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ent\OneDrive\Documents\SUP\4A\ETE\305\DETE305_optim\results\"/>
    </mc:Choice>
  </mc:AlternateContent>
  <xr:revisionPtr revIDLastSave="0" documentId="13_ncr:40009_{0DBBA407-9BC1-4A81-B921-9578AD51BD97}" xr6:coauthVersionLast="47" xr6:coauthVersionMax="47" xr10:uidLastSave="{00000000-0000-0000-0000-000000000000}"/>
  <bookViews>
    <workbookView xWindow="-110" yWindow="-110" windowWidth="19420" windowHeight="10300"/>
  </bookViews>
  <sheets>
    <sheet name="merged" sheetId="1" r:id="rId1"/>
  </sheets>
  <calcPr calcId="0"/>
</workbook>
</file>

<file path=xl/calcChain.xml><?xml version="1.0" encoding="utf-8"?>
<calcChain xmlns="http://schemas.openxmlformats.org/spreadsheetml/2006/main">
  <c r="A63" i="1" l="1"/>
  <c r="A87" i="1" s="1"/>
  <c r="A111" i="1" s="1"/>
  <c r="A135" i="1" s="1"/>
  <c r="A159" i="1" s="1"/>
  <c r="A183" i="1" s="1"/>
  <c r="A207" i="1" s="1"/>
  <c r="A231" i="1" s="1"/>
  <c r="A255" i="1" s="1"/>
  <c r="A279" i="1" s="1"/>
  <c r="A303" i="1" s="1"/>
  <c r="A327" i="1" s="1"/>
  <c r="A351" i="1" s="1"/>
  <c r="A375" i="1" s="1"/>
  <c r="A399" i="1" s="1"/>
  <c r="A423" i="1" s="1"/>
  <c r="A447" i="1" s="1"/>
  <c r="A471" i="1" s="1"/>
  <c r="A495" i="1" s="1"/>
  <c r="A519" i="1" s="1"/>
  <c r="A543" i="1" s="1"/>
  <c r="A567" i="1" s="1"/>
  <c r="A591" i="1" s="1"/>
  <c r="A615" i="1" s="1"/>
  <c r="A639" i="1" s="1"/>
  <c r="A663" i="1" s="1"/>
  <c r="A687" i="1" s="1"/>
  <c r="A711" i="1" s="1"/>
  <c r="A735" i="1" s="1"/>
  <c r="A759" i="1" s="1"/>
  <c r="A783" i="1" s="1"/>
  <c r="A807" i="1" s="1"/>
  <c r="A831" i="1" s="1"/>
  <c r="A855" i="1" s="1"/>
  <c r="A879" i="1" s="1"/>
  <c r="A903" i="1" s="1"/>
  <c r="A927" i="1" s="1"/>
  <c r="A951" i="1" s="1"/>
  <c r="A975" i="1" s="1"/>
  <c r="A999" i="1" s="1"/>
  <c r="A1023" i="1" s="1"/>
  <c r="A1047" i="1" s="1"/>
  <c r="A1071" i="1" s="1"/>
  <c r="A1095" i="1" s="1"/>
  <c r="A1119" i="1" s="1"/>
  <c r="A1143" i="1" s="1"/>
  <c r="A1167" i="1" s="1"/>
  <c r="A1191" i="1" s="1"/>
  <c r="A1215" i="1" s="1"/>
  <c r="A1239" i="1" s="1"/>
  <c r="A1263" i="1" s="1"/>
  <c r="A1287" i="1" s="1"/>
  <c r="A1311" i="1" s="1"/>
  <c r="A1335" i="1" s="1"/>
  <c r="A1359" i="1" s="1"/>
  <c r="A1383" i="1" s="1"/>
  <c r="A1407" i="1" s="1"/>
  <c r="A1431" i="1" s="1"/>
  <c r="A1455" i="1" s="1"/>
  <c r="A1479" i="1" s="1"/>
  <c r="A1503" i="1" s="1"/>
  <c r="A1527" i="1" s="1"/>
  <c r="A1551" i="1" s="1"/>
  <c r="A1575" i="1" s="1"/>
  <c r="A1599" i="1" s="1"/>
  <c r="A1623" i="1" s="1"/>
  <c r="A1647" i="1" s="1"/>
  <c r="A1671" i="1" s="1"/>
  <c r="A1695" i="1" s="1"/>
  <c r="A1719" i="1" s="1"/>
  <c r="A1743" i="1" s="1"/>
  <c r="A1767" i="1" s="1"/>
  <c r="A1791" i="1" s="1"/>
  <c r="A1815" i="1" s="1"/>
  <c r="A1839" i="1" s="1"/>
  <c r="A1863" i="1" s="1"/>
  <c r="A1887" i="1" s="1"/>
  <c r="A1911" i="1" s="1"/>
  <c r="A1935" i="1" s="1"/>
  <c r="A1959" i="1" s="1"/>
  <c r="A1983" i="1" s="1"/>
  <c r="A2007" i="1" s="1"/>
  <c r="A2031" i="1" s="1"/>
  <c r="A2055" i="1" s="1"/>
  <c r="A2079" i="1" s="1"/>
  <c r="A2103" i="1" s="1"/>
  <c r="A2127" i="1" s="1"/>
  <c r="A2151" i="1" s="1"/>
  <c r="A2175" i="1" s="1"/>
  <c r="A2199" i="1" s="1"/>
  <c r="A2223" i="1" s="1"/>
  <c r="A2247" i="1" s="1"/>
  <c r="A2271" i="1" s="1"/>
  <c r="A2295" i="1" s="1"/>
  <c r="A2319" i="1" s="1"/>
  <c r="A2343" i="1" s="1"/>
  <c r="A2367" i="1" s="1"/>
  <c r="A2391" i="1" s="1"/>
  <c r="A2415" i="1" s="1"/>
  <c r="A2439" i="1" s="1"/>
  <c r="A2463" i="1" s="1"/>
  <c r="A2487" i="1" s="1"/>
  <c r="A2511" i="1" s="1"/>
  <c r="A2535" i="1" s="1"/>
  <c r="A2559" i="1" s="1"/>
  <c r="A2583" i="1" s="1"/>
  <c r="A2607" i="1" s="1"/>
  <c r="A2631" i="1" s="1"/>
  <c r="A2655" i="1" s="1"/>
  <c r="A2679" i="1" s="1"/>
  <c r="A2703" i="1" s="1"/>
  <c r="A2727" i="1" s="1"/>
  <c r="A2751" i="1" s="1"/>
  <c r="A2775" i="1" s="1"/>
  <c r="A2799" i="1" s="1"/>
  <c r="A2823" i="1" s="1"/>
  <c r="A2847" i="1" s="1"/>
  <c r="A2871" i="1" s="1"/>
  <c r="A2895" i="1" s="1"/>
  <c r="A2919" i="1" s="1"/>
  <c r="A2943" i="1" s="1"/>
  <c r="A2967" i="1" s="1"/>
  <c r="A2991" i="1" s="1"/>
  <c r="A3015" i="1" s="1"/>
  <c r="A3039" i="1" s="1"/>
  <c r="A3063" i="1" s="1"/>
  <c r="A3087" i="1" s="1"/>
  <c r="A3111" i="1" s="1"/>
  <c r="A3135" i="1" s="1"/>
  <c r="A3159" i="1" s="1"/>
  <c r="A3183" i="1" s="1"/>
  <c r="A3207" i="1" s="1"/>
  <c r="A3231" i="1" s="1"/>
  <c r="A3255" i="1" s="1"/>
  <c r="A3279" i="1" s="1"/>
  <c r="A3303" i="1" s="1"/>
  <c r="A3327" i="1" s="1"/>
  <c r="A3351" i="1" s="1"/>
  <c r="A3375" i="1" s="1"/>
  <c r="A3399" i="1" s="1"/>
  <c r="A3423" i="1" s="1"/>
  <c r="A3447" i="1" s="1"/>
  <c r="A3471" i="1" s="1"/>
  <c r="A3495" i="1" s="1"/>
  <c r="A3519" i="1" s="1"/>
  <c r="A3543" i="1" s="1"/>
  <c r="A3567" i="1" s="1"/>
  <c r="A3591" i="1" s="1"/>
  <c r="A3615" i="1" s="1"/>
  <c r="A3639" i="1" s="1"/>
  <c r="A3663" i="1" s="1"/>
  <c r="A3687" i="1" s="1"/>
  <c r="A3711" i="1" s="1"/>
  <c r="A3735" i="1" s="1"/>
  <c r="A3759" i="1" s="1"/>
  <c r="A3783" i="1" s="1"/>
  <c r="A3807" i="1" s="1"/>
  <c r="A3831" i="1" s="1"/>
  <c r="A3855" i="1" s="1"/>
  <c r="A3879" i="1" s="1"/>
  <c r="A3903" i="1" s="1"/>
  <c r="A3927" i="1" s="1"/>
  <c r="A3951" i="1" s="1"/>
  <c r="A3975" i="1" s="1"/>
  <c r="A3999" i="1" s="1"/>
  <c r="A4023" i="1" s="1"/>
  <c r="A4047" i="1" s="1"/>
  <c r="A4071" i="1" s="1"/>
  <c r="A4095" i="1" s="1"/>
  <c r="A4119" i="1" s="1"/>
  <c r="A4143" i="1" s="1"/>
  <c r="A4167" i="1" s="1"/>
  <c r="A4191" i="1" s="1"/>
  <c r="A4215" i="1" s="1"/>
  <c r="A4239" i="1" s="1"/>
  <c r="A4263" i="1" s="1"/>
  <c r="A4287" i="1" s="1"/>
  <c r="A4311" i="1" s="1"/>
  <c r="A4335" i="1" s="1"/>
  <c r="A4359" i="1" s="1"/>
  <c r="A4383" i="1" s="1"/>
  <c r="A4407" i="1" s="1"/>
  <c r="A4431" i="1" s="1"/>
  <c r="A4455" i="1" s="1"/>
  <c r="A4479" i="1" s="1"/>
  <c r="A4503" i="1" s="1"/>
  <c r="A4527" i="1" s="1"/>
  <c r="A4551" i="1" s="1"/>
  <c r="A4575" i="1" s="1"/>
  <c r="A4599" i="1" s="1"/>
  <c r="A4623" i="1" s="1"/>
  <c r="A4647" i="1" s="1"/>
  <c r="A4671" i="1" s="1"/>
  <c r="A4695" i="1" s="1"/>
  <c r="A4719" i="1" s="1"/>
  <c r="A4743" i="1" s="1"/>
  <c r="A4767" i="1" s="1"/>
  <c r="A4791" i="1" s="1"/>
  <c r="A4815" i="1" s="1"/>
  <c r="A4839" i="1" s="1"/>
  <c r="A4863" i="1" s="1"/>
  <c r="A4887" i="1" s="1"/>
  <c r="A4911" i="1" s="1"/>
  <c r="A4935" i="1" s="1"/>
  <c r="A4959" i="1" s="1"/>
  <c r="A4983" i="1" s="1"/>
  <c r="A5007" i="1" s="1"/>
  <c r="A5031" i="1" s="1"/>
  <c r="A5055" i="1" s="1"/>
  <c r="A5079" i="1" s="1"/>
  <c r="A5103" i="1" s="1"/>
  <c r="A5127" i="1" s="1"/>
  <c r="A5151" i="1" s="1"/>
  <c r="A5175" i="1" s="1"/>
  <c r="A5199" i="1" s="1"/>
  <c r="A5223" i="1" s="1"/>
  <c r="A5247" i="1" s="1"/>
  <c r="A5271" i="1" s="1"/>
  <c r="A5295" i="1" s="1"/>
  <c r="A5319" i="1" s="1"/>
  <c r="A5343" i="1" s="1"/>
  <c r="A5367" i="1" s="1"/>
  <c r="A5391" i="1" s="1"/>
  <c r="A5415" i="1" s="1"/>
  <c r="A5439" i="1" s="1"/>
  <c r="A5463" i="1" s="1"/>
  <c r="A5487" i="1" s="1"/>
  <c r="A5511" i="1" s="1"/>
  <c r="A5535" i="1" s="1"/>
  <c r="A5559" i="1" s="1"/>
  <c r="A5583" i="1" s="1"/>
  <c r="A5607" i="1" s="1"/>
  <c r="A5631" i="1" s="1"/>
  <c r="A5655" i="1" s="1"/>
  <c r="A5679" i="1" s="1"/>
  <c r="A5703" i="1" s="1"/>
  <c r="A5727" i="1" s="1"/>
  <c r="A5751" i="1" s="1"/>
  <c r="A5775" i="1" s="1"/>
  <c r="A5799" i="1" s="1"/>
  <c r="A5823" i="1" s="1"/>
  <c r="A5847" i="1" s="1"/>
  <c r="A5871" i="1" s="1"/>
  <c r="A5895" i="1" s="1"/>
  <c r="A5919" i="1" s="1"/>
  <c r="A5943" i="1" s="1"/>
  <c r="A5967" i="1" s="1"/>
  <c r="A5991" i="1" s="1"/>
  <c r="A6015" i="1" s="1"/>
  <c r="A6039" i="1" s="1"/>
  <c r="A6063" i="1" s="1"/>
  <c r="A6087" i="1" s="1"/>
  <c r="A6111" i="1" s="1"/>
  <c r="A6135" i="1" s="1"/>
  <c r="A6159" i="1" s="1"/>
  <c r="A6183" i="1" s="1"/>
  <c r="A6207" i="1" s="1"/>
  <c r="A6231" i="1" s="1"/>
  <c r="A6255" i="1" s="1"/>
  <c r="A6279" i="1" s="1"/>
  <c r="A6303" i="1" s="1"/>
  <c r="A6327" i="1" s="1"/>
  <c r="A6351" i="1" s="1"/>
  <c r="A6375" i="1" s="1"/>
  <c r="A6399" i="1" s="1"/>
  <c r="A6423" i="1" s="1"/>
  <c r="A6447" i="1" s="1"/>
  <c r="A6471" i="1" s="1"/>
  <c r="A6495" i="1" s="1"/>
  <c r="A6519" i="1" s="1"/>
  <c r="A6543" i="1" s="1"/>
  <c r="A6567" i="1" s="1"/>
  <c r="A6591" i="1" s="1"/>
  <c r="A6615" i="1" s="1"/>
  <c r="A6639" i="1" s="1"/>
  <c r="A6663" i="1" s="1"/>
  <c r="A6687" i="1" s="1"/>
  <c r="A6711" i="1" s="1"/>
  <c r="A6735" i="1" s="1"/>
  <c r="A6759" i="1" s="1"/>
  <c r="A6783" i="1" s="1"/>
  <c r="A6807" i="1" s="1"/>
  <c r="A6831" i="1" s="1"/>
  <c r="A6855" i="1" s="1"/>
  <c r="A6879" i="1" s="1"/>
  <c r="A6903" i="1" s="1"/>
  <c r="A6927" i="1" s="1"/>
  <c r="A6951" i="1" s="1"/>
  <c r="A6975" i="1" s="1"/>
  <c r="A6999" i="1" s="1"/>
  <c r="A7023" i="1" s="1"/>
  <c r="A7047" i="1" s="1"/>
  <c r="A7071" i="1" s="1"/>
  <c r="A7095" i="1" s="1"/>
  <c r="A7119" i="1" s="1"/>
  <c r="A7143" i="1" s="1"/>
  <c r="A7167" i="1" s="1"/>
  <c r="A7191" i="1" s="1"/>
  <c r="A7215" i="1" s="1"/>
  <c r="A7239" i="1" s="1"/>
  <c r="A7263" i="1" s="1"/>
  <c r="A7287" i="1" s="1"/>
  <c r="A7311" i="1" s="1"/>
  <c r="A7335" i="1" s="1"/>
  <c r="A7359" i="1" s="1"/>
  <c r="A7383" i="1" s="1"/>
  <c r="A7407" i="1" s="1"/>
  <c r="A7431" i="1" s="1"/>
  <c r="A7455" i="1" s="1"/>
  <c r="A7479" i="1" s="1"/>
  <c r="A7503" i="1" s="1"/>
  <c r="A7527" i="1" s="1"/>
  <c r="A7551" i="1" s="1"/>
  <c r="A7575" i="1" s="1"/>
  <c r="A7599" i="1" s="1"/>
  <c r="A7623" i="1" s="1"/>
  <c r="A7647" i="1" s="1"/>
  <c r="A7671" i="1" s="1"/>
  <c r="A7695" i="1" s="1"/>
  <c r="A7719" i="1" s="1"/>
  <c r="A7743" i="1" s="1"/>
  <c r="A7767" i="1" s="1"/>
  <c r="A7791" i="1" s="1"/>
  <c r="A7815" i="1" s="1"/>
  <c r="A7839" i="1" s="1"/>
  <c r="A7863" i="1" s="1"/>
  <c r="A7887" i="1" s="1"/>
  <c r="A7911" i="1" s="1"/>
  <c r="A7935" i="1" s="1"/>
  <c r="A7959" i="1" s="1"/>
  <c r="A7983" i="1" s="1"/>
  <c r="A8007" i="1" s="1"/>
  <c r="A8031" i="1" s="1"/>
  <c r="A8055" i="1" s="1"/>
  <c r="A8079" i="1" s="1"/>
  <c r="A8103" i="1" s="1"/>
  <c r="A8127" i="1" s="1"/>
  <c r="A8151" i="1" s="1"/>
  <c r="A8175" i="1" s="1"/>
  <c r="A8199" i="1" s="1"/>
  <c r="A8223" i="1" s="1"/>
  <c r="A8247" i="1" s="1"/>
  <c r="A8271" i="1" s="1"/>
  <c r="A8295" i="1" s="1"/>
  <c r="A8319" i="1" s="1"/>
  <c r="A8343" i="1" s="1"/>
  <c r="A8367" i="1" s="1"/>
  <c r="A8391" i="1" s="1"/>
  <c r="A8415" i="1" s="1"/>
  <c r="A8439" i="1" s="1"/>
  <c r="A8463" i="1" s="1"/>
  <c r="A8487" i="1" s="1"/>
  <c r="A8511" i="1" s="1"/>
  <c r="A8535" i="1" s="1"/>
  <c r="A8559" i="1" s="1"/>
  <c r="A8583" i="1" s="1"/>
  <c r="A8607" i="1" s="1"/>
  <c r="A8631" i="1" s="1"/>
  <c r="A8655" i="1" s="1"/>
  <c r="A8679" i="1" s="1"/>
  <c r="A8703" i="1" s="1"/>
  <c r="A8727" i="1" s="1"/>
  <c r="A49" i="1"/>
  <c r="A73" i="1" s="1"/>
  <c r="A97" i="1" s="1"/>
  <c r="A121" i="1" s="1"/>
  <c r="A145" i="1" s="1"/>
  <c r="A169" i="1" s="1"/>
  <c r="A193" i="1" s="1"/>
  <c r="A217" i="1" s="1"/>
  <c r="A241" i="1" s="1"/>
  <c r="A265" i="1" s="1"/>
  <c r="A289" i="1" s="1"/>
  <c r="A313" i="1" s="1"/>
  <c r="A337" i="1" s="1"/>
  <c r="A361" i="1" s="1"/>
  <c r="A385" i="1" s="1"/>
  <c r="A409" i="1" s="1"/>
  <c r="A433" i="1" s="1"/>
  <c r="A457" i="1" s="1"/>
  <c r="A481" i="1" s="1"/>
  <c r="A505" i="1" s="1"/>
  <c r="A529" i="1" s="1"/>
  <c r="A553" i="1" s="1"/>
  <c r="A577" i="1" s="1"/>
  <c r="A601" i="1" s="1"/>
  <c r="A625" i="1" s="1"/>
  <c r="A649" i="1" s="1"/>
  <c r="A673" i="1" s="1"/>
  <c r="A697" i="1" s="1"/>
  <c r="A721" i="1" s="1"/>
  <c r="A745" i="1" s="1"/>
  <c r="A769" i="1" s="1"/>
  <c r="A793" i="1" s="1"/>
  <c r="A817" i="1" s="1"/>
  <c r="A841" i="1" s="1"/>
  <c r="A865" i="1" s="1"/>
  <c r="A889" i="1" s="1"/>
  <c r="A913" i="1" s="1"/>
  <c r="A937" i="1" s="1"/>
  <c r="A961" i="1" s="1"/>
  <c r="A985" i="1" s="1"/>
  <c r="A1009" i="1" s="1"/>
  <c r="A1033" i="1" s="1"/>
  <c r="A1057" i="1" s="1"/>
  <c r="A1081" i="1" s="1"/>
  <c r="A1105" i="1" s="1"/>
  <c r="A1129" i="1" s="1"/>
  <c r="A1153" i="1" s="1"/>
  <c r="A1177" i="1" s="1"/>
  <c r="A1201" i="1" s="1"/>
  <c r="A1225" i="1" s="1"/>
  <c r="A1249" i="1" s="1"/>
  <c r="A1273" i="1" s="1"/>
  <c r="A1297" i="1" s="1"/>
  <c r="A1321" i="1" s="1"/>
  <c r="A1345" i="1" s="1"/>
  <c r="A1369" i="1" s="1"/>
  <c r="A1393" i="1" s="1"/>
  <c r="A1417" i="1" s="1"/>
  <c r="A1441" i="1" s="1"/>
  <c r="A1465" i="1" s="1"/>
  <c r="A1489" i="1" s="1"/>
  <c r="A1513" i="1" s="1"/>
  <c r="A1537" i="1" s="1"/>
  <c r="A1561" i="1" s="1"/>
  <c r="A1585" i="1" s="1"/>
  <c r="A1609" i="1" s="1"/>
  <c r="A1633" i="1" s="1"/>
  <c r="A1657" i="1" s="1"/>
  <c r="A1681" i="1" s="1"/>
  <c r="A1705" i="1" s="1"/>
  <c r="A1729" i="1" s="1"/>
  <c r="A1753" i="1" s="1"/>
  <c r="A1777" i="1" s="1"/>
  <c r="A1801" i="1" s="1"/>
  <c r="A1825" i="1" s="1"/>
  <c r="A1849" i="1" s="1"/>
  <c r="A1873" i="1" s="1"/>
  <c r="A1897" i="1" s="1"/>
  <c r="A1921" i="1" s="1"/>
  <c r="A1945" i="1" s="1"/>
  <c r="A1969" i="1" s="1"/>
  <c r="A1993" i="1" s="1"/>
  <c r="A2017" i="1" s="1"/>
  <c r="A2041" i="1" s="1"/>
  <c r="A2065" i="1" s="1"/>
  <c r="A2089" i="1" s="1"/>
  <c r="A2113" i="1" s="1"/>
  <c r="A2137" i="1" s="1"/>
  <c r="A2161" i="1" s="1"/>
  <c r="A2185" i="1" s="1"/>
  <c r="A2209" i="1" s="1"/>
  <c r="A2233" i="1" s="1"/>
  <c r="A2257" i="1" s="1"/>
  <c r="A2281" i="1" s="1"/>
  <c r="A2305" i="1" s="1"/>
  <c r="A2329" i="1" s="1"/>
  <c r="A2353" i="1" s="1"/>
  <c r="A2377" i="1" s="1"/>
  <c r="A2401" i="1" s="1"/>
  <c r="A2425" i="1" s="1"/>
  <c r="A2449" i="1" s="1"/>
  <c r="A2473" i="1" s="1"/>
  <c r="A2497" i="1" s="1"/>
  <c r="A2521" i="1" s="1"/>
  <c r="A2545" i="1" s="1"/>
  <c r="A2569" i="1" s="1"/>
  <c r="A2593" i="1" s="1"/>
  <c r="A2617" i="1" s="1"/>
  <c r="A2641" i="1" s="1"/>
  <c r="A2665" i="1" s="1"/>
  <c r="A2689" i="1" s="1"/>
  <c r="A2713" i="1" s="1"/>
  <c r="A2737" i="1" s="1"/>
  <c r="A2761" i="1" s="1"/>
  <c r="A2785" i="1" s="1"/>
  <c r="A2809" i="1" s="1"/>
  <c r="A2833" i="1" s="1"/>
  <c r="A2857" i="1" s="1"/>
  <c r="A2881" i="1" s="1"/>
  <c r="A2905" i="1" s="1"/>
  <c r="A2929" i="1" s="1"/>
  <c r="A2953" i="1" s="1"/>
  <c r="A2977" i="1" s="1"/>
  <c r="A3001" i="1" s="1"/>
  <c r="A3025" i="1" s="1"/>
  <c r="A3049" i="1" s="1"/>
  <c r="A3073" i="1" s="1"/>
  <c r="A3097" i="1" s="1"/>
  <c r="A3121" i="1" s="1"/>
  <c r="A3145" i="1" s="1"/>
  <c r="A3169" i="1" s="1"/>
  <c r="A3193" i="1" s="1"/>
  <c r="A3217" i="1" s="1"/>
  <c r="A3241" i="1" s="1"/>
  <c r="A3265" i="1" s="1"/>
  <c r="A3289" i="1" s="1"/>
  <c r="A3313" i="1" s="1"/>
  <c r="A3337" i="1" s="1"/>
  <c r="A3361" i="1" s="1"/>
  <c r="A3385" i="1" s="1"/>
  <c r="A3409" i="1" s="1"/>
  <c r="A3433" i="1" s="1"/>
  <c r="A3457" i="1" s="1"/>
  <c r="A3481" i="1" s="1"/>
  <c r="A3505" i="1" s="1"/>
  <c r="A3529" i="1" s="1"/>
  <c r="A3553" i="1" s="1"/>
  <c r="A3577" i="1" s="1"/>
  <c r="A3601" i="1" s="1"/>
  <c r="A3625" i="1" s="1"/>
  <c r="A3649" i="1" s="1"/>
  <c r="A3673" i="1" s="1"/>
  <c r="A3697" i="1" s="1"/>
  <c r="A3721" i="1" s="1"/>
  <c r="A3745" i="1" s="1"/>
  <c r="A3769" i="1" s="1"/>
  <c r="A3793" i="1" s="1"/>
  <c r="A3817" i="1" s="1"/>
  <c r="A3841" i="1" s="1"/>
  <c r="A3865" i="1" s="1"/>
  <c r="A3889" i="1" s="1"/>
  <c r="A3913" i="1" s="1"/>
  <c r="A3937" i="1" s="1"/>
  <c r="A3961" i="1" s="1"/>
  <c r="A3985" i="1" s="1"/>
  <c r="A4009" i="1" s="1"/>
  <c r="A4033" i="1" s="1"/>
  <c r="A4057" i="1" s="1"/>
  <c r="A4081" i="1" s="1"/>
  <c r="A4105" i="1" s="1"/>
  <c r="A4129" i="1" s="1"/>
  <c r="A4153" i="1" s="1"/>
  <c r="A4177" i="1" s="1"/>
  <c r="A4201" i="1" s="1"/>
  <c r="A4225" i="1" s="1"/>
  <c r="A4249" i="1" s="1"/>
  <c r="A4273" i="1" s="1"/>
  <c r="A4297" i="1" s="1"/>
  <c r="A4321" i="1" s="1"/>
  <c r="A4345" i="1" s="1"/>
  <c r="A4369" i="1" s="1"/>
  <c r="A4393" i="1" s="1"/>
  <c r="A4417" i="1" s="1"/>
  <c r="A4441" i="1" s="1"/>
  <c r="A4465" i="1" s="1"/>
  <c r="A4489" i="1" s="1"/>
  <c r="A4513" i="1" s="1"/>
  <c r="A4537" i="1" s="1"/>
  <c r="A4561" i="1" s="1"/>
  <c r="A4585" i="1" s="1"/>
  <c r="A4609" i="1" s="1"/>
  <c r="A4633" i="1" s="1"/>
  <c r="A4657" i="1" s="1"/>
  <c r="A4681" i="1" s="1"/>
  <c r="A4705" i="1" s="1"/>
  <c r="A4729" i="1" s="1"/>
  <c r="A4753" i="1" s="1"/>
  <c r="A4777" i="1" s="1"/>
  <c r="A4801" i="1" s="1"/>
  <c r="A4825" i="1" s="1"/>
  <c r="A4849" i="1" s="1"/>
  <c r="A4873" i="1" s="1"/>
  <c r="A4897" i="1" s="1"/>
  <c r="A4921" i="1" s="1"/>
  <c r="A4945" i="1" s="1"/>
  <c r="A4969" i="1" s="1"/>
  <c r="A4993" i="1" s="1"/>
  <c r="A5017" i="1" s="1"/>
  <c r="A5041" i="1" s="1"/>
  <c r="A5065" i="1" s="1"/>
  <c r="A5089" i="1" s="1"/>
  <c r="A5113" i="1" s="1"/>
  <c r="A5137" i="1" s="1"/>
  <c r="A5161" i="1" s="1"/>
  <c r="A5185" i="1" s="1"/>
  <c r="A5209" i="1" s="1"/>
  <c r="A5233" i="1" s="1"/>
  <c r="A5257" i="1" s="1"/>
  <c r="A5281" i="1" s="1"/>
  <c r="A5305" i="1" s="1"/>
  <c r="A5329" i="1" s="1"/>
  <c r="A5353" i="1" s="1"/>
  <c r="A5377" i="1" s="1"/>
  <c r="A5401" i="1" s="1"/>
  <c r="A5425" i="1" s="1"/>
  <c r="A5449" i="1" s="1"/>
  <c r="A5473" i="1" s="1"/>
  <c r="A5497" i="1" s="1"/>
  <c r="A5521" i="1" s="1"/>
  <c r="A5545" i="1" s="1"/>
  <c r="A5569" i="1" s="1"/>
  <c r="A5593" i="1" s="1"/>
  <c r="A5617" i="1" s="1"/>
  <c r="A5641" i="1" s="1"/>
  <c r="A5665" i="1" s="1"/>
  <c r="A5689" i="1" s="1"/>
  <c r="A5713" i="1" s="1"/>
  <c r="A5737" i="1" s="1"/>
  <c r="A5761" i="1" s="1"/>
  <c r="A5785" i="1" s="1"/>
  <c r="A5809" i="1" s="1"/>
  <c r="A5833" i="1" s="1"/>
  <c r="A5857" i="1" s="1"/>
  <c r="A5881" i="1" s="1"/>
  <c r="A5905" i="1" s="1"/>
  <c r="A5929" i="1" s="1"/>
  <c r="A5953" i="1" s="1"/>
  <c r="A5977" i="1" s="1"/>
  <c r="A6001" i="1" s="1"/>
  <c r="A6025" i="1" s="1"/>
  <c r="A6049" i="1" s="1"/>
  <c r="A6073" i="1" s="1"/>
  <c r="A6097" i="1" s="1"/>
  <c r="A6121" i="1" s="1"/>
  <c r="A6145" i="1" s="1"/>
  <c r="A6169" i="1" s="1"/>
  <c r="A6193" i="1" s="1"/>
  <c r="A6217" i="1" s="1"/>
  <c r="A6241" i="1" s="1"/>
  <c r="A6265" i="1" s="1"/>
  <c r="A6289" i="1" s="1"/>
  <c r="A6313" i="1" s="1"/>
  <c r="A6337" i="1" s="1"/>
  <c r="A6361" i="1" s="1"/>
  <c r="A6385" i="1" s="1"/>
  <c r="A6409" i="1" s="1"/>
  <c r="A6433" i="1" s="1"/>
  <c r="A6457" i="1" s="1"/>
  <c r="A6481" i="1" s="1"/>
  <c r="A6505" i="1" s="1"/>
  <c r="A6529" i="1" s="1"/>
  <c r="A6553" i="1" s="1"/>
  <c r="A6577" i="1" s="1"/>
  <c r="A6601" i="1" s="1"/>
  <c r="A6625" i="1" s="1"/>
  <c r="A6649" i="1" s="1"/>
  <c r="A6673" i="1" s="1"/>
  <c r="A6697" i="1" s="1"/>
  <c r="A6721" i="1" s="1"/>
  <c r="A6745" i="1" s="1"/>
  <c r="A6769" i="1" s="1"/>
  <c r="A6793" i="1" s="1"/>
  <c r="A6817" i="1" s="1"/>
  <c r="A6841" i="1" s="1"/>
  <c r="A6865" i="1" s="1"/>
  <c r="A6889" i="1" s="1"/>
  <c r="A6913" i="1" s="1"/>
  <c r="A6937" i="1" s="1"/>
  <c r="A6961" i="1" s="1"/>
  <c r="A6985" i="1" s="1"/>
  <c r="A7009" i="1" s="1"/>
  <c r="A7033" i="1" s="1"/>
  <c r="A7057" i="1" s="1"/>
  <c r="A7081" i="1" s="1"/>
  <c r="A7105" i="1" s="1"/>
  <c r="A7129" i="1" s="1"/>
  <c r="A7153" i="1" s="1"/>
  <c r="A7177" i="1" s="1"/>
  <c r="A7201" i="1" s="1"/>
  <c r="A7225" i="1" s="1"/>
  <c r="A7249" i="1" s="1"/>
  <c r="A7273" i="1" s="1"/>
  <c r="A7297" i="1" s="1"/>
  <c r="A7321" i="1" s="1"/>
  <c r="A7345" i="1" s="1"/>
  <c r="A7369" i="1" s="1"/>
  <c r="A7393" i="1" s="1"/>
  <c r="A7417" i="1" s="1"/>
  <c r="A7441" i="1" s="1"/>
  <c r="A7465" i="1" s="1"/>
  <c r="A7489" i="1" s="1"/>
  <c r="A7513" i="1" s="1"/>
  <c r="A7537" i="1" s="1"/>
  <c r="A7561" i="1" s="1"/>
  <c r="A7585" i="1" s="1"/>
  <c r="A7609" i="1" s="1"/>
  <c r="A7633" i="1" s="1"/>
  <c r="A7657" i="1" s="1"/>
  <c r="A7681" i="1" s="1"/>
  <c r="A7705" i="1" s="1"/>
  <c r="A7729" i="1" s="1"/>
  <c r="A7753" i="1" s="1"/>
  <c r="A7777" i="1" s="1"/>
  <c r="A7801" i="1" s="1"/>
  <c r="A7825" i="1" s="1"/>
  <c r="A7849" i="1" s="1"/>
  <c r="A7873" i="1" s="1"/>
  <c r="A7897" i="1" s="1"/>
  <c r="A7921" i="1" s="1"/>
  <c r="A7945" i="1" s="1"/>
  <c r="A7969" i="1" s="1"/>
  <c r="A7993" i="1" s="1"/>
  <c r="A8017" i="1" s="1"/>
  <c r="A8041" i="1" s="1"/>
  <c r="A8065" i="1" s="1"/>
  <c r="A8089" i="1" s="1"/>
  <c r="A8113" i="1" s="1"/>
  <c r="A8137" i="1" s="1"/>
  <c r="A8161" i="1" s="1"/>
  <c r="A8185" i="1" s="1"/>
  <c r="A8209" i="1" s="1"/>
  <c r="A8233" i="1" s="1"/>
  <c r="A8257" i="1" s="1"/>
  <c r="A8281" i="1" s="1"/>
  <c r="A8305" i="1" s="1"/>
  <c r="A8329" i="1" s="1"/>
  <c r="A8353" i="1" s="1"/>
  <c r="A8377" i="1" s="1"/>
  <c r="A8401" i="1" s="1"/>
  <c r="A8425" i="1" s="1"/>
  <c r="A8449" i="1" s="1"/>
  <c r="A8473" i="1" s="1"/>
  <c r="A8497" i="1" s="1"/>
  <c r="A8521" i="1" s="1"/>
  <c r="A8545" i="1" s="1"/>
  <c r="A8569" i="1" s="1"/>
  <c r="A8593" i="1" s="1"/>
  <c r="A8617" i="1" s="1"/>
  <c r="A8641" i="1" s="1"/>
  <c r="A8665" i="1" s="1"/>
  <c r="A8689" i="1" s="1"/>
  <c r="A8713" i="1" s="1"/>
  <c r="A8737" i="1" s="1"/>
  <c r="A48" i="1"/>
  <c r="A72" i="1" s="1"/>
  <c r="A96" i="1" s="1"/>
  <c r="A120" i="1" s="1"/>
  <c r="A144" i="1" s="1"/>
  <c r="A168" i="1" s="1"/>
  <c r="A192" i="1" s="1"/>
  <c r="A216" i="1" s="1"/>
  <c r="A240" i="1" s="1"/>
  <c r="A264" i="1" s="1"/>
  <c r="A288" i="1" s="1"/>
  <c r="A312" i="1" s="1"/>
  <c r="A336" i="1" s="1"/>
  <c r="A360" i="1" s="1"/>
  <c r="A384" i="1" s="1"/>
  <c r="A408" i="1" s="1"/>
  <c r="A432" i="1" s="1"/>
  <c r="A456" i="1" s="1"/>
  <c r="A480" i="1" s="1"/>
  <c r="A504" i="1" s="1"/>
  <c r="A528" i="1" s="1"/>
  <c r="A552" i="1" s="1"/>
  <c r="A576" i="1" s="1"/>
  <c r="A600" i="1" s="1"/>
  <c r="A624" i="1" s="1"/>
  <c r="A648" i="1" s="1"/>
  <c r="A672" i="1" s="1"/>
  <c r="A696" i="1" s="1"/>
  <c r="A720" i="1" s="1"/>
  <c r="A744" i="1" s="1"/>
  <c r="A768" i="1" s="1"/>
  <c r="A792" i="1" s="1"/>
  <c r="A816" i="1" s="1"/>
  <c r="A840" i="1" s="1"/>
  <c r="A864" i="1" s="1"/>
  <c r="A888" i="1" s="1"/>
  <c r="A912" i="1" s="1"/>
  <c r="A936" i="1" s="1"/>
  <c r="A960" i="1" s="1"/>
  <c r="A984" i="1" s="1"/>
  <c r="A1008" i="1" s="1"/>
  <c r="A1032" i="1" s="1"/>
  <c r="A1056" i="1" s="1"/>
  <c r="A1080" i="1" s="1"/>
  <c r="A1104" i="1" s="1"/>
  <c r="A1128" i="1" s="1"/>
  <c r="A1152" i="1" s="1"/>
  <c r="A1176" i="1" s="1"/>
  <c r="A1200" i="1" s="1"/>
  <c r="A1224" i="1" s="1"/>
  <c r="A1248" i="1" s="1"/>
  <c r="A1272" i="1" s="1"/>
  <c r="A1296" i="1" s="1"/>
  <c r="A1320" i="1" s="1"/>
  <c r="A1344" i="1" s="1"/>
  <c r="A1368" i="1" s="1"/>
  <c r="A1392" i="1" s="1"/>
  <c r="A1416" i="1" s="1"/>
  <c r="A1440" i="1" s="1"/>
  <c r="A1464" i="1" s="1"/>
  <c r="A1488" i="1" s="1"/>
  <c r="A1512" i="1" s="1"/>
  <c r="A1536" i="1" s="1"/>
  <c r="A1560" i="1" s="1"/>
  <c r="A1584" i="1" s="1"/>
  <c r="A1608" i="1" s="1"/>
  <c r="A1632" i="1" s="1"/>
  <c r="A1656" i="1" s="1"/>
  <c r="A1680" i="1" s="1"/>
  <c r="A1704" i="1" s="1"/>
  <c r="A1728" i="1" s="1"/>
  <c r="A1752" i="1" s="1"/>
  <c r="A1776" i="1" s="1"/>
  <c r="A1800" i="1" s="1"/>
  <c r="A1824" i="1" s="1"/>
  <c r="A1848" i="1" s="1"/>
  <c r="A1872" i="1" s="1"/>
  <c r="A1896" i="1" s="1"/>
  <c r="A1920" i="1" s="1"/>
  <c r="A1944" i="1" s="1"/>
  <c r="A1968" i="1" s="1"/>
  <c r="A1992" i="1" s="1"/>
  <c r="A2016" i="1" s="1"/>
  <c r="A2040" i="1" s="1"/>
  <c r="A2064" i="1" s="1"/>
  <c r="A2088" i="1" s="1"/>
  <c r="A2112" i="1" s="1"/>
  <c r="A2136" i="1" s="1"/>
  <c r="A2160" i="1" s="1"/>
  <c r="A2184" i="1" s="1"/>
  <c r="A2208" i="1" s="1"/>
  <c r="A2232" i="1" s="1"/>
  <c r="A2256" i="1" s="1"/>
  <c r="A2280" i="1" s="1"/>
  <c r="A2304" i="1" s="1"/>
  <c r="A2328" i="1" s="1"/>
  <c r="A2352" i="1" s="1"/>
  <c r="A2376" i="1" s="1"/>
  <c r="A2400" i="1" s="1"/>
  <c r="A2424" i="1" s="1"/>
  <c r="A2448" i="1" s="1"/>
  <c r="A2472" i="1" s="1"/>
  <c r="A2496" i="1" s="1"/>
  <c r="A2520" i="1" s="1"/>
  <c r="A2544" i="1" s="1"/>
  <c r="A2568" i="1" s="1"/>
  <c r="A2592" i="1" s="1"/>
  <c r="A2616" i="1" s="1"/>
  <c r="A2640" i="1" s="1"/>
  <c r="A2664" i="1" s="1"/>
  <c r="A2688" i="1" s="1"/>
  <c r="A2712" i="1" s="1"/>
  <c r="A2736" i="1" s="1"/>
  <c r="A2760" i="1" s="1"/>
  <c r="A2784" i="1" s="1"/>
  <c r="A2808" i="1" s="1"/>
  <c r="A2832" i="1" s="1"/>
  <c r="A2856" i="1" s="1"/>
  <c r="A2880" i="1" s="1"/>
  <c r="A2904" i="1" s="1"/>
  <c r="A2928" i="1" s="1"/>
  <c r="A2952" i="1" s="1"/>
  <c r="A2976" i="1" s="1"/>
  <c r="A3000" i="1" s="1"/>
  <c r="A3024" i="1" s="1"/>
  <c r="A3048" i="1" s="1"/>
  <c r="A3072" i="1" s="1"/>
  <c r="A3096" i="1" s="1"/>
  <c r="A3120" i="1" s="1"/>
  <c r="A3144" i="1" s="1"/>
  <c r="A3168" i="1" s="1"/>
  <c r="A3192" i="1" s="1"/>
  <c r="A3216" i="1" s="1"/>
  <c r="A3240" i="1" s="1"/>
  <c r="A3264" i="1" s="1"/>
  <c r="A3288" i="1" s="1"/>
  <c r="A3312" i="1" s="1"/>
  <c r="A3336" i="1" s="1"/>
  <c r="A3360" i="1" s="1"/>
  <c r="A3384" i="1" s="1"/>
  <c r="A3408" i="1" s="1"/>
  <c r="A3432" i="1" s="1"/>
  <c r="A3456" i="1" s="1"/>
  <c r="A3480" i="1" s="1"/>
  <c r="A3504" i="1" s="1"/>
  <c r="A3528" i="1" s="1"/>
  <c r="A3552" i="1" s="1"/>
  <c r="A3576" i="1" s="1"/>
  <c r="A3600" i="1" s="1"/>
  <c r="A3624" i="1" s="1"/>
  <c r="A3648" i="1" s="1"/>
  <c r="A3672" i="1" s="1"/>
  <c r="A3696" i="1" s="1"/>
  <c r="A3720" i="1" s="1"/>
  <c r="A3744" i="1" s="1"/>
  <c r="A3768" i="1" s="1"/>
  <c r="A3792" i="1" s="1"/>
  <c r="A3816" i="1" s="1"/>
  <c r="A3840" i="1" s="1"/>
  <c r="A3864" i="1" s="1"/>
  <c r="A3888" i="1" s="1"/>
  <c r="A3912" i="1" s="1"/>
  <c r="A3936" i="1" s="1"/>
  <c r="A3960" i="1" s="1"/>
  <c r="A3984" i="1" s="1"/>
  <c r="A4008" i="1" s="1"/>
  <c r="A4032" i="1" s="1"/>
  <c r="A4056" i="1" s="1"/>
  <c r="A4080" i="1" s="1"/>
  <c r="A4104" i="1" s="1"/>
  <c r="A4128" i="1" s="1"/>
  <c r="A4152" i="1" s="1"/>
  <c r="A4176" i="1" s="1"/>
  <c r="A4200" i="1" s="1"/>
  <c r="A4224" i="1" s="1"/>
  <c r="A4248" i="1" s="1"/>
  <c r="A4272" i="1" s="1"/>
  <c r="A4296" i="1" s="1"/>
  <c r="A4320" i="1" s="1"/>
  <c r="A4344" i="1" s="1"/>
  <c r="A4368" i="1" s="1"/>
  <c r="A4392" i="1" s="1"/>
  <c r="A4416" i="1" s="1"/>
  <c r="A4440" i="1" s="1"/>
  <c r="A4464" i="1" s="1"/>
  <c r="A4488" i="1" s="1"/>
  <c r="A4512" i="1" s="1"/>
  <c r="A4536" i="1" s="1"/>
  <c r="A4560" i="1" s="1"/>
  <c r="A4584" i="1" s="1"/>
  <c r="A4608" i="1" s="1"/>
  <c r="A4632" i="1" s="1"/>
  <c r="A4656" i="1" s="1"/>
  <c r="A4680" i="1" s="1"/>
  <c r="A4704" i="1" s="1"/>
  <c r="A4728" i="1" s="1"/>
  <c r="A4752" i="1" s="1"/>
  <c r="A4776" i="1" s="1"/>
  <c r="A4800" i="1" s="1"/>
  <c r="A4824" i="1" s="1"/>
  <c r="A4848" i="1" s="1"/>
  <c r="A4872" i="1" s="1"/>
  <c r="A4896" i="1" s="1"/>
  <c r="A4920" i="1" s="1"/>
  <c r="A4944" i="1" s="1"/>
  <c r="A4968" i="1" s="1"/>
  <c r="A4992" i="1" s="1"/>
  <c r="A5016" i="1" s="1"/>
  <c r="A5040" i="1" s="1"/>
  <c r="A5064" i="1" s="1"/>
  <c r="A5088" i="1" s="1"/>
  <c r="A5112" i="1" s="1"/>
  <c r="A5136" i="1" s="1"/>
  <c r="A5160" i="1" s="1"/>
  <c r="A5184" i="1" s="1"/>
  <c r="A5208" i="1" s="1"/>
  <c r="A5232" i="1" s="1"/>
  <c r="A5256" i="1" s="1"/>
  <c r="A5280" i="1" s="1"/>
  <c r="A5304" i="1" s="1"/>
  <c r="A5328" i="1" s="1"/>
  <c r="A5352" i="1" s="1"/>
  <c r="A5376" i="1" s="1"/>
  <c r="A5400" i="1" s="1"/>
  <c r="A5424" i="1" s="1"/>
  <c r="A5448" i="1" s="1"/>
  <c r="A5472" i="1" s="1"/>
  <c r="A5496" i="1" s="1"/>
  <c r="A5520" i="1" s="1"/>
  <c r="A5544" i="1" s="1"/>
  <c r="A5568" i="1" s="1"/>
  <c r="A5592" i="1" s="1"/>
  <c r="A5616" i="1" s="1"/>
  <c r="A5640" i="1" s="1"/>
  <c r="A5664" i="1" s="1"/>
  <c r="A5688" i="1" s="1"/>
  <c r="A5712" i="1" s="1"/>
  <c r="A5736" i="1" s="1"/>
  <c r="A5760" i="1" s="1"/>
  <c r="A5784" i="1" s="1"/>
  <c r="A5808" i="1" s="1"/>
  <c r="A5832" i="1" s="1"/>
  <c r="A5856" i="1" s="1"/>
  <c r="A5880" i="1" s="1"/>
  <c r="A5904" i="1" s="1"/>
  <c r="A5928" i="1" s="1"/>
  <c r="A5952" i="1" s="1"/>
  <c r="A5976" i="1" s="1"/>
  <c r="A6000" i="1" s="1"/>
  <c r="A6024" i="1" s="1"/>
  <c r="A6048" i="1" s="1"/>
  <c r="A6072" i="1" s="1"/>
  <c r="A6096" i="1" s="1"/>
  <c r="A6120" i="1" s="1"/>
  <c r="A6144" i="1" s="1"/>
  <c r="A6168" i="1" s="1"/>
  <c r="A6192" i="1" s="1"/>
  <c r="A6216" i="1" s="1"/>
  <c r="A6240" i="1" s="1"/>
  <c r="A6264" i="1" s="1"/>
  <c r="A6288" i="1" s="1"/>
  <c r="A6312" i="1" s="1"/>
  <c r="A6336" i="1" s="1"/>
  <c r="A6360" i="1" s="1"/>
  <c r="A6384" i="1" s="1"/>
  <c r="A6408" i="1" s="1"/>
  <c r="A6432" i="1" s="1"/>
  <c r="A6456" i="1" s="1"/>
  <c r="A6480" i="1" s="1"/>
  <c r="A6504" i="1" s="1"/>
  <c r="A6528" i="1" s="1"/>
  <c r="A6552" i="1" s="1"/>
  <c r="A6576" i="1" s="1"/>
  <c r="A6600" i="1" s="1"/>
  <c r="A6624" i="1" s="1"/>
  <c r="A6648" i="1" s="1"/>
  <c r="A6672" i="1" s="1"/>
  <c r="A6696" i="1" s="1"/>
  <c r="A6720" i="1" s="1"/>
  <c r="A6744" i="1" s="1"/>
  <c r="A6768" i="1" s="1"/>
  <c r="A6792" i="1" s="1"/>
  <c r="A6816" i="1" s="1"/>
  <c r="A6840" i="1" s="1"/>
  <c r="A6864" i="1" s="1"/>
  <c r="A6888" i="1" s="1"/>
  <c r="A6912" i="1" s="1"/>
  <c r="A6936" i="1" s="1"/>
  <c r="A6960" i="1" s="1"/>
  <c r="A6984" i="1" s="1"/>
  <c r="A7008" i="1" s="1"/>
  <c r="A7032" i="1" s="1"/>
  <c r="A7056" i="1" s="1"/>
  <c r="A7080" i="1" s="1"/>
  <c r="A7104" i="1" s="1"/>
  <c r="A7128" i="1" s="1"/>
  <c r="A7152" i="1" s="1"/>
  <c r="A7176" i="1" s="1"/>
  <c r="A7200" i="1" s="1"/>
  <c r="A7224" i="1" s="1"/>
  <c r="A7248" i="1" s="1"/>
  <c r="A7272" i="1" s="1"/>
  <c r="A7296" i="1" s="1"/>
  <c r="A7320" i="1" s="1"/>
  <c r="A7344" i="1" s="1"/>
  <c r="A7368" i="1" s="1"/>
  <c r="A7392" i="1" s="1"/>
  <c r="A7416" i="1" s="1"/>
  <c r="A7440" i="1" s="1"/>
  <c r="A7464" i="1" s="1"/>
  <c r="A7488" i="1" s="1"/>
  <c r="A7512" i="1" s="1"/>
  <c r="A7536" i="1" s="1"/>
  <c r="A7560" i="1" s="1"/>
  <c r="A7584" i="1" s="1"/>
  <c r="A7608" i="1" s="1"/>
  <c r="A7632" i="1" s="1"/>
  <c r="A7656" i="1" s="1"/>
  <c r="A7680" i="1" s="1"/>
  <c r="A7704" i="1" s="1"/>
  <c r="A7728" i="1" s="1"/>
  <c r="A7752" i="1" s="1"/>
  <c r="A7776" i="1" s="1"/>
  <c r="A7800" i="1" s="1"/>
  <c r="A7824" i="1" s="1"/>
  <c r="A7848" i="1" s="1"/>
  <c r="A7872" i="1" s="1"/>
  <c r="A7896" i="1" s="1"/>
  <c r="A7920" i="1" s="1"/>
  <c r="A7944" i="1" s="1"/>
  <c r="A7968" i="1" s="1"/>
  <c r="A7992" i="1" s="1"/>
  <c r="A8016" i="1" s="1"/>
  <c r="A8040" i="1" s="1"/>
  <c r="A8064" i="1" s="1"/>
  <c r="A8088" i="1" s="1"/>
  <c r="A8112" i="1" s="1"/>
  <c r="A8136" i="1" s="1"/>
  <c r="A8160" i="1" s="1"/>
  <c r="A8184" i="1" s="1"/>
  <c r="A8208" i="1" s="1"/>
  <c r="A8232" i="1" s="1"/>
  <c r="A8256" i="1" s="1"/>
  <c r="A8280" i="1" s="1"/>
  <c r="A8304" i="1" s="1"/>
  <c r="A8328" i="1" s="1"/>
  <c r="A8352" i="1" s="1"/>
  <c r="A8376" i="1" s="1"/>
  <c r="A8400" i="1" s="1"/>
  <c r="A8424" i="1" s="1"/>
  <c r="A8448" i="1" s="1"/>
  <c r="A8472" i="1" s="1"/>
  <c r="A8496" i="1" s="1"/>
  <c r="A8520" i="1" s="1"/>
  <c r="A8544" i="1" s="1"/>
  <c r="A8568" i="1" s="1"/>
  <c r="A8592" i="1" s="1"/>
  <c r="A8616" i="1" s="1"/>
  <c r="A8640" i="1" s="1"/>
  <c r="A8664" i="1" s="1"/>
  <c r="A8688" i="1" s="1"/>
  <c r="A8712" i="1" s="1"/>
  <c r="A8736" i="1" s="1"/>
  <c r="A47" i="1"/>
  <c r="A71" i="1" s="1"/>
  <c r="A95" i="1" s="1"/>
  <c r="A119" i="1" s="1"/>
  <c r="A143" i="1" s="1"/>
  <c r="A167" i="1" s="1"/>
  <c r="A191" i="1" s="1"/>
  <c r="A215" i="1" s="1"/>
  <c r="A239" i="1" s="1"/>
  <c r="A263" i="1" s="1"/>
  <c r="A287" i="1" s="1"/>
  <c r="A311" i="1" s="1"/>
  <c r="A335" i="1" s="1"/>
  <c r="A359" i="1" s="1"/>
  <c r="A383" i="1" s="1"/>
  <c r="A407" i="1" s="1"/>
  <c r="A431" i="1" s="1"/>
  <c r="A455" i="1" s="1"/>
  <c r="A479" i="1" s="1"/>
  <c r="A503" i="1" s="1"/>
  <c r="A527" i="1" s="1"/>
  <c r="A551" i="1" s="1"/>
  <c r="A575" i="1" s="1"/>
  <c r="A599" i="1" s="1"/>
  <c r="A623" i="1" s="1"/>
  <c r="A647" i="1" s="1"/>
  <c r="A671" i="1" s="1"/>
  <c r="A695" i="1" s="1"/>
  <c r="A719" i="1" s="1"/>
  <c r="A743" i="1" s="1"/>
  <c r="A767" i="1" s="1"/>
  <c r="A791" i="1" s="1"/>
  <c r="A815" i="1" s="1"/>
  <c r="A839" i="1" s="1"/>
  <c r="A863" i="1" s="1"/>
  <c r="A887" i="1" s="1"/>
  <c r="A911" i="1" s="1"/>
  <c r="A935" i="1" s="1"/>
  <c r="A959" i="1" s="1"/>
  <c r="A983" i="1" s="1"/>
  <c r="A1007" i="1" s="1"/>
  <c r="A1031" i="1" s="1"/>
  <c r="A1055" i="1" s="1"/>
  <c r="A1079" i="1" s="1"/>
  <c r="A1103" i="1" s="1"/>
  <c r="A1127" i="1" s="1"/>
  <c r="A1151" i="1" s="1"/>
  <c r="A1175" i="1" s="1"/>
  <c r="A1199" i="1" s="1"/>
  <c r="A1223" i="1" s="1"/>
  <c r="A1247" i="1" s="1"/>
  <c r="A1271" i="1" s="1"/>
  <c r="A1295" i="1" s="1"/>
  <c r="A1319" i="1" s="1"/>
  <c r="A1343" i="1" s="1"/>
  <c r="A1367" i="1" s="1"/>
  <c r="A1391" i="1" s="1"/>
  <c r="A1415" i="1" s="1"/>
  <c r="A1439" i="1" s="1"/>
  <c r="A1463" i="1" s="1"/>
  <c r="A1487" i="1" s="1"/>
  <c r="A1511" i="1" s="1"/>
  <c r="A1535" i="1" s="1"/>
  <c r="A1559" i="1" s="1"/>
  <c r="A1583" i="1" s="1"/>
  <c r="A1607" i="1" s="1"/>
  <c r="A1631" i="1" s="1"/>
  <c r="A1655" i="1" s="1"/>
  <c r="A1679" i="1" s="1"/>
  <c r="A1703" i="1" s="1"/>
  <c r="A1727" i="1" s="1"/>
  <c r="A1751" i="1" s="1"/>
  <c r="A1775" i="1" s="1"/>
  <c r="A1799" i="1" s="1"/>
  <c r="A1823" i="1" s="1"/>
  <c r="A1847" i="1" s="1"/>
  <c r="A1871" i="1" s="1"/>
  <c r="A1895" i="1" s="1"/>
  <c r="A1919" i="1" s="1"/>
  <c r="A1943" i="1" s="1"/>
  <c r="A1967" i="1" s="1"/>
  <c r="A1991" i="1" s="1"/>
  <c r="A2015" i="1" s="1"/>
  <c r="A2039" i="1" s="1"/>
  <c r="A2063" i="1" s="1"/>
  <c r="A2087" i="1" s="1"/>
  <c r="A2111" i="1" s="1"/>
  <c r="A2135" i="1" s="1"/>
  <c r="A2159" i="1" s="1"/>
  <c r="A2183" i="1" s="1"/>
  <c r="A2207" i="1" s="1"/>
  <c r="A2231" i="1" s="1"/>
  <c r="A2255" i="1" s="1"/>
  <c r="A2279" i="1" s="1"/>
  <c r="A2303" i="1" s="1"/>
  <c r="A2327" i="1" s="1"/>
  <c r="A2351" i="1" s="1"/>
  <c r="A2375" i="1" s="1"/>
  <c r="A2399" i="1" s="1"/>
  <c r="A2423" i="1" s="1"/>
  <c r="A2447" i="1" s="1"/>
  <c r="A2471" i="1" s="1"/>
  <c r="A2495" i="1" s="1"/>
  <c r="A2519" i="1" s="1"/>
  <c r="A2543" i="1" s="1"/>
  <c r="A2567" i="1" s="1"/>
  <c r="A2591" i="1" s="1"/>
  <c r="A2615" i="1" s="1"/>
  <c r="A2639" i="1" s="1"/>
  <c r="A2663" i="1" s="1"/>
  <c r="A2687" i="1" s="1"/>
  <c r="A2711" i="1" s="1"/>
  <c r="A2735" i="1" s="1"/>
  <c r="A2759" i="1" s="1"/>
  <c r="A2783" i="1" s="1"/>
  <c r="A2807" i="1" s="1"/>
  <c r="A2831" i="1" s="1"/>
  <c r="A2855" i="1" s="1"/>
  <c r="A2879" i="1" s="1"/>
  <c r="A2903" i="1" s="1"/>
  <c r="A2927" i="1" s="1"/>
  <c r="A2951" i="1" s="1"/>
  <c r="A2975" i="1" s="1"/>
  <c r="A2999" i="1" s="1"/>
  <c r="A3023" i="1" s="1"/>
  <c r="A3047" i="1" s="1"/>
  <c r="A3071" i="1" s="1"/>
  <c r="A3095" i="1" s="1"/>
  <c r="A3119" i="1" s="1"/>
  <c r="A3143" i="1" s="1"/>
  <c r="A3167" i="1" s="1"/>
  <c r="A3191" i="1" s="1"/>
  <c r="A3215" i="1" s="1"/>
  <c r="A3239" i="1" s="1"/>
  <c r="A3263" i="1" s="1"/>
  <c r="A3287" i="1" s="1"/>
  <c r="A3311" i="1" s="1"/>
  <c r="A3335" i="1" s="1"/>
  <c r="A3359" i="1" s="1"/>
  <c r="A3383" i="1" s="1"/>
  <c r="A3407" i="1" s="1"/>
  <c r="A3431" i="1" s="1"/>
  <c r="A3455" i="1" s="1"/>
  <c r="A3479" i="1" s="1"/>
  <c r="A3503" i="1" s="1"/>
  <c r="A3527" i="1" s="1"/>
  <c r="A3551" i="1" s="1"/>
  <c r="A3575" i="1" s="1"/>
  <c r="A3599" i="1" s="1"/>
  <c r="A3623" i="1" s="1"/>
  <c r="A3647" i="1" s="1"/>
  <c r="A3671" i="1" s="1"/>
  <c r="A3695" i="1" s="1"/>
  <c r="A3719" i="1" s="1"/>
  <c r="A3743" i="1" s="1"/>
  <c r="A3767" i="1" s="1"/>
  <c r="A3791" i="1" s="1"/>
  <c r="A3815" i="1" s="1"/>
  <c r="A3839" i="1" s="1"/>
  <c r="A3863" i="1" s="1"/>
  <c r="A3887" i="1" s="1"/>
  <c r="A3911" i="1" s="1"/>
  <c r="A3935" i="1" s="1"/>
  <c r="A3959" i="1" s="1"/>
  <c r="A3983" i="1" s="1"/>
  <c r="A4007" i="1" s="1"/>
  <c r="A4031" i="1" s="1"/>
  <c r="A4055" i="1" s="1"/>
  <c r="A4079" i="1" s="1"/>
  <c r="A4103" i="1" s="1"/>
  <c r="A4127" i="1" s="1"/>
  <c r="A4151" i="1" s="1"/>
  <c r="A4175" i="1" s="1"/>
  <c r="A4199" i="1" s="1"/>
  <c r="A4223" i="1" s="1"/>
  <c r="A4247" i="1" s="1"/>
  <c r="A4271" i="1" s="1"/>
  <c r="A4295" i="1" s="1"/>
  <c r="A4319" i="1" s="1"/>
  <c r="A4343" i="1" s="1"/>
  <c r="A4367" i="1" s="1"/>
  <c r="A4391" i="1" s="1"/>
  <c r="A4415" i="1" s="1"/>
  <c r="A4439" i="1" s="1"/>
  <c r="A4463" i="1" s="1"/>
  <c r="A4487" i="1" s="1"/>
  <c r="A4511" i="1" s="1"/>
  <c r="A4535" i="1" s="1"/>
  <c r="A4559" i="1" s="1"/>
  <c r="A4583" i="1" s="1"/>
  <c r="A4607" i="1" s="1"/>
  <c r="A4631" i="1" s="1"/>
  <c r="A4655" i="1" s="1"/>
  <c r="A4679" i="1" s="1"/>
  <c r="A4703" i="1" s="1"/>
  <c r="A4727" i="1" s="1"/>
  <c r="A4751" i="1" s="1"/>
  <c r="A4775" i="1" s="1"/>
  <c r="A4799" i="1" s="1"/>
  <c r="A4823" i="1" s="1"/>
  <c r="A4847" i="1" s="1"/>
  <c r="A4871" i="1" s="1"/>
  <c r="A4895" i="1" s="1"/>
  <c r="A4919" i="1" s="1"/>
  <c r="A4943" i="1" s="1"/>
  <c r="A4967" i="1" s="1"/>
  <c r="A4991" i="1" s="1"/>
  <c r="A5015" i="1" s="1"/>
  <c r="A5039" i="1" s="1"/>
  <c r="A5063" i="1" s="1"/>
  <c r="A5087" i="1" s="1"/>
  <c r="A5111" i="1" s="1"/>
  <c r="A5135" i="1" s="1"/>
  <c r="A5159" i="1" s="1"/>
  <c r="A5183" i="1" s="1"/>
  <c r="A5207" i="1" s="1"/>
  <c r="A5231" i="1" s="1"/>
  <c r="A5255" i="1" s="1"/>
  <c r="A5279" i="1" s="1"/>
  <c r="A5303" i="1" s="1"/>
  <c r="A5327" i="1" s="1"/>
  <c r="A5351" i="1" s="1"/>
  <c r="A5375" i="1" s="1"/>
  <c r="A5399" i="1" s="1"/>
  <c r="A5423" i="1" s="1"/>
  <c r="A5447" i="1" s="1"/>
  <c r="A5471" i="1" s="1"/>
  <c r="A5495" i="1" s="1"/>
  <c r="A5519" i="1" s="1"/>
  <c r="A5543" i="1" s="1"/>
  <c r="A5567" i="1" s="1"/>
  <c r="A5591" i="1" s="1"/>
  <c r="A5615" i="1" s="1"/>
  <c r="A5639" i="1" s="1"/>
  <c r="A5663" i="1" s="1"/>
  <c r="A5687" i="1" s="1"/>
  <c r="A5711" i="1" s="1"/>
  <c r="A5735" i="1" s="1"/>
  <c r="A5759" i="1" s="1"/>
  <c r="A5783" i="1" s="1"/>
  <c r="A5807" i="1" s="1"/>
  <c r="A5831" i="1" s="1"/>
  <c r="A5855" i="1" s="1"/>
  <c r="A5879" i="1" s="1"/>
  <c r="A5903" i="1" s="1"/>
  <c r="A5927" i="1" s="1"/>
  <c r="A5951" i="1" s="1"/>
  <c r="A5975" i="1" s="1"/>
  <c r="A5999" i="1" s="1"/>
  <c r="A6023" i="1" s="1"/>
  <c r="A6047" i="1" s="1"/>
  <c r="A6071" i="1" s="1"/>
  <c r="A6095" i="1" s="1"/>
  <c r="A6119" i="1" s="1"/>
  <c r="A6143" i="1" s="1"/>
  <c r="A6167" i="1" s="1"/>
  <c r="A6191" i="1" s="1"/>
  <c r="A6215" i="1" s="1"/>
  <c r="A6239" i="1" s="1"/>
  <c r="A6263" i="1" s="1"/>
  <c r="A6287" i="1" s="1"/>
  <c r="A6311" i="1" s="1"/>
  <c r="A6335" i="1" s="1"/>
  <c r="A6359" i="1" s="1"/>
  <c r="A6383" i="1" s="1"/>
  <c r="A6407" i="1" s="1"/>
  <c r="A6431" i="1" s="1"/>
  <c r="A6455" i="1" s="1"/>
  <c r="A6479" i="1" s="1"/>
  <c r="A6503" i="1" s="1"/>
  <c r="A6527" i="1" s="1"/>
  <c r="A6551" i="1" s="1"/>
  <c r="A6575" i="1" s="1"/>
  <c r="A6599" i="1" s="1"/>
  <c r="A6623" i="1" s="1"/>
  <c r="A6647" i="1" s="1"/>
  <c r="A6671" i="1" s="1"/>
  <c r="A6695" i="1" s="1"/>
  <c r="A6719" i="1" s="1"/>
  <c r="A6743" i="1" s="1"/>
  <c r="A6767" i="1" s="1"/>
  <c r="A6791" i="1" s="1"/>
  <c r="A6815" i="1" s="1"/>
  <c r="A6839" i="1" s="1"/>
  <c r="A6863" i="1" s="1"/>
  <c r="A6887" i="1" s="1"/>
  <c r="A6911" i="1" s="1"/>
  <c r="A6935" i="1" s="1"/>
  <c r="A6959" i="1" s="1"/>
  <c r="A6983" i="1" s="1"/>
  <c r="A7007" i="1" s="1"/>
  <c r="A7031" i="1" s="1"/>
  <c r="A7055" i="1" s="1"/>
  <c r="A7079" i="1" s="1"/>
  <c r="A7103" i="1" s="1"/>
  <c r="A7127" i="1" s="1"/>
  <c r="A7151" i="1" s="1"/>
  <c r="A7175" i="1" s="1"/>
  <c r="A7199" i="1" s="1"/>
  <c r="A7223" i="1" s="1"/>
  <c r="A7247" i="1" s="1"/>
  <c r="A7271" i="1" s="1"/>
  <c r="A7295" i="1" s="1"/>
  <c r="A7319" i="1" s="1"/>
  <c r="A7343" i="1" s="1"/>
  <c r="A7367" i="1" s="1"/>
  <c r="A7391" i="1" s="1"/>
  <c r="A7415" i="1" s="1"/>
  <c r="A7439" i="1" s="1"/>
  <c r="A7463" i="1" s="1"/>
  <c r="A7487" i="1" s="1"/>
  <c r="A7511" i="1" s="1"/>
  <c r="A7535" i="1" s="1"/>
  <c r="A7559" i="1" s="1"/>
  <c r="A7583" i="1" s="1"/>
  <c r="A7607" i="1" s="1"/>
  <c r="A7631" i="1" s="1"/>
  <c r="A7655" i="1" s="1"/>
  <c r="A7679" i="1" s="1"/>
  <c r="A7703" i="1" s="1"/>
  <c r="A7727" i="1" s="1"/>
  <c r="A7751" i="1" s="1"/>
  <c r="A7775" i="1" s="1"/>
  <c r="A7799" i="1" s="1"/>
  <c r="A7823" i="1" s="1"/>
  <c r="A7847" i="1" s="1"/>
  <c r="A7871" i="1" s="1"/>
  <c r="A7895" i="1" s="1"/>
  <c r="A7919" i="1" s="1"/>
  <c r="A7943" i="1" s="1"/>
  <c r="A7967" i="1" s="1"/>
  <c r="A7991" i="1" s="1"/>
  <c r="A8015" i="1" s="1"/>
  <c r="A8039" i="1" s="1"/>
  <c r="A8063" i="1" s="1"/>
  <c r="A8087" i="1" s="1"/>
  <c r="A8111" i="1" s="1"/>
  <c r="A8135" i="1" s="1"/>
  <c r="A8159" i="1" s="1"/>
  <c r="A8183" i="1" s="1"/>
  <c r="A8207" i="1" s="1"/>
  <c r="A8231" i="1" s="1"/>
  <c r="A8255" i="1" s="1"/>
  <c r="A8279" i="1" s="1"/>
  <c r="A8303" i="1" s="1"/>
  <c r="A8327" i="1" s="1"/>
  <c r="A8351" i="1" s="1"/>
  <c r="A8375" i="1" s="1"/>
  <c r="A8399" i="1" s="1"/>
  <c r="A8423" i="1" s="1"/>
  <c r="A8447" i="1" s="1"/>
  <c r="A8471" i="1" s="1"/>
  <c r="A8495" i="1" s="1"/>
  <c r="A8519" i="1" s="1"/>
  <c r="A8543" i="1" s="1"/>
  <c r="A8567" i="1" s="1"/>
  <c r="A8591" i="1" s="1"/>
  <c r="A8615" i="1" s="1"/>
  <c r="A8639" i="1" s="1"/>
  <c r="A8663" i="1" s="1"/>
  <c r="A8687" i="1" s="1"/>
  <c r="A8711" i="1" s="1"/>
  <c r="A8735" i="1" s="1"/>
  <c r="A46" i="1"/>
  <c r="A70" i="1" s="1"/>
  <c r="A94" i="1" s="1"/>
  <c r="A118" i="1" s="1"/>
  <c r="A142" i="1" s="1"/>
  <c r="A166" i="1" s="1"/>
  <c r="A190" i="1" s="1"/>
  <c r="A214" i="1" s="1"/>
  <c r="A238" i="1" s="1"/>
  <c r="A262" i="1" s="1"/>
  <c r="A286" i="1" s="1"/>
  <c r="A310" i="1" s="1"/>
  <c r="A334" i="1" s="1"/>
  <c r="A358" i="1" s="1"/>
  <c r="A382" i="1" s="1"/>
  <c r="A406" i="1" s="1"/>
  <c r="A430" i="1" s="1"/>
  <c r="A454" i="1" s="1"/>
  <c r="A478" i="1" s="1"/>
  <c r="A502" i="1" s="1"/>
  <c r="A526" i="1" s="1"/>
  <c r="A550" i="1" s="1"/>
  <c r="A574" i="1" s="1"/>
  <c r="A598" i="1" s="1"/>
  <c r="A622" i="1" s="1"/>
  <c r="A646" i="1" s="1"/>
  <c r="A670" i="1" s="1"/>
  <c r="A694" i="1" s="1"/>
  <c r="A718" i="1" s="1"/>
  <c r="A742" i="1" s="1"/>
  <c r="A766" i="1" s="1"/>
  <c r="A790" i="1" s="1"/>
  <c r="A814" i="1" s="1"/>
  <c r="A838" i="1" s="1"/>
  <c r="A862" i="1" s="1"/>
  <c r="A886" i="1" s="1"/>
  <c r="A910" i="1" s="1"/>
  <c r="A934" i="1" s="1"/>
  <c r="A958" i="1" s="1"/>
  <c r="A982" i="1" s="1"/>
  <c r="A1006" i="1" s="1"/>
  <c r="A1030" i="1" s="1"/>
  <c r="A1054" i="1" s="1"/>
  <c r="A1078" i="1" s="1"/>
  <c r="A1102" i="1" s="1"/>
  <c r="A1126" i="1" s="1"/>
  <c r="A1150" i="1" s="1"/>
  <c r="A1174" i="1" s="1"/>
  <c r="A1198" i="1" s="1"/>
  <c r="A1222" i="1" s="1"/>
  <c r="A1246" i="1" s="1"/>
  <c r="A1270" i="1" s="1"/>
  <c r="A1294" i="1" s="1"/>
  <c r="A1318" i="1" s="1"/>
  <c r="A1342" i="1" s="1"/>
  <c r="A1366" i="1" s="1"/>
  <c r="A1390" i="1" s="1"/>
  <c r="A1414" i="1" s="1"/>
  <c r="A1438" i="1" s="1"/>
  <c r="A1462" i="1" s="1"/>
  <c r="A1486" i="1" s="1"/>
  <c r="A1510" i="1" s="1"/>
  <c r="A1534" i="1" s="1"/>
  <c r="A1558" i="1" s="1"/>
  <c r="A1582" i="1" s="1"/>
  <c r="A1606" i="1" s="1"/>
  <c r="A1630" i="1" s="1"/>
  <c r="A1654" i="1" s="1"/>
  <c r="A1678" i="1" s="1"/>
  <c r="A1702" i="1" s="1"/>
  <c r="A1726" i="1" s="1"/>
  <c r="A1750" i="1" s="1"/>
  <c r="A1774" i="1" s="1"/>
  <c r="A1798" i="1" s="1"/>
  <c r="A1822" i="1" s="1"/>
  <c r="A1846" i="1" s="1"/>
  <c r="A1870" i="1" s="1"/>
  <c r="A1894" i="1" s="1"/>
  <c r="A1918" i="1" s="1"/>
  <c r="A1942" i="1" s="1"/>
  <c r="A1966" i="1" s="1"/>
  <c r="A1990" i="1" s="1"/>
  <c r="A2014" i="1" s="1"/>
  <c r="A2038" i="1" s="1"/>
  <c r="A2062" i="1" s="1"/>
  <c r="A2086" i="1" s="1"/>
  <c r="A2110" i="1" s="1"/>
  <c r="A2134" i="1" s="1"/>
  <c r="A2158" i="1" s="1"/>
  <c r="A2182" i="1" s="1"/>
  <c r="A2206" i="1" s="1"/>
  <c r="A2230" i="1" s="1"/>
  <c r="A2254" i="1" s="1"/>
  <c r="A2278" i="1" s="1"/>
  <c r="A2302" i="1" s="1"/>
  <c r="A2326" i="1" s="1"/>
  <c r="A2350" i="1" s="1"/>
  <c r="A2374" i="1" s="1"/>
  <c r="A2398" i="1" s="1"/>
  <c r="A2422" i="1" s="1"/>
  <c r="A2446" i="1" s="1"/>
  <c r="A2470" i="1" s="1"/>
  <c r="A2494" i="1" s="1"/>
  <c r="A2518" i="1" s="1"/>
  <c r="A2542" i="1" s="1"/>
  <c r="A2566" i="1" s="1"/>
  <c r="A2590" i="1" s="1"/>
  <c r="A2614" i="1" s="1"/>
  <c r="A2638" i="1" s="1"/>
  <c r="A2662" i="1" s="1"/>
  <c r="A2686" i="1" s="1"/>
  <c r="A2710" i="1" s="1"/>
  <c r="A2734" i="1" s="1"/>
  <c r="A2758" i="1" s="1"/>
  <c r="A2782" i="1" s="1"/>
  <c r="A2806" i="1" s="1"/>
  <c r="A2830" i="1" s="1"/>
  <c r="A2854" i="1" s="1"/>
  <c r="A2878" i="1" s="1"/>
  <c r="A2902" i="1" s="1"/>
  <c r="A2926" i="1" s="1"/>
  <c r="A2950" i="1" s="1"/>
  <c r="A2974" i="1" s="1"/>
  <c r="A2998" i="1" s="1"/>
  <c r="A3022" i="1" s="1"/>
  <c r="A3046" i="1" s="1"/>
  <c r="A3070" i="1" s="1"/>
  <c r="A3094" i="1" s="1"/>
  <c r="A3118" i="1" s="1"/>
  <c r="A3142" i="1" s="1"/>
  <c r="A3166" i="1" s="1"/>
  <c r="A3190" i="1" s="1"/>
  <c r="A3214" i="1" s="1"/>
  <c r="A3238" i="1" s="1"/>
  <c r="A3262" i="1" s="1"/>
  <c r="A3286" i="1" s="1"/>
  <c r="A3310" i="1" s="1"/>
  <c r="A3334" i="1" s="1"/>
  <c r="A3358" i="1" s="1"/>
  <c r="A3382" i="1" s="1"/>
  <c r="A3406" i="1" s="1"/>
  <c r="A3430" i="1" s="1"/>
  <c r="A3454" i="1" s="1"/>
  <c r="A3478" i="1" s="1"/>
  <c r="A3502" i="1" s="1"/>
  <c r="A3526" i="1" s="1"/>
  <c r="A3550" i="1" s="1"/>
  <c r="A3574" i="1" s="1"/>
  <c r="A3598" i="1" s="1"/>
  <c r="A3622" i="1" s="1"/>
  <c r="A3646" i="1" s="1"/>
  <c r="A3670" i="1" s="1"/>
  <c r="A3694" i="1" s="1"/>
  <c r="A3718" i="1" s="1"/>
  <c r="A3742" i="1" s="1"/>
  <c r="A3766" i="1" s="1"/>
  <c r="A3790" i="1" s="1"/>
  <c r="A3814" i="1" s="1"/>
  <c r="A3838" i="1" s="1"/>
  <c r="A3862" i="1" s="1"/>
  <c r="A3886" i="1" s="1"/>
  <c r="A3910" i="1" s="1"/>
  <c r="A3934" i="1" s="1"/>
  <c r="A3958" i="1" s="1"/>
  <c r="A3982" i="1" s="1"/>
  <c r="A4006" i="1" s="1"/>
  <c r="A4030" i="1" s="1"/>
  <c r="A4054" i="1" s="1"/>
  <c r="A4078" i="1" s="1"/>
  <c r="A4102" i="1" s="1"/>
  <c r="A4126" i="1" s="1"/>
  <c r="A4150" i="1" s="1"/>
  <c r="A4174" i="1" s="1"/>
  <c r="A4198" i="1" s="1"/>
  <c r="A4222" i="1" s="1"/>
  <c r="A4246" i="1" s="1"/>
  <c r="A4270" i="1" s="1"/>
  <c r="A4294" i="1" s="1"/>
  <c r="A4318" i="1" s="1"/>
  <c r="A4342" i="1" s="1"/>
  <c r="A4366" i="1" s="1"/>
  <c r="A4390" i="1" s="1"/>
  <c r="A4414" i="1" s="1"/>
  <c r="A4438" i="1" s="1"/>
  <c r="A4462" i="1" s="1"/>
  <c r="A4486" i="1" s="1"/>
  <c r="A4510" i="1" s="1"/>
  <c r="A4534" i="1" s="1"/>
  <c r="A4558" i="1" s="1"/>
  <c r="A4582" i="1" s="1"/>
  <c r="A4606" i="1" s="1"/>
  <c r="A4630" i="1" s="1"/>
  <c r="A4654" i="1" s="1"/>
  <c r="A4678" i="1" s="1"/>
  <c r="A4702" i="1" s="1"/>
  <c r="A4726" i="1" s="1"/>
  <c r="A4750" i="1" s="1"/>
  <c r="A4774" i="1" s="1"/>
  <c r="A4798" i="1" s="1"/>
  <c r="A4822" i="1" s="1"/>
  <c r="A4846" i="1" s="1"/>
  <c r="A4870" i="1" s="1"/>
  <c r="A4894" i="1" s="1"/>
  <c r="A4918" i="1" s="1"/>
  <c r="A4942" i="1" s="1"/>
  <c r="A4966" i="1" s="1"/>
  <c r="A4990" i="1" s="1"/>
  <c r="A5014" i="1" s="1"/>
  <c r="A5038" i="1" s="1"/>
  <c r="A5062" i="1" s="1"/>
  <c r="A5086" i="1" s="1"/>
  <c r="A5110" i="1" s="1"/>
  <c r="A5134" i="1" s="1"/>
  <c r="A5158" i="1" s="1"/>
  <c r="A5182" i="1" s="1"/>
  <c r="A5206" i="1" s="1"/>
  <c r="A5230" i="1" s="1"/>
  <c r="A5254" i="1" s="1"/>
  <c r="A5278" i="1" s="1"/>
  <c r="A5302" i="1" s="1"/>
  <c r="A5326" i="1" s="1"/>
  <c r="A5350" i="1" s="1"/>
  <c r="A5374" i="1" s="1"/>
  <c r="A5398" i="1" s="1"/>
  <c r="A5422" i="1" s="1"/>
  <c r="A5446" i="1" s="1"/>
  <c r="A5470" i="1" s="1"/>
  <c r="A5494" i="1" s="1"/>
  <c r="A5518" i="1" s="1"/>
  <c r="A5542" i="1" s="1"/>
  <c r="A5566" i="1" s="1"/>
  <c r="A5590" i="1" s="1"/>
  <c r="A5614" i="1" s="1"/>
  <c r="A5638" i="1" s="1"/>
  <c r="A5662" i="1" s="1"/>
  <c r="A5686" i="1" s="1"/>
  <c r="A5710" i="1" s="1"/>
  <c r="A5734" i="1" s="1"/>
  <c r="A5758" i="1" s="1"/>
  <c r="A5782" i="1" s="1"/>
  <c r="A5806" i="1" s="1"/>
  <c r="A5830" i="1" s="1"/>
  <c r="A5854" i="1" s="1"/>
  <c r="A5878" i="1" s="1"/>
  <c r="A5902" i="1" s="1"/>
  <c r="A5926" i="1" s="1"/>
  <c r="A5950" i="1" s="1"/>
  <c r="A5974" i="1" s="1"/>
  <c r="A5998" i="1" s="1"/>
  <c r="A6022" i="1" s="1"/>
  <c r="A6046" i="1" s="1"/>
  <c r="A6070" i="1" s="1"/>
  <c r="A6094" i="1" s="1"/>
  <c r="A6118" i="1" s="1"/>
  <c r="A6142" i="1" s="1"/>
  <c r="A6166" i="1" s="1"/>
  <c r="A6190" i="1" s="1"/>
  <c r="A6214" i="1" s="1"/>
  <c r="A6238" i="1" s="1"/>
  <c r="A6262" i="1" s="1"/>
  <c r="A6286" i="1" s="1"/>
  <c r="A6310" i="1" s="1"/>
  <c r="A6334" i="1" s="1"/>
  <c r="A6358" i="1" s="1"/>
  <c r="A6382" i="1" s="1"/>
  <c r="A6406" i="1" s="1"/>
  <c r="A6430" i="1" s="1"/>
  <c r="A6454" i="1" s="1"/>
  <c r="A6478" i="1" s="1"/>
  <c r="A6502" i="1" s="1"/>
  <c r="A6526" i="1" s="1"/>
  <c r="A6550" i="1" s="1"/>
  <c r="A6574" i="1" s="1"/>
  <c r="A6598" i="1" s="1"/>
  <c r="A6622" i="1" s="1"/>
  <c r="A6646" i="1" s="1"/>
  <c r="A6670" i="1" s="1"/>
  <c r="A6694" i="1" s="1"/>
  <c r="A6718" i="1" s="1"/>
  <c r="A6742" i="1" s="1"/>
  <c r="A6766" i="1" s="1"/>
  <c r="A6790" i="1" s="1"/>
  <c r="A6814" i="1" s="1"/>
  <c r="A6838" i="1" s="1"/>
  <c r="A6862" i="1" s="1"/>
  <c r="A6886" i="1" s="1"/>
  <c r="A6910" i="1" s="1"/>
  <c r="A6934" i="1" s="1"/>
  <c r="A6958" i="1" s="1"/>
  <c r="A6982" i="1" s="1"/>
  <c r="A7006" i="1" s="1"/>
  <c r="A7030" i="1" s="1"/>
  <c r="A7054" i="1" s="1"/>
  <c r="A7078" i="1" s="1"/>
  <c r="A7102" i="1" s="1"/>
  <c r="A7126" i="1" s="1"/>
  <c r="A7150" i="1" s="1"/>
  <c r="A7174" i="1" s="1"/>
  <c r="A7198" i="1" s="1"/>
  <c r="A7222" i="1" s="1"/>
  <c r="A7246" i="1" s="1"/>
  <c r="A7270" i="1" s="1"/>
  <c r="A7294" i="1" s="1"/>
  <c r="A7318" i="1" s="1"/>
  <c r="A7342" i="1" s="1"/>
  <c r="A7366" i="1" s="1"/>
  <c r="A7390" i="1" s="1"/>
  <c r="A7414" i="1" s="1"/>
  <c r="A7438" i="1" s="1"/>
  <c r="A7462" i="1" s="1"/>
  <c r="A7486" i="1" s="1"/>
  <c r="A7510" i="1" s="1"/>
  <c r="A7534" i="1" s="1"/>
  <c r="A7558" i="1" s="1"/>
  <c r="A7582" i="1" s="1"/>
  <c r="A7606" i="1" s="1"/>
  <c r="A7630" i="1" s="1"/>
  <c r="A7654" i="1" s="1"/>
  <c r="A7678" i="1" s="1"/>
  <c r="A7702" i="1" s="1"/>
  <c r="A7726" i="1" s="1"/>
  <c r="A7750" i="1" s="1"/>
  <c r="A7774" i="1" s="1"/>
  <c r="A7798" i="1" s="1"/>
  <c r="A7822" i="1" s="1"/>
  <c r="A7846" i="1" s="1"/>
  <c r="A7870" i="1" s="1"/>
  <c r="A7894" i="1" s="1"/>
  <c r="A7918" i="1" s="1"/>
  <c r="A7942" i="1" s="1"/>
  <c r="A7966" i="1" s="1"/>
  <c r="A7990" i="1" s="1"/>
  <c r="A8014" i="1" s="1"/>
  <c r="A8038" i="1" s="1"/>
  <c r="A8062" i="1" s="1"/>
  <c r="A8086" i="1" s="1"/>
  <c r="A8110" i="1" s="1"/>
  <c r="A8134" i="1" s="1"/>
  <c r="A8158" i="1" s="1"/>
  <c r="A8182" i="1" s="1"/>
  <c r="A8206" i="1" s="1"/>
  <c r="A8230" i="1" s="1"/>
  <c r="A8254" i="1" s="1"/>
  <c r="A8278" i="1" s="1"/>
  <c r="A8302" i="1" s="1"/>
  <c r="A8326" i="1" s="1"/>
  <c r="A8350" i="1" s="1"/>
  <c r="A8374" i="1" s="1"/>
  <c r="A8398" i="1" s="1"/>
  <c r="A8422" i="1" s="1"/>
  <c r="A8446" i="1" s="1"/>
  <c r="A8470" i="1" s="1"/>
  <c r="A8494" i="1" s="1"/>
  <c r="A8518" i="1" s="1"/>
  <c r="A8542" i="1" s="1"/>
  <c r="A8566" i="1" s="1"/>
  <c r="A8590" i="1" s="1"/>
  <c r="A8614" i="1" s="1"/>
  <c r="A8638" i="1" s="1"/>
  <c r="A8662" i="1" s="1"/>
  <c r="A8686" i="1" s="1"/>
  <c r="A8710" i="1" s="1"/>
  <c r="A8734" i="1" s="1"/>
  <c r="A45" i="1"/>
  <c r="A69" i="1" s="1"/>
  <c r="A93" i="1" s="1"/>
  <c r="A117" i="1" s="1"/>
  <c r="A141" i="1" s="1"/>
  <c r="A165" i="1" s="1"/>
  <c r="A189" i="1" s="1"/>
  <c r="A213" i="1" s="1"/>
  <c r="A237" i="1" s="1"/>
  <c r="A261" i="1" s="1"/>
  <c r="A285" i="1" s="1"/>
  <c r="A309" i="1" s="1"/>
  <c r="A333" i="1" s="1"/>
  <c r="A357" i="1" s="1"/>
  <c r="A381" i="1" s="1"/>
  <c r="A405" i="1" s="1"/>
  <c r="A429" i="1" s="1"/>
  <c r="A453" i="1" s="1"/>
  <c r="A477" i="1" s="1"/>
  <c r="A501" i="1" s="1"/>
  <c r="A525" i="1" s="1"/>
  <c r="A549" i="1" s="1"/>
  <c r="A573" i="1" s="1"/>
  <c r="A597" i="1" s="1"/>
  <c r="A621" i="1" s="1"/>
  <c r="A645" i="1" s="1"/>
  <c r="A669" i="1" s="1"/>
  <c r="A693" i="1" s="1"/>
  <c r="A717" i="1" s="1"/>
  <c r="A741" i="1" s="1"/>
  <c r="A765" i="1" s="1"/>
  <c r="A789" i="1" s="1"/>
  <c r="A813" i="1" s="1"/>
  <c r="A837" i="1" s="1"/>
  <c r="A861" i="1" s="1"/>
  <c r="A885" i="1" s="1"/>
  <c r="A909" i="1" s="1"/>
  <c r="A933" i="1" s="1"/>
  <c r="A957" i="1" s="1"/>
  <c r="A981" i="1" s="1"/>
  <c r="A1005" i="1" s="1"/>
  <c r="A1029" i="1" s="1"/>
  <c r="A1053" i="1" s="1"/>
  <c r="A1077" i="1" s="1"/>
  <c r="A1101" i="1" s="1"/>
  <c r="A1125" i="1" s="1"/>
  <c r="A1149" i="1" s="1"/>
  <c r="A1173" i="1" s="1"/>
  <c r="A1197" i="1" s="1"/>
  <c r="A1221" i="1" s="1"/>
  <c r="A1245" i="1" s="1"/>
  <c r="A1269" i="1" s="1"/>
  <c r="A1293" i="1" s="1"/>
  <c r="A1317" i="1" s="1"/>
  <c r="A1341" i="1" s="1"/>
  <c r="A1365" i="1" s="1"/>
  <c r="A1389" i="1" s="1"/>
  <c r="A1413" i="1" s="1"/>
  <c r="A1437" i="1" s="1"/>
  <c r="A1461" i="1" s="1"/>
  <c r="A1485" i="1" s="1"/>
  <c r="A1509" i="1" s="1"/>
  <c r="A1533" i="1" s="1"/>
  <c r="A1557" i="1" s="1"/>
  <c r="A1581" i="1" s="1"/>
  <c r="A1605" i="1" s="1"/>
  <c r="A1629" i="1" s="1"/>
  <c r="A1653" i="1" s="1"/>
  <c r="A1677" i="1" s="1"/>
  <c r="A1701" i="1" s="1"/>
  <c r="A1725" i="1" s="1"/>
  <c r="A1749" i="1" s="1"/>
  <c r="A1773" i="1" s="1"/>
  <c r="A1797" i="1" s="1"/>
  <c r="A1821" i="1" s="1"/>
  <c r="A1845" i="1" s="1"/>
  <c r="A1869" i="1" s="1"/>
  <c r="A1893" i="1" s="1"/>
  <c r="A1917" i="1" s="1"/>
  <c r="A1941" i="1" s="1"/>
  <c r="A1965" i="1" s="1"/>
  <c r="A1989" i="1" s="1"/>
  <c r="A2013" i="1" s="1"/>
  <c r="A2037" i="1" s="1"/>
  <c r="A2061" i="1" s="1"/>
  <c r="A2085" i="1" s="1"/>
  <c r="A2109" i="1" s="1"/>
  <c r="A2133" i="1" s="1"/>
  <c r="A2157" i="1" s="1"/>
  <c r="A2181" i="1" s="1"/>
  <c r="A2205" i="1" s="1"/>
  <c r="A2229" i="1" s="1"/>
  <c r="A2253" i="1" s="1"/>
  <c r="A2277" i="1" s="1"/>
  <c r="A2301" i="1" s="1"/>
  <c r="A2325" i="1" s="1"/>
  <c r="A2349" i="1" s="1"/>
  <c r="A2373" i="1" s="1"/>
  <c r="A2397" i="1" s="1"/>
  <c r="A2421" i="1" s="1"/>
  <c r="A2445" i="1" s="1"/>
  <c r="A2469" i="1" s="1"/>
  <c r="A2493" i="1" s="1"/>
  <c r="A2517" i="1" s="1"/>
  <c r="A2541" i="1" s="1"/>
  <c r="A2565" i="1" s="1"/>
  <c r="A2589" i="1" s="1"/>
  <c r="A2613" i="1" s="1"/>
  <c r="A2637" i="1" s="1"/>
  <c r="A2661" i="1" s="1"/>
  <c r="A2685" i="1" s="1"/>
  <c r="A2709" i="1" s="1"/>
  <c r="A2733" i="1" s="1"/>
  <c r="A2757" i="1" s="1"/>
  <c r="A2781" i="1" s="1"/>
  <c r="A2805" i="1" s="1"/>
  <c r="A2829" i="1" s="1"/>
  <c r="A2853" i="1" s="1"/>
  <c r="A2877" i="1" s="1"/>
  <c r="A2901" i="1" s="1"/>
  <c r="A2925" i="1" s="1"/>
  <c r="A2949" i="1" s="1"/>
  <c r="A2973" i="1" s="1"/>
  <c r="A2997" i="1" s="1"/>
  <c r="A3021" i="1" s="1"/>
  <c r="A3045" i="1" s="1"/>
  <c r="A3069" i="1" s="1"/>
  <c r="A3093" i="1" s="1"/>
  <c r="A3117" i="1" s="1"/>
  <c r="A3141" i="1" s="1"/>
  <c r="A3165" i="1" s="1"/>
  <c r="A3189" i="1" s="1"/>
  <c r="A3213" i="1" s="1"/>
  <c r="A3237" i="1" s="1"/>
  <c r="A3261" i="1" s="1"/>
  <c r="A3285" i="1" s="1"/>
  <c r="A3309" i="1" s="1"/>
  <c r="A3333" i="1" s="1"/>
  <c r="A3357" i="1" s="1"/>
  <c r="A3381" i="1" s="1"/>
  <c r="A3405" i="1" s="1"/>
  <c r="A3429" i="1" s="1"/>
  <c r="A3453" i="1" s="1"/>
  <c r="A3477" i="1" s="1"/>
  <c r="A3501" i="1" s="1"/>
  <c r="A3525" i="1" s="1"/>
  <c r="A3549" i="1" s="1"/>
  <c r="A3573" i="1" s="1"/>
  <c r="A3597" i="1" s="1"/>
  <c r="A3621" i="1" s="1"/>
  <c r="A3645" i="1" s="1"/>
  <c r="A3669" i="1" s="1"/>
  <c r="A3693" i="1" s="1"/>
  <c r="A3717" i="1" s="1"/>
  <c r="A3741" i="1" s="1"/>
  <c r="A3765" i="1" s="1"/>
  <c r="A3789" i="1" s="1"/>
  <c r="A3813" i="1" s="1"/>
  <c r="A3837" i="1" s="1"/>
  <c r="A3861" i="1" s="1"/>
  <c r="A3885" i="1" s="1"/>
  <c r="A3909" i="1" s="1"/>
  <c r="A3933" i="1" s="1"/>
  <c r="A3957" i="1" s="1"/>
  <c r="A3981" i="1" s="1"/>
  <c r="A4005" i="1" s="1"/>
  <c r="A4029" i="1" s="1"/>
  <c r="A4053" i="1" s="1"/>
  <c r="A4077" i="1" s="1"/>
  <c r="A4101" i="1" s="1"/>
  <c r="A4125" i="1" s="1"/>
  <c r="A4149" i="1" s="1"/>
  <c r="A4173" i="1" s="1"/>
  <c r="A4197" i="1" s="1"/>
  <c r="A4221" i="1" s="1"/>
  <c r="A4245" i="1" s="1"/>
  <c r="A4269" i="1" s="1"/>
  <c r="A4293" i="1" s="1"/>
  <c r="A4317" i="1" s="1"/>
  <c r="A4341" i="1" s="1"/>
  <c r="A4365" i="1" s="1"/>
  <c r="A4389" i="1" s="1"/>
  <c r="A4413" i="1" s="1"/>
  <c r="A4437" i="1" s="1"/>
  <c r="A4461" i="1" s="1"/>
  <c r="A4485" i="1" s="1"/>
  <c r="A4509" i="1" s="1"/>
  <c r="A4533" i="1" s="1"/>
  <c r="A4557" i="1" s="1"/>
  <c r="A4581" i="1" s="1"/>
  <c r="A4605" i="1" s="1"/>
  <c r="A4629" i="1" s="1"/>
  <c r="A4653" i="1" s="1"/>
  <c r="A4677" i="1" s="1"/>
  <c r="A4701" i="1" s="1"/>
  <c r="A4725" i="1" s="1"/>
  <c r="A4749" i="1" s="1"/>
  <c r="A4773" i="1" s="1"/>
  <c r="A4797" i="1" s="1"/>
  <c r="A4821" i="1" s="1"/>
  <c r="A4845" i="1" s="1"/>
  <c r="A4869" i="1" s="1"/>
  <c r="A4893" i="1" s="1"/>
  <c r="A4917" i="1" s="1"/>
  <c r="A4941" i="1" s="1"/>
  <c r="A4965" i="1" s="1"/>
  <c r="A4989" i="1" s="1"/>
  <c r="A5013" i="1" s="1"/>
  <c r="A5037" i="1" s="1"/>
  <c r="A5061" i="1" s="1"/>
  <c r="A5085" i="1" s="1"/>
  <c r="A5109" i="1" s="1"/>
  <c r="A5133" i="1" s="1"/>
  <c r="A5157" i="1" s="1"/>
  <c r="A5181" i="1" s="1"/>
  <c r="A5205" i="1" s="1"/>
  <c r="A5229" i="1" s="1"/>
  <c r="A5253" i="1" s="1"/>
  <c r="A5277" i="1" s="1"/>
  <c r="A5301" i="1" s="1"/>
  <c r="A5325" i="1" s="1"/>
  <c r="A5349" i="1" s="1"/>
  <c r="A5373" i="1" s="1"/>
  <c r="A5397" i="1" s="1"/>
  <c r="A5421" i="1" s="1"/>
  <c r="A5445" i="1" s="1"/>
  <c r="A5469" i="1" s="1"/>
  <c r="A5493" i="1" s="1"/>
  <c r="A5517" i="1" s="1"/>
  <c r="A5541" i="1" s="1"/>
  <c r="A5565" i="1" s="1"/>
  <c r="A5589" i="1" s="1"/>
  <c r="A5613" i="1" s="1"/>
  <c r="A5637" i="1" s="1"/>
  <c r="A5661" i="1" s="1"/>
  <c r="A5685" i="1" s="1"/>
  <c r="A5709" i="1" s="1"/>
  <c r="A5733" i="1" s="1"/>
  <c r="A5757" i="1" s="1"/>
  <c r="A5781" i="1" s="1"/>
  <c r="A5805" i="1" s="1"/>
  <c r="A5829" i="1" s="1"/>
  <c r="A5853" i="1" s="1"/>
  <c r="A5877" i="1" s="1"/>
  <c r="A5901" i="1" s="1"/>
  <c r="A5925" i="1" s="1"/>
  <c r="A5949" i="1" s="1"/>
  <c r="A5973" i="1" s="1"/>
  <c r="A5997" i="1" s="1"/>
  <c r="A6021" i="1" s="1"/>
  <c r="A6045" i="1" s="1"/>
  <c r="A6069" i="1" s="1"/>
  <c r="A6093" i="1" s="1"/>
  <c r="A6117" i="1" s="1"/>
  <c r="A6141" i="1" s="1"/>
  <c r="A6165" i="1" s="1"/>
  <c r="A6189" i="1" s="1"/>
  <c r="A6213" i="1" s="1"/>
  <c r="A6237" i="1" s="1"/>
  <c r="A6261" i="1" s="1"/>
  <c r="A6285" i="1" s="1"/>
  <c r="A6309" i="1" s="1"/>
  <c r="A6333" i="1" s="1"/>
  <c r="A6357" i="1" s="1"/>
  <c r="A6381" i="1" s="1"/>
  <c r="A6405" i="1" s="1"/>
  <c r="A6429" i="1" s="1"/>
  <c r="A6453" i="1" s="1"/>
  <c r="A6477" i="1" s="1"/>
  <c r="A6501" i="1" s="1"/>
  <c r="A6525" i="1" s="1"/>
  <c r="A6549" i="1" s="1"/>
  <c r="A6573" i="1" s="1"/>
  <c r="A6597" i="1" s="1"/>
  <c r="A6621" i="1" s="1"/>
  <c r="A6645" i="1" s="1"/>
  <c r="A6669" i="1" s="1"/>
  <c r="A6693" i="1" s="1"/>
  <c r="A6717" i="1" s="1"/>
  <c r="A6741" i="1" s="1"/>
  <c r="A6765" i="1" s="1"/>
  <c r="A6789" i="1" s="1"/>
  <c r="A6813" i="1" s="1"/>
  <c r="A6837" i="1" s="1"/>
  <c r="A6861" i="1" s="1"/>
  <c r="A6885" i="1" s="1"/>
  <c r="A6909" i="1" s="1"/>
  <c r="A6933" i="1" s="1"/>
  <c r="A6957" i="1" s="1"/>
  <c r="A6981" i="1" s="1"/>
  <c r="A7005" i="1" s="1"/>
  <c r="A7029" i="1" s="1"/>
  <c r="A7053" i="1" s="1"/>
  <c r="A7077" i="1" s="1"/>
  <c r="A7101" i="1" s="1"/>
  <c r="A7125" i="1" s="1"/>
  <c r="A7149" i="1" s="1"/>
  <c r="A7173" i="1" s="1"/>
  <c r="A7197" i="1" s="1"/>
  <c r="A7221" i="1" s="1"/>
  <c r="A7245" i="1" s="1"/>
  <c r="A7269" i="1" s="1"/>
  <c r="A7293" i="1" s="1"/>
  <c r="A7317" i="1" s="1"/>
  <c r="A7341" i="1" s="1"/>
  <c r="A7365" i="1" s="1"/>
  <c r="A7389" i="1" s="1"/>
  <c r="A7413" i="1" s="1"/>
  <c r="A7437" i="1" s="1"/>
  <c r="A7461" i="1" s="1"/>
  <c r="A7485" i="1" s="1"/>
  <c r="A7509" i="1" s="1"/>
  <c r="A7533" i="1" s="1"/>
  <c r="A7557" i="1" s="1"/>
  <c r="A7581" i="1" s="1"/>
  <c r="A7605" i="1" s="1"/>
  <c r="A7629" i="1" s="1"/>
  <c r="A7653" i="1" s="1"/>
  <c r="A7677" i="1" s="1"/>
  <c r="A7701" i="1" s="1"/>
  <c r="A7725" i="1" s="1"/>
  <c r="A7749" i="1" s="1"/>
  <c r="A7773" i="1" s="1"/>
  <c r="A7797" i="1" s="1"/>
  <c r="A7821" i="1" s="1"/>
  <c r="A7845" i="1" s="1"/>
  <c r="A7869" i="1" s="1"/>
  <c r="A7893" i="1" s="1"/>
  <c r="A7917" i="1" s="1"/>
  <c r="A7941" i="1" s="1"/>
  <c r="A7965" i="1" s="1"/>
  <c r="A7989" i="1" s="1"/>
  <c r="A8013" i="1" s="1"/>
  <c r="A8037" i="1" s="1"/>
  <c r="A8061" i="1" s="1"/>
  <c r="A8085" i="1" s="1"/>
  <c r="A8109" i="1" s="1"/>
  <c r="A8133" i="1" s="1"/>
  <c r="A8157" i="1" s="1"/>
  <c r="A8181" i="1" s="1"/>
  <c r="A8205" i="1" s="1"/>
  <c r="A8229" i="1" s="1"/>
  <c r="A8253" i="1" s="1"/>
  <c r="A8277" i="1" s="1"/>
  <c r="A8301" i="1" s="1"/>
  <c r="A8325" i="1" s="1"/>
  <c r="A8349" i="1" s="1"/>
  <c r="A8373" i="1" s="1"/>
  <c r="A8397" i="1" s="1"/>
  <c r="A8421" i="1" s="1"/>
  <c r="A8445" i="1" s="1"/>
  <c r="A8469" i="1" s="1"/>
  <c r="A8493" i="1" s="1"/>
  <c r="A8517" i="1" s="1"/>
  <c r="A8541" i="1" s="1"/>
  <c r="A8565" i="1" s="1"/>
  <c r="A8589" i="1" s="1"/>
  <c r="A8613" i="1" s="1"/>
  <c r="A8637" i="1" s="1"/>
  <c r="A8661" i="1" s="1"/>
  <c r="A8685" i="1" s="1"/>
  <c r="A8709" i="1" s="1"/>
  <c r="A8733" i="1" s="1"/>
  <c r="A44" i="1"/>
  <c r="A68" i="1" s="1"/>
  <c r="A92" i="1" s="1"/>
  <c r="A116" i="1" s="1"/>
  <c r="A140" i="1" s="1"/>
  <c r="A164" i="1" s="1"/>
  <c r="A188" i="1" s="1"/>
  <c r="A212" i="1" s="1"/>
  <c r="A236" i="1" s="1"/>
  <c r="A260" i="1" s="1"/>
  <c r="A284" i="1" s="1"/>
  <c r="A308" i="1" s="1"/>
  <c r="A332" i="1" s="1"/>
  <c r="A356" i="1" s="1"/>
  <c r="A380" i="1" s="1"/>
  <c r="A404" i="1" s="1"/>
  <c r="A428" i="1" s="1"/>
  <c r="A452" i="1" s="1"/>
  <c r="A476" i="1" s="1"/>
  <c r="A500" i="1" s="1"/>
  <c r="A524" i="1" s="1"/>
  <c r="A548" i="1" s="1"/>
  <c r="A572" i="1" s="1"/>
  <c r="A596" i="1" s="1"/>
  <c r="A620" i="1" s="1"/>
  <c r="A644" i="1" s="1"/>
  <c r="A668" i="1" s="1"/>
  <c r="A692" i="1" s="1"/>
  <c r="A716" i="1" s="1"/>
  <c r="A740" i="1" s="1"/>
  <c r="A764" i="1" s="1"/>
  <c r="A788" i="1" s="1"/>
  <c r="A812" i="1" s="1"/>
  <c r="A836" i="1" s="1"/>
  <c r="A860" i="1" s="1"/>
  <c r="A884" i="1" s="1"/>
  <c r="A908" i="1" s="1"/>
  <c r="A932" i="1" s="1"/>
  <c r="A956" i="1" s="1"/>
  <c r="A980" i="1" s="1"/>
  <c r="A1004" i="1" s="1"/>
  <c r="A1028" i="1" s="1"/>
  <c r="A1052" i="1" s="1"/>
  <c r="A1076" i="1" s="1"/>
  <c r="A1100" i="1" s="1"/>
  <c r="A1124" i="1" s="1"/>
  <c r="A1148" i="1" s="1"/>
  <c r="A1172" i="1" s="1"/>
  <c r="A1196" i="1" s="1"/>
  <c r="A1220" i="1" s="1"/>
  <c r="A1244" i="1" s="1"/>
  <c r="A1268" i="1" s="1"/>
  <c r="A1292" i="1" s="1"/>
  <c r="A1316" i="1" s="1"/>
  <c r="A1340" i="1" s="1"/>
  <c r="A1364" i="1" s="1"/>
  <c r="A1388" i="1" s="1"/>
  <c r="A1412" i="1" s="1"/>
  <c r="A1436" i="1" s="1"/>
  <c r="A1460" i="1" s="1"/>
  <c r="A1484" i="1" s="1"/>
  <c r="A1508" i="1" s="1"/>
  <c r="A1532" i="1" s="1"/>
  <c r="A1556" i="1" s="1"/>
  <c r="A1580" i="1" s="1"/>
  <c r="A1604" i="1" s="1"/>
  <c r="A1628" i="1" s="1"/>
  <c r="A1652" i="1" s="1"/>
  <c r="A1676" i="1" s="1"/>
  <c r="A1700" i="1" s="1"/>
  <c r="A1724" i="1" s="1"/>
  <c r="A1748" i="1" s="1"/>
  <c r="A1772" i="1" s="1"/>
  <c r="A1796" i="1" s="1"/>
  <c r="A1820" i="1" s="1"/>
  <c r="A1844" i="1" s="1"/>
  <c r="A1868" i="1" s="1"/>
  <c r="A1892" i="1" s="1"/>
  <c r="A1916" i="1" s="1"/>
  <c r="A1940" i="1" s="1"/>
  <c r="A1964" i="1" s="1"/>
  <c r="A1988" i="1" s="1"/>
  <c r="A2012" i="1" s="1"/>
  <c r="A2036" i="1" s="1"/>
  <c r="A2060" i="1" s="1"/>
  <c r="A2084" i="1" s="1"/>
  <c r="A2108" i="1" s="1"/>
  <c r="A2132" i="1" s="1"/>
  <c r="A2156" i="1" s="1"/>
  <c r="A2180" i="1" s="1"/>
  <c r="A2204" i="1" s="1"/>
  <c r="A2228" i="1" s="1"/>
  <c r="A2252" i="1" s="1"/>
  <c r="A2276" i="1" s="1"/>
  <c r="A2300" i="1" s="1"/>
  <c r="A2324" i="1" s="1"/>
  <c r="A2348" i="1" s="1"/>
  <c r="A2372" i="1" s="1"/>
  <c r="A2396" i="1" s="1"/>
  <c r="A2420" i="1" s="1"/>
  <c r="A2444" i="1" s="1"/>
  <c r="A2468" i="1" s="1"/>
  <c r="A2492" i="1" s="1"/>
  <c r="A2516" i="1" s="1"/>
  <c r="A2540" i="1" s="1"/>
  <c r="A2564" i="1" s="1"/>
  <c r="A2588" i="1" s="1"/>
  <c r="A2612" i="1" s="1"/>
  <c r="A2636" i="1" s="1"/>
  <c r="A2660" i="1" s="1"/>
  <c r="A2684" i="1" s="1"/>
  <c r="A2708" i="1" s="1"/>
  <c r="A2732" i="1" s="1"/>
  <c r="A2756" i="1" s="1"/>
  <c r="A2780" i="1" s="1"/>
  <c r="A2804" i="1" s="1"/>
  <c r="A2828" i="1" s="1"/>
  <c r="A2852" i="1" s="1"/>
  <c r="A2876" i="1" s="1"/>
  <c r="A2900" i="1" s="1"/>
  <c r="A2924" i="1" s="1"/>
  <c r="A2948" i="1" s="1"/>
  <c r="A2972" i="1" s="1"/>
  <c r="A2996" i="1" s="1"/>
  <c r="A3020" i="1" s="1"/>
  <c r="A3044" i="1" s="1"/>
  <c r="A3068" i="1" s="1"/>
  <c r="A3092" i="1" s="1"/>
  <c r="A3116" i="1" s="1"/>
  <c r="A3140" i="1" s="1"/>
  <c r="A3164" i="1" s="1"/>
  <c r="A3188" i="1" s="1"/>
  <c r="A3212" i="1" s="1"/>
  <c r="A3236" i="1" s="1"/>
  <c r="A3260" i="1" s="1"/>
  <c r="A3284" i="1" s="1"/>
  <c r="A3308" i="1" s="1"/>
  <c r="A3332" i="1" s="1"/>
  <c r="A3356" i="1" s="1"/>
  <c r="A3380" i="1" s="1"/>
  <c r="A3404" i="1" s="1"/>
  <c r="A3428" i="1" s="1"/>
  <c r="A3452" i="1" s="1"/>
  <c r="A3476" i="1" s="1"/>
  <c r="A3500" i="1" s="1"/>
  <c r="A3524" i="1" s="1"/>
  <c r="A3548" i="1" s="1"/>
  <c r="A3572" i="1" s="1"/>
  <c r="A3596" i="1" s="1"/>
  <c r="A3620" i="1" s="1"/>
  <c r="A3644" i="1" s="1"/>
  <c r="A3668" i="1" s="1"/>
  <c r="A3692" i="1" s="1"/>
  <c r="A3716" i="1" s="1"/>
  <c r="A3740" i="1" s="1"/>
  <c r="A3764" i="1" s="1"/>
  <c r="A3788" i="1" s="1"/>
  <c r="A3812" i="1" s="1"/>
  <c r="A3836" i="1" s="1"/>
  <c r="A3860" i="1" s="1"/>
  <c r="A3884" i="1" s="1"/>
  <c r="A3908" i="1" s="1"/>
  <c r="A3932" i="1" s="1"/>
  <c r="A3956" i="1" s="1"/>
  <c r="A3980" i="1" s="1"/>
  <c r="A4004" i="1" s="1"/>
  <c r="A4028" i="1" s="1"/>
  <c r="A4052" i="1" s="1"/>
  <c r="A4076" i="1" s="1"/>
  <c r="A4100" i="1" s="1"/>
  <c r="A4124" i="1" s="1"/>
  <c r="A4148" i="1" s="1"/>
  <c r="A4172" i="1" s="1"/>
  <c r="A4196" i="1" s="1"/>
  <c r="A4220" i="1" s="1"/>
  <c r="A4244" i="1" s="1"/>
  <c r="A4268" i="1" s="1"/>
  <c r="A4292" i="1" s="1"/>
  <c r="A4316" i="1" s="1"/>
  <c r="A4340" i="1" s="1"/>
  <c r="A4364" i="1" s="1"/>
  <c r="A4388" i="1" s="1"/>
  <c r="A4412" i="1" s="1"/>
  <c r="A4436" i="1" s="1"/>
  <c r="A4460" i="1" s="1"/>
  <c r="A4484" i="1" s="1"/>
  <c r="A4508" i="1" s="1"/>
  <c r="A4532" i="1" s="1"/>
  <c r="A4556" i="1" s="1"/>
  <c r="A4580" i="1" s="1"/>
  <c r="A4604" i="1" s="1"/>
  <c r="A4628" i="1" s="1"/>
  <c r="A4652" i="1" s="1"/>
  <c r="A4676" i="1" s="1"/>
  <c r="A4700" i="1" s="1"/>
  <c r="A4724" i="1" s="1"/>
  <c r="A4748" i="1" s="1"/>
  <c r="A4772" i="1" s="1"/>
  <c r="A4796" i="1" s="1"/>
  <c r="A4820" i="1" s="1"/>
  <c r="A4844" i="1" s="1"/>
  <c r="A4868" i="1" s="1"/>
  <c r="A4892" i="1" s="1"/>
  <c r="A4916" i="1" s="1"/>
  <c r="A4940" i="1" s="1"/>
  <c r="A4964" i="1" s="1"/>
  <c r="A4988" i="1" s="1"/>
  <c r="A5012" i="1" s="1"/>
  <c r="A5036" i="1" s="1"/>
  <c r="A5060" i="1" s="1"/>
  <c r="A5084" i="1" s="1"/>
  <c r="A5108" i="1" s="1"/>
  <c r="A5132" i="1" s="1"/>
  <c r="A5156" i="1" s="1"/>
  <c r="A5180" i="1" s="1"/>
  <c r="A5204" i="1" s="1"/>
  <c r="A5228" i="1" s="1"/>
  <c r="A5252" i="1" s="1"/>
  <c r="A5276" i="1" s="1"/>
  <c r="A5300" i="1" s="1"/>
  <c r="A5324" i="1" s="1"/>
  <c r="A5348" i="1" s="1"/>
  <c r="A5372" i="1" s="1"/>
  <c r="A5396" i="1" s="1"/>
  <c r="A5420" i="1" s="1"/>
  <c r="A5444" i="1" s="1"/>
  <c r="A5468" i="1" s="1"/>
  <c r="A5492" i="1" s="1"/>
  <c r="A5516" i="1" s="1"/>
  <c r="A5540" i="1" s="1"/>
  <c r="A5564" i="1" s="1"/>
  <c r="A5588" i="1" s="1"/>
  <c r="A5612" i="1" s="1"/>
  <c r="A5636" i="1" s="1"/>
  <c r="A5660" i="1" s="1"/>
  <c r="A5684" i="1" s="1"/>
  <c r="A5708" i="1" s="1"/>
  <c r="A5732" i="1" s="1"/>
  <c r="A5756" i="1" s="1"/>
  <c r="A5780" i="1" s="1"/>
  <c r="A5804" i="1" s="1"/>
  <c r="A5828" i="1" s="1"/>
  <c r="A5852" i="1" s="1"/>
  <c r="A5876" i="1" s="1"/>
  <c r="A5900" i="1" s="1"/>
  <c r="A5924" i="1" s="1"/>
  <c r="A5948" i="1" s="1"/>
  <c r="A5972" i="1" s="1"/>
  <c r="A5996" i="1" s="1"/>
  <c r="A6020" i="1" s="1"/>
  <c r="A6044" i="1" s="1"/>
  <c r="A6068" i="1" s="1"/>
  <c r="A6092" i="1" s="1"/>
  <c r="A6116" i="1" s="1"/>
  <c r="A6140" i="1" s="1"/>
  <c r="A6164" i="1" s="1"/>
  <c r="A6188" i="1" s="1"/>
  <c r="A6212" i="1" s="1"/>
  <c r="A6236" i="1" s="1"/>
  <c r="A6260" i="1" s="1"/>
  <c r="A6284" i="1" s="1"/>
  <c r="A6308" i="1" s="1"/>
  <c r="A6332" i="1" s="1"/>
  <c r="A6356" i="1" s="1"/>
  <c r="A6380" i="1" s="1"/>
  <c r="A6404" i="1" s="1"/>
  <c r="A6428" i="1" s="1"/>
  <c r="A6452" i="1" s="1"/>
  <c r="A6476" i="1" s="1"/>
  <c r="A6500" i="1" s="1"/>
  <c r="A6524" i="1" s="1"/>
  <c r="A6548" i="1" s="1"/>
  <c r="A6572" i="1" s="1"/>
  <c r="A6596" i="1" s="1"/>
  <c r="A6620" i="1" s="1"/>
  <c r="A6644" i="1" s="1"/>
  <c r="A6668" i="1" s="1"/>
  <c r="A6692" i="1" s="1"/>
  <c r="A6716" i="1" s="1"/>
  <c r="A6740" i="1" s="1"/>
  <c r="A6764" i="1" s="1"/>
  <c r="A6788" i="1" s="1"/>
  <c r="A6812" i="1" s="1"/>
  <c r="A6836" i="1" s="1"/>
  <c r="A6860" i="1" s="1"/>
  <c r="A6884" i="1" s="1"/>
  <c r="A6908" i="1" s="1"/>
  <c r="A6932" i="1" s="1"/>
  <c r="A6956" i="1" s="1"/>
  <c r="A6980" i="1" s="1"/>
  <c r="A7004" i="1" s="1"/>
  <c r="A7028" i="1" s="1"/>
  <c r="A7052" i="1" s="1"/>
  <c r="A7076" i="1" s="1"/>
  <c r="A7100" i="1" s="1"/>
  <c r="A7124" i="1" s="1"/>
  <c r="A7148" i="1" s="1"/>
  <c r="A7172" i="1" s="1"/>
  <c r="A7196" i="1" s="1"/>
  <c r="A7220" i="1" s="1"/>
  <c r="A7244" i="1" s="1"/>
  <c r="A7268" i="1" s="1"/>
  <c r="A7292" i="1" s="1"/>
  <c r="A7316" i="1" s="1"/>
  <c r="A7340" i="1" s="1"/>
  <c r="A7364" i="1" s="1"/>
  <c r="A7388" i="1" s="1"/>
  <c r="A7412" i="1" s="1"/>
  <c r="A7436" i="1" s="1"/>
  <c r="A7460" i="1" s="1"/>
  <c r="A7484" i="1" s="1"/>
  <c r="A7508" i="1" s="1"/>
  <c r="A7532" i="1" s="1"/>
  <c r="A7556" i="1" s="1"/>
  <c r="A7580" i="1" s="1"/>
  <c r="A7604" i="1" s="1"/>
  <c r="A7628" i="1" s="1"/>
  <c r="A7652" i="1" s="1"/>
  <c r="A7676" i="1" s="1"/>
  <c r="A7700" i="1" s="1"/>
  <c r="A7724" i="1" s="1"/>
  <c r="A7748" i="1" s="1"/>
  <c r="A7772" i="1" s="1"/>
  <c r="A7796" i="1" s="1"/>
  <c r="A7820" i="1" s="1"/>
  <c r="A7844" i="1" s="1"/>
  <c r="A7868" i="1" s="1"/>
  <c r="A7892" i="1" s="1"/>
  <c r="A7916" i="1" s="1"/>
  <c r="A7940" i="1" s="1"/>
  <c r="A7964" i="1" s="1"/>
  <c r="A7988" i="1" s="1"/>
  <c r="A8012" i="1" s="1"/>
  <c r="A8036" i="1" s="1"/>
  <c r="A8060" i="1" s="1"/>
  <c r="A8084" i="1" s="1"/>
  <c r="A8108" i="1" s="1"/>
  <c r="A8132" i="1" s="1"/>
  <c r="A8156" i="1" s="1"/>
  <c r="A8180" i="1" s="1"/>
  <c r="A8204" i="1" s="1"/>
  <c r="A8228" i="1" s="1"/>
  <c r="A8252" i="1" s="1"/>
  <c r="A8276" i="1" s="1"/>
  <c r="A8300" i="1" s="1"/>
  <c r="A8324" i="1" s="1"/>
  <c r="A8348" i="1" s="1"/>
  <c r="A8372" i="1" s="1"/>
  <c r="A8396" i="1" s="1"/>
  <c r="A8420" i="1" s="1"/>
  <c r="A8444" i="1" s="1"/>
  <c r="A8468" i="1" s="1"/>
  <c r="A8492" i="1" s="1"/>
  <c r="A8516" i="1" s="1"/>
  <c r="A8540" i="1" s="1"/>
  <c r="A8564" i="1" s="1"/>
  <c r="A8588" i="1" s="1"/>
  <c r="A8612" i="1" s="1"/>
  <c r="A8636" i="1" s="1"/>
  <c r="A8660" i="1" s="1"/>
  <c r="A8684" i="1" s="1"/>
  <c r="A8708" i="1" s="1"/>
  <c r="A8732" i="1" s="1"/>
  <c r="A43" i="1"/>
  <c r="A67" i="1" s="1"/>
  <c r="A91" i="1" s="1"/>
  <c r="A115" i="1" s="1"/>
  <c r="A139" i="1" s="1"/>
  <c r="A163" i="1" s="1"/>
  <c r="A187" i="1" s="1"/>
  <c r="A211" i="1" s="1"/>
  <c r="A235" i="1" s="1"/>
  <c r="A259" i="1" s="1"/>
  <c r="A283" i="1" s="1"/>
  <c r="A307" i="1" s="1"/>
  <c r="A331" i="1" s="1"/>
  <c r="A355" i="1" s="1"/>
  <c r="A379" i="1" s="1"/>
  <c r="A403" i="1" s="1"/>
  <c r="A427" i="1" s="1"/>
  <c r="A451" i="1" s="1"/>
  <c r="A475" i="1" s="1"/>
  <c r="A499" i="1" s="1"/>
  <c r="A523" i="1" s="1"/>
  <c r="A547" i="1" s="1"/>
  <c r="A571" i="1" s="1"/>
  <c r="A595" i="1" s="1"/>
  <c r="A619" i="1" s="1"/>
  <c r="A643" i="1" s="1"/>
  <c r="A667" i="1" s="1"/>
  <c r="A691" i="1" s="1"/>
  <c r="A715" i="1" s="1"/>
  <c r="A739" i="1" s="1"/>
  <c r="A763" i="1" s="1"/>
  <c r="A787" i="1" s="1"/>
  <c r="A811" i="1" s="1"/>
  <c r="A835" i="1" s="1"/>
  <c r="A859" i="1" s="1"/>
  <c r="A883" i="1" s="1"/>
  <c r="A907" i="1" s="1"/>
  <c r="A931" i="1" s="1"/>
  <c r="A955" i="1" s="1"/>
  <c r="A979" i="1" s="1"/>
  <c r="A1003" i="1" s="1"/>
  <c r="A1027" i="1" s="1"/>
  <c r="A1051" i="1" s="1"/>
  <c r="A1075" i="1" s="1"/>
  <c r="A1099" i="1" s="1"/>
  <c r="A1123" i="1" s="1"/>
  <c r="A1147" i="1" s="1"/>
  <c r="A1171" i="1" s="1"/>
  <c r="A1195" i="1" s="1"/>
  <c r="A1219" i="1" s="1"/>
  <c r="A1243" i="1" s="1"/>
  <c r="A1267" i="1" s="1"/>
  <c r="A1291" i="1" s="1"/>
  <c r="A1315" i="1" s="1"/>
  <c r="A1339" i="1" s="1"/>
  <c r="A1363" i="1" s="1"/>
  <c r="A1387" i="1" s="1"/>
  <c r="A1411" i="1" s="1"/>
  <c r="A1435" i="1" s="1"/>
  <c r="A1459" i="1" s="1"/>
  <c r="A1483" i="1" s="1"/>
  <c r="A1507" i="1" s="1"/>
  <c r="A1531" i="1" s="1"/>
  <c r="A1555" i="1" s="1"/>
  <c r="A1579" i="1" s="1"/>
  <c r="A1603" i="1" s="1"/>
  <c r="A1627" i="1" s="1"/>
  <c r="A1651" i="1" s="1"/>
  <c r="A1675" i="1" s="1"/>
  <c r="A1699" i="1" s="1"/>
  <c r="A1723" i="1" s="1"/>
  <c r="A1747" i="1" s="1"/>
  <c r="A1771" i="1" s="1"/>
  <c r="A1795" i="1" s="1"/>
  <c r="A1819" i="1" s="1"/>
  <c r="A1843" i="1" s="1"/>
  <c r="A1867" i="1" s="1"/>
  <c r="A1891" i="1" s="1"/>
  <c r="A1915" i="1" s="1"/>
  <c r="A1939" i="1" s="1"/>
  <c r="A1963" i="1" s="1"/>
  <c r="A1987" i="1" s="1"/>
  <c r="A2011" i="1" s="1"/>
  <c r="A2035" i="1" s="1"/>
  <c r="A2059" i="1" s="1"/>
  <c r="A2083" i="1" s="1"/>
  <c r="A2107" i="1" s="1"/>
  <c r="A2131" i="1" s="1"/>
  <c r="A2155" i="1" s="1"/>
  <c r="A2179" i="1" s="1"/>
  <c r="A2203" i="1" s="1"/>
  <c r="A2227" i="1" s="1"/>
  <c r="A2251" i="1" s="1"/>
  <c r="A2275" i="1" s="1"/>
  <c r="A2299" i="1" s="1"/>
  <c r="A2323" i="1" s="1"/>
  <c r="A2347" i="1" s="1"/>
  <c r="A2371" i="1" s="1"/>
  <c r="A2395" i="1" s="1"/>
  <c r="A2419" i="1" s="1"/>
  <c r="A2443" i="1" s="1"/>
  <c r="A2467" i="1" s="1"/>
  <c r="A2491" i="1" s="1"/>
  <c r="A2515" i="1" s="1"/>
  <c r="A2539" i="1" s="1"/>
  <c r="A2563" i="1" s="1"/>
  <c r="A2587" i="1" s="1"/>
  <c r="A2611" i="1" s="1"/>
  <c r="A2635" i="1" s="1"/>
  <c r="A2659" i="1" s="1"/>
  <c r="A2683" i="1" s="1"/>
  <c r="A2707" i="1" s="1"/>
  <c r="A2731" i="1" s="1"/>
  <c r="A2755" i="1" s="1"/>
  <c r="A2779" i="1" s="1"/>
  <c r="A2803" i="1" s="1"/>
  <c r="A2827" i="1" s="1"/>
  <c r="A2851" i="1" s="1"/>
  <c r="A2875" i="1" s="1"/>
  <c r="A2899" i="1" s="1"/>
  <c r="A2923" i="1" s="1"/>
  <c r="A2947" i="1" s="1"/>
  <c r="A2971" i="1" s="1"/>
  <c r="A2995" i="1" s="1"/>
  <c r="A3019" i="1" s="1"/>
  <c r="A3043" i="1" s="1"/>
  <c r="A3067" i="1" s="1"/>
  <c r="A3091" i="1" s="1"/>
  <c r="A3115" i="1" s="1"/>
  <c r="A3139" i="1" s="1"/>
  <c r="A3163" i="1" s="1"/>
  <c r="A3187" i="1" s="1"/>
  <c r="A3211" i="1" s="1"/>
  <c r="A3235" i="1" s="1"/>
  <c r="A3259" i="1" s="1"/>
  <c r="A3283" i="1" s="1"/>
  <c r="A3307" i="1" s="1"/>
  <c r="A3331" i="1" s="1"/>
  <c r="A3355" i="1" s="1"/>
  <c r="A3379" i="1" s="1"/>
  <c r="A3403" i="1" s="1"/>
  <c r="A3427" i="1" s="1"/>
  <c r="A3451" i="1" s="1"/>
  <c r="A3475" i="1" s="1"/>
  <c r="A3499" i="1" s="1"/>
  <c r="A3523" i="1" s="1"/>
  <c r="A3547" i="1" s="1"/>
  <c r="A3571" i="1" s="1"/>
  <c r="A3595" i="1" s="1"/>
  <c r="A3619" i="1" s="1"/>
  <c r="A3643" i="1" s="1"/>
  <c r="A3667" i="1" s="1"/>
  <c r="A3691" i="1" s="1"/>
  <c r="A3715" i="1" s="1"/>
  <c r="A3739" i="1" s="1"/>
  <c r="A3763" i="1" s="1"/>
  <c r="A3787" i="1" s="1"/>
  <c r="A3811" i="1" s="1"/>
  <c r="A3835" i="1" s="1"/>
  <c r="A3859" i="1" s="1"/>
  <c r="A3883" i="1" s="1"/>
  <c r="A3907" i="1" s="1"/>
  <c r="A3931" i="1" s="1"/>
  <c r="A3955" i="1" s="1"/>
  <c r="A3979" i="1" s="1"/>
  <c r="A4003" i="1" s="1"/>
  <c r="A4027" i="1" s="1"/>
  <c r="A4051" i="1" s="1"/>
  <c r="A4075" i="1" s="1"/>
  <c r="A4099" i="1" s="1"/>
  <c r="A4123" i="1" s="1"/>
  <c r="A4147" i="1" s="1"/>
  <c r="A4171" i="1" s="1"/>
  <c r="A4195" i="1" s="1"/>
  <c r="A4219" i="1" s="1"/>
  <c r="A4243" i="1" s="1"/>
  <c r="A4267" i="1" s="1"/>
  <c r="A4291" i="1" s="1"/>
  <c r="A4315" i="1" s="1"/>
  <c r="A4339" i="1" s="1"/>
  <c r="A4363" i="1" s="1"/>
  <c r="A4387" i="1" s="1"/>
  <c r="A4411" i="1" s="1"/>
  <c r="A4435" i="1" s="1"/>
  <c r="A4459" i="1" s="1"/>
  <c r="A4483" i="1" s="1"/>
  <c r="A4507" i="1" s="1"/>
  <c r="A4531" i="1" s="1"/>
  <c r="A4555" i="1" s="1"/>
  <c r="A4579" i="1" s="1"/>
  <c r="A4603" i="1" s="1"/>
  <c r="A4627" i="1" s="1"/>
  <c r="A4651" i="1" s="1"/>
  <c r="A4675" i="1" s="1"/>
  <c r="A4699" i="1" s="1"/>
  <c r="A4723" i="1" s="1"/>
  <c r="A4747" i="1" s="1"/>
  <c r="A4771" i="1" s="1"/>
  <c r="A4795" i="1" s="1"/>
  <c r="A4819" i="1" s="1"/>
  <c r="A4843" i="1" s="1"/>
  <c r="A4867" i="1" s="1"/>
  <c r="A4891" i="1" s="1"/>
  <c r="A4915" i="1" s="1"/>
  <c r="A4939" i="1" s="1"/>
  <c r="A4963" i="1" s="1"/>
  <c r="A4987" i="1" s="1"/>
  <c r="A5011" i="1" s="1"/>
  <c r="A5035" i="1" s="1"/>
  <c r="A5059" i="1" s="1"/>
  <c r="A5083" i="1" s="1"/>
  <c r="A5107" i="1" s="1"/>
  <c r="A5131" i="1" s="1"/>
  <c r="A5155" i="1" s="1"/>
  <c r="A5179" i="1" s="1"/>
  <c r="A5203" i="1" s="1"/>
  <c r="A5227" i="1" s="1"/>
  <c r="A5251" i="1" s="1"/>
  <c r="A5275" i="1" s="1"/>
  <c r="A5299" i="1" s="1"/>
  <c r="A5323" i="1" s="1"/>
  <c r="A5347" i="1" s="1"/>
  <c r="A5371" i="1" s="1"/>
  <c r="A5395" i="1" s="1"/>
  <c r="A5419" i="1" s="1"/>
  <c r="A5443" i="1" s="1"/>
  <c r="A5467" i="1" s="1"/>
  <c r="A5491" i="1" s="1"/>
  <c r="A5515" i="1" s="1"/>
  <c r="A5539" i="1" s="1"/>
  <c r="A5563" i="1" s="1"/>
  <c r="A5587" i="1" s="1"/>
  <c r="A5611" i="1" s="1"/>
  <c r="A5635" i="1" s="1"/>
  <c r="A5659" i="1" s="1"/>
  <c r="A5683" i="1" s="1"/>
  <c r="A5707" i="1" s="1"/>
  <c r="A5731" i="1" s="1"/>
  <c r="A5755" i="1" s="1"/>
  <c r="A5779" i="1" s="1"/>
  <c r="A5803" i="1" s="1"/>
  <c r="A5827" i="1" s="1"/>
  <c r="A5851" i="1" s="1"/>
  <c r="A5875" i="1" s="1"/>
  <c r="A5899" i="1" s="1"/>
  <c r="A5923" i="1" s="1"/>
  <c r="A5947" i="1" s="1"/>
  <c r="A5971" i="1" s="1"/>
  <c r="A5995" i="1" s="1"/>
  <c r="A6019" i="1" s="1"/>
  <c r="A6043" i="1" s="1"/>
  <c r="A6067" i="1" s="1"/>
  <c r="A6091" i="1" s="1"/>
  <c r="A6115" i="1" s="1"/>
  <c r="A6139" i="1" s="1"/>
  <c r="A6163" i="1" s="1"/>
  <c r="A6187" i="1" s="1"/>
  <c r="A6211" i="1" s="1"/>
  <c r="A6235" i="1" s="1"/>
  <c r="A6259" i="1" s="1"/>
  <c r="A6283" i="1" s="1"/>
  <c r="A6307" i="1" s="1"/>
  <c r="A6331" i="1" s="1"/>
  <c r="A6355" i="1" s="1"/>
  <c r="A6379" i="1" s="1"/>
  <c r="A6403" i="1" s="1"/>
  <c r="A6427" i="1" s="1"/>
  <c r="A6451" i="1" s="1"/>
  <c r="A6475" i="1" s="1"/>
  <c r="A6499" i="1" s="1"/>
  <c r="A6523" i="1" s="1"/>
  <c r="A6547" i="1" s="1"/>
  <c r="A6571" i="1" s="1"/>
  <c r="A6595" i="1" s="1"/>
  <c r="A6619" i="1" s="1"/>
  <c r="A6643" i="1" s="1"/>
  <c r="A6667" i="1" s="1"/>
  <c r="A6691" i="1" s="1"/>
  <c r="A6715" i="1" s="1"/>
  <c r="A6739" i="1" s="1"/>
  <c r="A6763" i="1" s="1"/>
  <c r="A6787" i="1" s="1"/>
  <c r="A6811" i="1" s="1"/>
  <c r="A6835" i="1" s="1"/>
  <c r="A6859" i="1" s="1"/>
  <c r="A6883" i="1" s="1"/>
  <c r="A6907" i="1" s="1"/>
  <c r="A6931" i="1" s="1"/>
  <c r="A6955" i="1" s="1"/>
  <c r="A6979" i="1" s="1"/>
  <c r="A7003" i="1" s="1"/>
  <c r="A7027" i="1" s="1"/>
  <c r="A7051" i="1" s="1"/>
  <c r="A7075" i="1" s="1"/>
  <c r="A7099" i="1" s="1"/>
  <c r="A7123" i="1" s="1"/>
  <c r="A7147" i="1" s="1"/>
  <c r="A7171" i="1" s="1"/>
  <c r="A7195" i="1" s="1"/>
  <c r="A7219" i="1" s="1"/>
  <c r="A7243" i="1" s="1"/>
  <c r="A7267" i="1" s="1"/>
  <c r="A7291" i="1" s="1"/>
  <c r="A7315" i="1" s="1"/>
  <c r="A7339" i="1" s="1"/>
  <c r="A7363" i="1" s="1"/>
  <c r="A7387" i="1" s="1"/>
  <c r="A7411" i="1" s="1"/>
  <c r="A7435" i="1" s="1"/>
  <c r="A7459" i="1" s="1"/>
  <c r="A7483" i="1" s="1"/>
  <c r="A7507" i="1" s="1"/>
  <c r="A7531" i="1" s="1"/>
  <c r="A7555" i="1" s="1"/>
  <c r="A7579" i="1" s="1"/>
  <c r="A7603" i="1" s="1"/>
  <c r="A7627" i="1" s="1"/>
  <c r="A7651" i="1" s="1"/>
  <c r="A7675" i="1" s="1"/>
  <c r="A7699" i="1" s="1"/>
  <c r="A7723" i="1" s="1"/>
  <c r="A7747" i="1" s="1"/>
  <c r="A7771" i="1" s="1"/>
  <c r="A7795" i="1" s="1"/>
  <c r="A7819" i="1" s="1"/>
  <c r="A7843" i="1" s="1"/>
  <c r="A7867" i="1" s="1"/>
  <c r="A7891" i="1" s="1"/>
  <c r="A7915" i="1" s="1"/>
  <c r="A7939" i="1" s="1"/>
  <c r="A7963" i="1" s="1"/>
  <c r="A7987" i="1" s="1"/>
  <c r="A8011" i="1" s="1"/>
  <c r="A8035" i="1" s="1"/>
  <c r="A8059" i="1" s="1"/>
  <c r="A8083" i="1" s="1"/>
  <c r="A8107" i="1" s="1"/>
  <c r="A8131" i="1" s="1"/>
  <c r="A8155" i="1" s="1"/>
  <c r="A8179" i="1" s="1"/>
  <c r="A8203" i="1" s="1"/>
  <c r="A8227" i="1" s="1"/>
  <c r="A8251" i="1" s="1"/>
  <c r="A8275" i="1" s="1"/>
  <c r="A8299" i="1" s="1"/>
  <c r="A8323" i="1" s="1"/>
  <c r="A8347" i="1" s="1"/>
  <c r="A8371" i="1" s="1"/>
  <c r="A8395" i="1" s="1"/>
  <c r="A8419" i="1" s="1"/>
  <c r="A8443" i="1" s="1"/>
  <c r="A8467" i="1" s="1"/>
  <c r="A8491" i="1" s="1"/>
  <c r="A8515" i="1" s="1"/>
  <c r="A8539" i="1" s="1"/>
  <c r="A8563" i="1" s="1"/>
  <c r="A8587" i="1" s="1"/>
  <c r="A8611" i="1" s="1"/>
  <c r="A8635" i="1" s="1"/>
  <c r="A8659" i="1" s="1"/>
  <c r="A8683" i="1" s="1"/>
  <c r="A8707" i="1" s="1"/>
  <c r="A8731" i="1" s="1"/>
  <c r="A42" i="1"/>
  <c r="A66" i="1" s="1"/>
  <c r="A90" i="1" s="1"/>
  <c r="A114" i="1" s="1"/>
  <c r="A138" i="1" s="1"/>
  <c r="A162" i="1" s="1"/>
  <c r="A186" i="1" s="1"/>
  <c r="A210" i="1" s="1"/>
  <c r="A234" i="1" s="1"/>
  <c r="A258" i="1" s="1"/>
  <c r="A282" i="1" s="1"/>
  <c r="A306" i="1" s="1"/>
  <c r="A330" i="1" s="1"/>
  <c r="A354" i="1" s="1"/>
  <c r="A378" i="1" s="1"/>
  <c r="A402" i="1" s="1"/>
  <c r="A426" i="1" s="1"/>
  <c r="A450" i="1" s="1"/>
  <c r="A474" i="1" s="1"/>
  <c r="A498" i="1" s="1"/>
  <c r="A522" i="1" s="1"/>
  <c r="A546" i="1" s="1"/>
  <c r="A570" i="1" s="1"/>
  <c r="A594" i="1" s="1"/>
  <c r="A618" i="1" s="1"/>
  <c r="A642" i="1" s="1"/>
  <c r="A666" i="1" s="1"/>
  <c r="A690" i="1" s="1"/>
  <c r="A714" i="1" s="1"/>
  <c r="A738" i="1" s="1"/>
  <c r="A762" i="1" s="1"/>
  <c r="A786" i="1" s="1"/>
  <c r="A810" i="1" s="1"/>
  <c r="A834" i="1" s="1"/>
  <c r="A858" i="1" s="1"/>
  <c r="A882" i="1" s="1"/>
  <c r="A906" i="1" s="1"/>
  <c r="A930" i="1" s="1"/>
  <c r="A954" i="1" s="1"/>
  <c r="A978" i="1" s="1"/>
  <c r="A1002" i="1" s="1"/>
  <c r="A1026" i="1" s="1"/>
  <c r="A1050" i="1" s="1"/>
  <c r="A1074" i="1" s="1"/>
  <c r="A1098" i="1" s="1"/>
  <c r="A1122" i="1" s="1"/>
  <c r="A1146" i="1" s="1"/>
  <c r="A1170" i="1" s="1"/>
  <c r="A1194" i="1" s="1"/>
  <c r="A1218" i="1" s="1"/>
  <c r="A1242" i="1" s="1"/>
  <c r="A1266" i="1" s="1"/>
  <c r="A1290" i="1" s="1"/>
  <c r="A1314" i="1" s="1"/>
  <c r="A1338" i="1" s="1"/>
  <c r="A1362" i="1" s="1"/>
  <c r="A1386" i="1" s="1"/>
  <c r="A1410" i="1" s="1"/>
  <c r="A1434" i="1" s="1"/>
  <c r="A1458" i="1" s="1"/>
  <c r="A1482" i="1" s="1"/>
  <c r="A1506" i="1" s="1"/>
  <c r="A1530" i="1" s="1"/>
  <c r="A1554" i="1" s="1"/>
  <c r="A1578" i="1" s="1"/>
  <c r="A1602" i="1" s="1"/>
  <c r="A1626" i="1" s="1"/>
  <c r="A1650" i="1" s="1"/>
  <c r="A1674" i="1" s="1"/>
  <c r="A1698" i="1" s="1"/>
  <c r="A1722" i="1" s="1"/>
  <c r="A1746" i="1" s="1"/>
  <c r="A1770" i="1" s="1"/>
  <c r="A1794" i="1" s="1"/>
  <c r="A1818" i="1" s="1"/>
  <c r="A1842" i="1" s="1"/>
  <c r="A1866" i="1" s="1"/>
  <c r="A1890" i="1" s="1"/>
  <c r="A1914" i="1" s="1"/>
  <c r="A1938" i="1" s="1"/>
  <c r="A1962" i="1" s="1"/>
  <c r="A1986" i="1" s="1"/>
  <c r="A2010" i="1" s="1"/>
  <c r="A2034" i="1" s="1"/>
  <c r="A2058" i="1" s="1"/>
  <c r="A2082" i="1" s="1"/>
  <c r="A2106" i="1" s="1"/>
  <c r="A2130" i="1" s="1"/>
  <c r="A2154" i="1" s="1"/>
  <c r="A2178" i="1" s="1"/>
  <c r="A2202" i="1" s="1"/>
  <c r="A2226" i="1" s="1"/>
  <c r="A2250" i="1" s="1"/>
  <c r="A2274" i="1" s="1"/>
  <c r="A2298" i="1" s="1"/>
  <c r="A2322" i="1" s="1"/>
  <c r="A2346" i="1" s="1"/>
  <c r="A2370" i="1" s="1"/>
  <c r="A2394" i="1" s="1"/>
  <c r="A2418" i="1" s="1"/>
  <c r="A2442" i="1" s="1"/>
  <c r="A2466" i="1" s="1"/>
  <c r="A2490" i="1" s="1"/>
  <c r="A2514" i="1" s="1"/>
  <c r="A2538" i="1" s="1"/>
  <c r="A2562" i="1" s="1"/>
  <c r="A2586" i="1" s="1"/>
  <c r="A2610" i="1" s="1"/>
  <c r="A2634" i="1" s="1"/>
  <c r="A2658" i="1" s="1"/>
  <c r="A2682" i="1" s="1"/>
  <c r="A2706" i="1" s="1"/>
  <c r="A2730" i="1" s="1"/>
  <c r="A2754" i="1" s="1"/>
  <c r="A2778" i="1" s="1"/>
  <c r="A2802" i="1" s="1"/>
  <c r="A2826" i="1" s="1"/>
  <c r="A2850" i="1" s="1"/>
  <c r="A2874" i="1" s="1"/>
  <c r="A2898" i="1" s="1"/>
  <c r="A2922" i="1" s="1"/>
  <c r="A2946" i="1" s="1"/>
  <c r="A2970" i="1" s="1"/>
  <c r="A2994" i="1" s="1"/>
  <c r="A3018" i="1" s="1"/>
  <c r="A3042" i="1" s="1"/>
  <c r="A3066" i="1" s="1"/>
  <c r="A3090" i="1" s="1"/>
  <c r="A3114" i="1" s="1"/>
  <c r="A3138" i="1" s="1"/>
  <c r="A3162" i="1" s="1"/>
  <c r="A3186" i="1" s="1"/>
  <c r="A3210" i="1" s="1"/>
  <c r="A3234" i="1" s="1"/>
  <c r="A3258" i="1" s="1"/>
  <c r="A3282" i="1" s="1"/>
  <c r="A3306" i="1" s="1"/>
  <c r="A3330" i="1" s="1"/>
  <c r="A3354" i="1" s="1"/>
  <c r="A3378" i="1" s="1"/>
  <c r="A3402" i="1" s="1"/>
  <c r="A3426" i="1" s="1"/>
  <c r="A3450" i="1" s="1"/>
  <c r="A3474" i="1" s="1"/>
  <c r="A3498" i="1" s="1"/>
  <c r="A3522" i="1" s="1"/>
  <c r="A3546" i="1" s="1"/>
  <c r="A3570" i="1" s="1"/>
  <c r="A3594" i="1" s="1"/>
  <c r="A3618" i="1" s="1"/>
  <c r="A3642" i="1" s="1"/>
  <c r="A3666" i="1" s="1"/>
  <c r="A3690" i="1" s="1"/>
  <c r="A3714" i="1" s="1"/>
  <c r="A3738" i="1" s="1"/>
  <c r="A3762" i="1" s="1"/>
  <c r="A3786" i="1" s="1"/>
  <c r="A3810" i="1" s="1"/>
  <c r="A3834" i="1" s="1"/>
  <c r="A3858" i="1" s="1"/>
  <c r="A3882" i="1" s="1"/>
  <c r="A3906" i="1" s="1"/>
  <c r="A3930" i="1" s="1"/>
  <c r="A3954" i="1" s="1"/>
  <c r="A3978" i="1" s="1"/>
  <c r="A4002" i="1" s="1"/>
  <c r="A4026" i="1" s="1"/>
  <c r="A4050" i="1" s="1"/>
  <c r="A4074" i="1" s="1"/>
  <c r="A4098" i="1" s="1"/>
  <c r="A4122" i="1" s="1"/>
  <c r="A4146" i="1" s="1"/>
  <c r="A4170" i="1" s="1"/>
  <c r="A4194" i="1" s="1"/>
  <c r="A4218" i="1" s="1"/>
  <c r="A4242" i="1" s="1"/>
  <c r="A4266" i="1" s="1"/>
  <c r="A4290" i="1" s="1"/>
  <c r="A4314" i="1" s="1"/>
  <c r="A4338" i="1" s="1"/>
  <c r="A4362" i="1" s="1"/>
  <c r="A4386" i="1" s="1"/>
  <c r="A4410" i="1" s="1"/>
  <c r="A4434" i="1" s="1"/>
  <c r="A4458" i="1" s="1"/>
  <c r="A4482" i="1" s="1"/>
  <c r="A4506" i="1" s="1"/>
  <c r="A4530" i="1" s="1"/>
  <c r="A4554" i="1" s="1"/>
  <c r="A4578" i="1" s="1"/>
  <c r="A4602" i="1" s="1"/>
  <c r="A4626" i="1" s="1"/>
  <c r="A4650" i="1" s="1"/>
  <c r="A4674" i="1" s="1"/>
  <c r="A4698" i="1" s="1"/>
  <c r="A4722" i="1" s="1"/>
  <c r="A4746" i="1" s="1"/>
  <c r="A4770" i="1" s="1"/>
  <c r="A4794" i="1" s="1"/>
  <c r="A4818" i="1" s="1"/>
  <c r="A4842" i="1" s="1"/>
  <c r="A4866" i="1" s="1"/>
  <c r="A4890" i="1" s="1"/>
  <c r="A4914" i="1" s="1"/>
  <c r="A4938" i="1" s="1"/>
  <c r="A4962" i="1" s="1"/>
  <c r="A4986" i="1" s="1"/>
  <c r="A5010" i="1" s="1"/>
  <c r="A5034" i="1" s="1"/>
  <c r="A5058" i="1" s="1"/>
  <c r="A5082" i="1" s="1"/>
  <c r="A5106" i="1" s="1"/>
  <c r="A5130" i="1" s="1"/>
  <c r="A5154" i="1" s="1"/>
  <c r="A5178" i="1" s="1"/>
  <c r="A5202" i="1" s="1"/>
  <c r="A5226" i="1" s="1"/>
  <c r="A5250" i="1" s="1"/>
  <c r="A5274" i="1" s="1"/>
  <c r="A5298" i="1" s="1"/>
  <c r="A5322" i="1" s="1"/>
  <c r="A5346" i="1" s="1"/>
  <c r="A5370" i="1" s="1"/>
  <c r="A5394" i="1" s="1"/>
  <c r="A5418" i="1" s="1"/>
  <c r="A5442" i="1" s="1"/>
  <c r="A5466" i="1" s="1"/>
  <c r="A5490" i="1" s="1"/>
  <c r="A5514" i="1" s="1"/>
  <c r="A5538" i="1" s="1"/>
  <c r="A5562" i="1" s="1"/>
  <c r="A5586" i="1" s="1"/>
  <c r="A5610" i="1" s="1"/>
  <c r="A5634" i="1" s="1"/>
  <c r="A5658" i="1" s="1"/>
  <c r="A5682" i="1" s="1"/>
  <c r="A5706" i="1" s="1"/>
  <c r="A5730" i="1" s="1"/>
  <c r="A5754" i="1" s="1"/>
  <c r="A5778" i="1" s="1"/>
  <c r="A5802" i="1" s="1"/>
  <c r="A5826" i="1" s="1"/>
  <c r="A5850" i="1" s="1"/>
  <c r="A5874" i="1" s="1"/>
  <c r="A5898" i="1" s="1"/>
  <c r="A5922" i="1" s="1"/>
  <c r="A5946" i="1" s="1"/>
  <c r="A5970" i="1" s="1"/>
  <c r="A5994" i="1" s="1"/>
  <c r="A6018" i="1" s="1"/>
  <c r="A6042" i="1" s="1"/>
  <c r="A6066" i="1" s="1"/>
  <c r="A6090" i="1" s="1"/>
  <c r="A6114" i="1" s="1"/>
  <c r="A6138" i="1" s="1"/>
  <c r="A6162" i="1" s="1"/>
  <c r="A6186" i="1" s="1"/>
  <c r="A6210" i="1" s="1"/>
  <c r="A6234" i="1" s="1"/>
  <c r="A6258" i="1" s="1"/>
  <c r="A6282" i="1" s="1"/>
  <c r="A6306" i="1" s="1"/>
  <c r="A6330" i="1" s="1"/>
  <c r="A6354" i="1" s="1"/>
  <c r="A6378" i="1" s="1"/>
  <c r="A6402" i="1" s="1"/>
  <c r="A6426" i="1" s="1"/>
  <c r="A6450" i="1" s="1"/>
  <c r="A6474" i="1" s="1"/>
  <c r="A6498" i="1" s="1"/>
  <c r="A6522" i="1" s="1"/>
  <c r="A6546" i="1" s="1"/>
  <c r="A6570" i="1" s="1"/>
  <c r="A6594" i="1" s="1"/>
  <c r="A6618" i="1" s="1"/>
  <c r="A6642" i="1" s="1"/>
  <c r="A6666" i="1" s="1"/>
  <c r="A6690" i="1" s="1"/>
  <c r="A6714" i="1" s="1"/>
  <c r="A6738" i="1" s="1"/>
  <c r="A6762" i="1" s="1"/>
  <c r="A6786" i="1" s="1"/>
  <c r="A6810" i="1" s="1"/>
  <c r="A6834" i="1" s="1"/>
  <c r="A6858" i="1" s="1"/>
  <c r="A6882" i="1" s="1"/>
  <c r="A6906" i="1" s="1"/>
  <c r="A6930" i="1" s="1"/>
  <c r="A6954" i="1" s="1"/>
  <c r="A6978" i="1" s="1"/>
  <c r="A7002" i="1" s="1"/>
  <c r="A7026" i="1" s="1"/>
  <c r="A7050" i="1" s="1"/>
  <c r="A7074" i="1" s="1"/>
  <c r="A7098" i="1" s="1"/>
  <c r="A7122" i="1" s="1"/>
  <c r="A7146" i="1" s="1"/>
  <c r="A7170" i="1" s="1"/>
  <c r="A7194" i="1" s="1"/>
  <c r="A7218" i="1" s="1"/>
  <c r="A7242" i="1" s="1"/>
  <c r="A7266" i="1" s="1"/>
  <c r="A7290" i="1" s="1"/>
  <c r="A7314" i="1" s="1"/>
  <c r="A7338" i="1" s="1"/>
  <c r="A7362" i="1" s="1"/>
  <c r="A7386" i="1" s="1"/>
  <c r="A7410" i="1" s="1"/>
  <c r="A7434" i="1" s="1"/>
  <c r="A7458" i="1" s="1"/>
  <c r="A7482" i="1" s="1"/>
  <c r="A7506" i="1" s="1"/>
  <c r="A7530" i="1" s="1"/>
  <c r="A7554" i="1" s="1"/>
  <c r="A7578" i="1" s="1"/>
  <c r="A7602" i="1" s="1"/>
  <c r="A7626" i="1" s="1"/>
  <c r="A7650" i="1" s="1"/>
  <c r="A7674" i="1" s="1"/>
  <c r="A7698" i="1" s="1"/>
  <c r="A7722" i="1" s="1"/>
  <c r="A7746" i="1" s="1"/>
  <c r="A7770" i="1" s="1"/>
  <c r="A7794" i="1" s="1"/>
  <c r="A7818" i="1" s="1"/>
  <c r="A7842" i="1" s="1"/>
  <c r="A7866" i="1" s="1"/>
  <c r="A7890" i="1" s="1"/>
  <c r="A7914" i="1" s="1"/>
  <c r="A7938" i="1" s="1"/>
  <c r="A7962" i="1" s="1"/>
  <c r="A7986" i="1" s="1"/>
  <c r="A8010" i="1" s="1"/>
  <c r="A8034" i="1" s="1"/>
  <c r="A8058" i="1" s="1"/>
  <c r="A8082" i="1" s="1"/>
  <c r="A8106" i="1" s="1"/>
  <c r="A8130" i="1" s="1"/>
  <c r="A8154" i="1" s="1"/>
  <c r="A8178" i="1" s="1"/>
  <c r="A8202" i="1" s="1"/>
  <c r="A8226" i="1" s="1"/>
  <c r="A8250" i="1" s="1"/>
  <c r="A8274" i="1" s="1"/>
  <c r="A8298" i="1" s="1"/>
  <c r="A8322" i="1" s="1"/>
  <c r="A8346" i="1" s="1"/>
  <c r="A8370" i="1" s="1"/>
  <c r="A8394" i="1" s="1"/>
  <c r="A8418" i="1" s="1"/>
  <c r="A8442" i="1" s="1"/>
  <c r="A8466" i="1" s="1"/>
  <c r="A8490" i="1" s="1"/>
  <c r="A8514" i="1" s="1"/>
  <c r="A8538" i="1" s="1"/>
  <c r="A8562" i="1" s="1"/>
  <c r="A8586" i="1" s="1"/>
  <c r="A8610" i="1" s="1"/>
  <c r="A8634" i="1" s="1"/>
  <c r="A8658" i="1" s="1"/>
  <c r="A8682" i="1" s="1"/>
  <c r="A8706" i="1" s="1"/>
  <c r="A8730" i="1" s="1"/>
  <c r="A41" i="1"/>
  <c r="A65" i="1" s="1"/>
  <c r="A89" i="1" s="1"/>
  <c r="A113" i="1" s="1"/>
  <c r="A137" i="1" s="1"/>
  <c r="A161" i="1" s="1"/>
  <c r="A185" i="1" s="1"/>
  <c r="A209" i="1" s="1"/>
  <c r="A233" i="1" s="1"/>
  <c r="A257" i="1" s="1"/>
  <c r="A281" i="1" s="1"/>
  <c r="A305" i="1" s="1"/>
  <c r="A329" i="1" s="1"/>
  <c r="A353" i="1" s="1"/>
  <c r="A377" i="1" s="1"/>
  <c r="A401" i="1" s="1"/>
  <c r="A425" i="1" s="1"/>
  <c r="A449" i="1" s="1"/>
  <c r="A473" i="1" s="1"/>
  <c r="A497" i="1" s="1"/>
  <c r="A521" i="1" s="1"/>
  <c r="A545" i="1" s="1"/>
  <c r="A569" i="1" s="1"/>
  <c r="A593" i="1" s="1"/>
  <c r="A617" i="1" s="1"/>
  <c r="A641" i="1" s="1"/>
  <c r="A665" i="1" s="1"/>
  <c r="A689" i="1" s="1"/>
  <c r="A713" i="1" s="1"/>
  <c r="A737" i="1" s="1"/>
  <c r="A761" i="1" s="1"/>
  <c r="A785" i="1" s="1"/>
  <c r="A809" i="1" s="1"/>
  <c r="A833" i="1" s="1"/>
  <c r="A857" i="1" s="1"/>
  <c r="A881" i="1" s="1"/>
  <c r="A905" i="1" s="1"/>
  <c r="A929" i="1" s="1"/>
  <c r="A953" i="1" s="1"/>
  <c r="A977" i="1" s="1"/>
  <c r="A1001" i="1" s="1"/>
  <c r="A1025" i="1" s="1"/>
  <c r="A1049" i="1" s="1"/>
  <c r="A1073" i="1" s="1"/>
  <c r="A1097" i="1" s="1"/>
  <c r="A1121" i="1" s="1"/>
  <c r="A1145" i="1" s="1"/>
  <c r="A1169" i="1" s="1"/>
  <c r="A1193" i="1" s="1"/>
  <c r="A1217" i="1" s="1"/>
  <c r="A1241" i="1" s="1"/>
  <c r="A1265" i="1" s="1"/>
  <c r="A1289" i="1" s="1"/>
  <c r="A1313" i="1" s="1"/>
  <c r="A1337" i="1" s="1"/>
  <c r="A1361" i="1" s="1"/>
  <c r="A1385" i="1" s="1"/>
  <c r="A1409" i="1" s="1"/>
  <c r="A1433" i="1" s="1"/>
  <c r="A1457" i="1" s="1"/>
  <c r="A1481" i="1" s="1"/>
  <c r="A1505" i="1" s="1"/>
  <c r="A1529" i="1" s="1"/>
  <c r="A1553" i="1" s="1"/>
  <c r="A1577" i="1" s="1"/>
  <c r="A1601" i="1" s="1"/>
  <c r="A1625" i="1" s="1"/>
  <c r="A1649" i="1" s="1"/>
  <c r="A1673" i="1" s="1"/>
  <c r="A1697" i="1" s="1"/>
  <c r="A1721" i="1" s="1"/>
  <c r="A1745" i="1" s="1"/>
  <c r="A1769" i="1" s="1"/>
  <c r="A1793" i="1" s="1"/>
  <c r="A1817" i="1" s="1"/>
  <c r="A1841" i="1" s="1"/>
  <c r="A1865" i="1" s="1"/>
  <c r="A1889" i="1" s="1"/>
  <c r="A1913" i="1" s="1"/>
  <c r="A1937" i="1" s="1"/>
  <c r="A1961" i="1" s="1"/>
  <c r="A1985" i="1" s="1"/>
  <c r="A2009" i="1" s="1"/>
  <c r="A2033" i="1" s="1"/>
  <c r="A2057" i="1" s="1"/>
  <c r="A2081" i="1" s="1"/>
  <c r="A2105" i="1" s="1"/>
  <c r="A2129" i="1" s="1"/>
  <c r="A2153" i="1" s="1"/>
  <c r="A2177" i="1" s="1"/>
  <c r="A2201" i="1" s="1"/>
  <c r="A2225" i="1" s="1"/>
  <c r="A2249" i="1" s="1"/>
  <c r="A2273" i="1" s="1"/>
  <c r="A2297" i="1" s="1"/>
  <c r="A2321" i="1" s="1"/>
  <c r="A2345" i="1" s="1"/>
  <c r="A2369" i="1" s="1"/>
  <c r="A2393" i="1" s="1"/>
  <c r="A2417" i="1" s="1"/>
  <c r="A2441" i="1" s="1"/>
  <c r="A2465" i="1" s="1"/>
  <c r="A2489" i="1" s="1"/>
  <c r="A2513" i="1" s="1"/>
  <c r="A2537" i="1" s="1"/>
  <c r="A2561" i="1" s="1"/>
  <c r="A2585" i="1" s="1"/>
  <c r="A2609" i="1" s="1"/>
  <c r="A2633" i="1" s="1"/>
  <c r="A2657" i="1" s="1"/>
  <c r="A2681" i="1" s="1"/>
  <c r="A2705" i="1" s="1"/>
  <c r="A2729" i="1" s="1"/>
  <c r="A2753" i="1" s="1"/>
  <c r="A2777" i="1" s="1"/>
  <c r="A2801" i="1" s="1"/>
  <c r="A2825" i="1" s="1"/>
  <c r="A2849" i="1" s="1"/>
  <c r="A2873" i="1" s="1"/>
  <c r="A2897" i="1" s="1"/>
  <c r="A2921" i="1" s="1"/>
  <c r="A2945" i="1" s="1"/>
  <c r="A2969" i="1" s="1"/>
  <c r="A2993" i="1" s="1"/>
  <c r="A3017" i="1" s="1"/>
  <c r="A3041" i="1" s="1"/>
  <c r="A3065" i="1" s="1"/>
  <c r="A3089" i="1" s="1"/>
  <c r="A3113" i="1" s="1"/>
  <c r="A3137" i="1" s="1"/>
  <c r="A3161" i="1" s="1"/>
  <c r="A3185" i="1" s="1"/>
  <c r="A3209" i="1" s="1"/>
  <c r="A3233" i="1" s="1"/>
  <c r="A3257" i="1" s="1"/>
  <c r="A3281" i="1" s="1"/>
  <c r="A3305" i="1" s="1"/>
  <c r="A3329" i="1" s="1"/>
  <c r="A3353" i="1" s="1"/>
  <c r="A3377" i="1" s="1"/>
  <c r="A3401" i="1" s="1"/>
  <c r="A3425" i="1" s="1"/>
  <c r="A3449" i="1" s="1"/>
  <c r="A3473" i="1" s="1"/>
  <c r="A3497" i="1" s="1"/>
  <c r="A3521" i="1" s="1"/>
  <c r="A3545" i="1" s="1"/>
  <c r="A3569" i="1" s="1"/>
  <c r="A3593" i="1" s="1"/>
  <c r="A3617" i="1" s="1"/>
  <c r="A3641" i="1" s="1"/>
  <c r="A3665" i="1" s="1"/>
  <c r="A3689" i="1" s="1"/>
  <c r="A3713" i="1" s="1"/>
  <c r="A3737" i="1" s="1"/>
  <c r="A3761" i="1" s="1"/>
  <c r="A3785" i="1" s="1"/>
  <c r="A3809" i="1" s="1"/>
  <c r="A3833" i="1" s="1"/>
  <c r="A3857" i="1" s="1"/>
  <c r="A3881" i="1" s="1"/>
  <c r="A3905" i="1" s="1"/>
  <c r="A3929" i="1" s="1"/>
  <c r="A3953" i="1" s="1"/>
  <c r="A3977" i="1" s="1"/>
  <c r="A4001" i="1" s="1"/>
  <c r="A4025" i="1" s="1"/>
  <c r="A4049" i="1" s="1"/>
  <c r="A4073" i="1" s="1"/>
  <c r="A4097" i="1" s="1"/>
  <c r="A4121" i="1" s="1"/>
  <c r="A4145" i="1" s="1"/>
  <c r="A4169" i="1" s="1"/>
  <c r="A4193" i="1" s="1"/>
  <c r="A4217" i="1" s="1"/>
  <c r="A4241" i="1" s="1"/>
  <c r="A4265" i="1" s="1"/>
  <c r="A4289" i="1" s="1"/>
  <c r="A4313" i="1" s="1"/>
  <c r="A4337" i="1" s="1"/>
  <c r="A4361" i="1" s="1"/>
  <c r="A4385" i="1" s="1"/>
  <c r="A4409" i="1" s="1"/>
  <c r="A4433" i="1" s="1"/>
  <c r="A4457" i="1" s="1"/>
  <c r="A4481" i="1" s="1"/>
  <c r="A4505" i="1" s="1"/>
  <c r="A4529" i="1" s="1"/>
  <c r="A4553" i="1" s="1"/>
  <c r="A4577" i="1" s="1"/>
  <c r="A4601" i="1" s="1"/>
  <c r="A4625" i="1" s="1"/>
  <c r="A4649" i="1" s="1"/>
  <c r="A4673" i="1" s="1"/>
  <c r="A4697" i="1" s="1"/>
  <c r="A4721" i="1" s="1"/>
  <c r="A4745" i="1" s="1"/>
  <c r="A4769" i="1" s="1"/>
  <c r="A4793" i="1" s="1"/>
  <c r="A4817" i="1" s="1"/>
  <c r="A4841" i="1" s="1"/>
  <c r="A4865" i="1" s="1"/>
  <c r="A4889" i="1" s="1"/>
  <c r="A4913" i="1" s="1"/>
  <c r="A4937" i="1" s="1"/>
  <c r="A4961" i="1" s="1"/>
  <c r="A4985" i="1" s="1"/>
  <c r="A5009" i="1" s="1"/>
  <c r="A5033" i="1" s="1"/>
  <c r="A5057" i="1" s="1"/>
  <c r="A5081" i="1" s="1"/>
  <c r="A5105" i="1" s="1"/>
  <c r="A5129" i="1" s="1"/>
  <c r="A5153" i="1" s="1"/>
  <c r="A5177" i="1" s="1"/>
  <c r="A5201" i="1" s="1"/>
  <c r="A5225" i="1" s="1"/>
  <c r="A5249" i="1" s="1"/>
  <c r="A5273" i="1" s="1"/>
  <c r="A5297" i="1" s="1"/>
  <c r="A5321" i="1" s="1"/>
  <c r="A5345" i="1" s="1"/>
  <c r="A5369" i="1" s="1"/>
  <c r="A5393" i="1" s="1"/>
  <c r="A5417" i="1" s="1"/>
  <c r="A5441" i="1" s="1"/>
  <c r="A5465" i="1" s="1"/>
  <c r="A5489" i="1" s="1"/>
  <c r="A5513" i="1" s="1"/>
  <c r="A5537" i="1" s="1"/>
  <c r="A5561" i="1" s="1"/>
  <c r="A5585" i="1" s="1"/>
  <c r="A5609" i="1" s="1"/>
  <c r="A5633" i="1" s="1"/>
  <c r="A5657" i="1" s="1"/>
  <c r="A5681" i="1" s="1"/>
  <c r="A5705" i="1" s="1"/>
  <c r="A5729" i="1" s="1"/>
  <c r="A5753" i="1" s="1"/>
  <c r="A5777" i="1" s="1"/>
  <c r="A5801" i="1" s="1"/>
  <c r="A5825" i="1" s="1"/>
  <c r="A5849" i="1" s="1"/>
  <c r="A5873" i="1" s="1"/>
  <c r="A5897" i="1" s="1"/>
  <c r="A5921" i="1" s="1"/>
  <c r="A5945" i="1" s="1"/>
  <c r="A5969" i="1" s="1"/>
  <c r="A5993" i="1" s="1"/>
  <c r="A6017" i="1" s="1"/>
  <c r="A6041" i="1" s="1"/>
  <c r="A6065" i="1" s="1"/>
  <c r="A6089" i="1" s="1"/>
  <c r="A6113" i="1" s="1"/>
  <c r="A6137" i="1" s="1"/>
  <c r="A6161" i="1" s="1"/>
  <c r="A6185" i="1" s="1"/>
  <c r="A6209" i="1" s="1"/>
  <c r="A6233" i="1" s="1"/>
  <c r="A6257" i="1" s="1"/>
  <c r="A6281" i="1" s="1"/>
  <c r="A6305" i="1" s="1"/>
  <c r="A6329" i="1" s="1"/>
  <c r="A6353" i="1" s="1"/>
  <c r="A6377" i="1" s="1"/>
  <c r="A6401" i="1" s="1"/>
  <c r="A6425" i="1" s="1"/>
  <c r="A6449" i="1" s="1"/>
  <c r="A6473" i="1" s="1"/>
  <c r="A6497" i="1" s="1"/>
  <c r="A6521" i="1" s="1"/>
  <c r="A6545" i="1" s="1"/>
  <c r="A6569" i="1" s="1"/>
  <c r="A6593" i="1" s="1"/>
  <c r="A6617" i="1" s="1"/>
  <c r="A6641" i="1" s="1"/>
  <c r="A6665" i="1" s="1"/>
  <c r="A6689" i="1" s="1"/>
  <c r="A6713" i="1" s="1"/>
  <c r="A6737" i="1" s="1"/>
  <c r="A6761" i="1" s="1"/>
  <c r="A6785" i="1" s="1"/>
  <c r="A6809" i="1" s="1"/>
  <c r="A6833" i="1" s="1"/>
  <c r="A6857" i="1" s="1"/>
  <c r="A6881" i="1" s="1"/>
  <c r="A6905" i="1" s="1"/>
  <c r="A6929" i="1" s="1"/>
  <c r="A6953" i="1" s="1"/>
  <c r="A6977" i="1" s="1"/>
  <c r="A7001" i="1" s="1"/>
  <c r="A7025" i="1" s="1"/>
  <c r="A7049" i="1" s="1"/>
  <c r="A7073" i="1" s="1"/>
  <c r="A7097" i="1" s="1"/>
  <c r="A7121" i="1" s="1"/>
  <c r="A7145" i="1" s="1"/>
  <c r="A7169" i="1" s="1"/>
  <c r="A7193" i="1" s="1"/>
  <c r="A7217" i="1" s="1"/>
  <c r="A7241" i="1" s="1"/>
  <c r="A7265" i="1" s="1"/>
  <c r="A7289" i="1" s="1"/>
  <c r="A7313" i="1" s="1"/>
  <c r="A7337" i="1" s="1"/>
  <c r="A7361" i="1" s="1"/>
  <c r="A7385" i="1" s="1"/>
  <c r="A7409" i="1" s="1"/>
  <c r="A7433" i="1" s="1"/>
  <c r="A7457" i="1" s="1"/>
  <c r="A7481" i="1" s="1"/>
  <c r="A7505" i="1" s="1"/>
  <c r="A7529" i="1" s="1"/>
  <c r="A7553" i="1" s="1"/>
  <c r="A7577" i="1" s="1"/>
  <c r="A7601" i="1" s="1"/>
  <c r="A7625" i="1" s="1"/>
  <c r="A7649" i="1" s="1"/>
  <c r="A7673" i="1" s="1"/>
  <c r="A7697" i="1" s="1"/>
  <c r="A7721" i="1" s="1"/>
  <c r="A7745" i="1" s="1"/>
  <c r="A7769" i="1" s="1"/>
  <c r="A7793" i="1" s="1"/>
  <c r="A7817" i="1" s="1"/>
  <c r="A7841" i="1" s="1"/>
  <c r="A7865" i="1" s="1"/>
  <c r="A7889" i="1" s="1"/>
  <c r="A7913" i="1" s="1"/>
  <c r="A7937" i="1" s="1"/>
  <c r="A7961" i="1" s="1"/>
  <c r="A7985" i="1" s="1"/>
  <c r="A8009" i="1" s="1"/>
  <c r="A8033" i="1" s="1"/>
  <c r="A8057" i="1" s="1"/>
  <c r="A8081" i="1" s="1"/>
  <c r="A8105" i="1" s="1"/>
  <c r="A8129" i="1" s="1"/>
  <c r="A8153" i="1" s="1"/>
  <c r="A8177" i="1" s="1"/>
  <c r="A8201" i="1" s="1"/>
  <c r="A8225" i="1" s="1"/>
  <c r="A8249" i="1" s="1"/>
  <c r="A8273" i="1" s="1"/>
  <c r="A8297" i="1" s="1"/>
  <c r="A8321" i="1" s="1"/>
  <c r="A8345" i="1" s="1"/>
  <c r="A8369" i="1" s="1"/>
  <c r="A8393" i="1" s="1"/>
  <c r="A8417" i="1" s="1"/>
  <c r="A8441" i="1" s="1"/>
  <c r="A8465" i="1" s="1"/>
  <c r="A8489" i="1" s="1"/>
  <c r="A8513" i="1" s="1"/>
  <c r="A8537" i="1" s="1"/>
  <c r="A8561" i="1" s="1"/>
  <c r="A8585" i="1" s="1"/>
  <c r="A8609" i="1" s="1"/>
  <c r="A8633" i="1" s="1"/>
  <c r="A8657" i="1" s="1"/>
  <c r="A8681" i="1" s="1"/>
  <c r="A8705" i="1" s="1"/>
  <c r="A8729" i="1" s="1"/>
  <c r="A40" i="1"/>
  <c r="A64" i="1" s="1"/>
  <c r="A88" i="1" s="1"/>
  <c r="A112" i="1" s="1"/>
  <c r="A136" i="1" s="1"/>
  <c r="A160" i="1" s="1"/>
  <c r="A184" i="1" s="1"/>
  <c r="A208" i="1" s="1"/>
  <c r="A232" i="1" s="1"/>
  <c r="A256" i="1" s="1"/>
  <c r="A280" i="1" s="1"/>
  <c r="A304" i="1" s="1"/>
  <c r="A328" i="1" s="1"/>
  <c r="A352" i="1" s="1"/>
  <c r="A376" i="1" s="1"/>
  <c r="A400" i="1" s="1"/>
  <c r="A424" i="1" s="1"/>
  <c r="A448" i="1" s="1"/>
  <c r="A472" i="1" s="1"/>
  <c r="A496" i="1" s="1"/>
  <c r="A520" i="1" s="1"/>
  <c r="A544" i="1" s="1"/>
  <c r="A568" i="1" s="1"/>
  <c r="A592" i="1" s="1"/>
  <c r="A616" i="1" s="1"/>
  <c r="A640" i="1" s="1"/>
  <c r="A664" i="1" s="1"/>
  <c r="A688" i="1" s="1"/>
  <c r="A712" i="1" s="1"/>
  <c r="A736" i="1" s="1"/>
  <c r="A760" i="1" s="1"/>
  <c r="A784" i="1" s="1"/>
  <c r="A808" i="1" s="1"/>
  <c r="A832" i="1" s="1"/>
  <c r="A856" i="1" s="1"/>
  <c r="A880" i="1" s="1"/>
  <c r="A904" i="1" s="1"/>
  <c r="A928" i="1" s="1"/>
  <c r="A952" i="1" s="1"/>
  <c r="A976" i="1" s="1"/>
  <c r="A1000" i="1" s="1"/>
  <c r="A1024" i="1" s="1"/>
  <c r="A1048" i="1" s="1"/>
  <c r="A1072" i="1" s="1"/>
  <c r="A1096" i="1" s="1"/>
  <c r="A1120" i="1" s="1"/>
  <c r="A1144" i="1" s="1"/>
  <c r="A1168" i="1" s="1"/>
  <c r="A1192" i="1" s="1"/>
  <c r="A1216" i="1" s="1"/>
  <c r="A1240" i="1" s="1"/>
  <c r="A1264" i="1" s="1"/>
  <c r="A1288" i="1" s="1"/>
  <c r="A1312" i="1" s="1"/>
  <c r="A1336" i="1" s="1"/>
  <c r="A1360" i="1" s="1"/>
  <c r="A1384" i="1" s="1"/>
  <c r="A1408" i="1" s="1"/>
  <c r="A1432" i="1" s="1"/>
  <c r="A1456" i="1" s="1"/>
  <c r="A1480" i="1" s="1"/>
  <c r="A1504" i="1" s="1"/>
  <c r="A1528" i="1" s="1"/>
  <c r="A1552" i="1" s="1"/>
  <c r="A1576" i="1" s="1"/>
  <c r="A1600" i="1" s="1"/>
  <c r="A1624" i="1" s="1"/>
  <c r="A1648" i="1" s="1"/>
  <c r="A1672" i="1" s="1"/>
  <c r="A1696" i="1" s="1"/>
  <c r="A1720" i="1" s="1"/>
  <c r="A1744" i="1" s="1"/>
  <c r="A1768" i="1" s="1"/>
  <c r="A1792" i="1" s="1"/>
  <c r="A1816" i="1" s="1"/>
  <c r="A1840" i="1" s="1"/>
  <c r="A1864" i="1" s="1"/>
  <c r="A1888" i="1" s="1"/>
  <c r="A1912" i="1" s="1"/>
  <c r="A1936" i="1" s="1"/>
  <c r="A1960" i="1" s="1"/>
  <c r="A1984" i="1" s="1"/>
  <c r="A2008" i="1" s="1"/>
  <c r="A2032" i="1" s="1"/>
  <c r="A2056" i="1" s="1"/>
  <c r="A2080" i="1" s="1"/>
  <c r="A2104" i="1" s="1"/>
  <c r="A2128" i="1" s="1"/>
  <c r="A2152" i="1" s="1"/>
  <c r="A2176" i="1" s="1"/>
  <c r="A2200" i="1" s="1"/>
  <c r="A2224" i="1" s="1"/>
  <c r="A2248" i="1" s="1"/>
  <c r="A2272" i="1" s="1"/>
  <c r="A2296" i="1" s="1"/>
  <c r="A2320" i="1" s="1"/>
  <c r="A2344" i="1" s="1"/>
  <c r="A2368" i="1" s="1"/>
  <c r="A2392" i="1" s="1"/>
  <c r="A2416" i="1" s="1"/>
  <c r="A2440" i="1" s="1"/>
  <c r="A2464" i="1" s="1"/>
  <c r="A2488" i="1" s="1"/>
  <c r="A2512" i="1" s="1"/>
  <c r="A2536" i="1" s="1"/>
  <c r="A2560" i="1" s="1"/>
  <c r="A2584" i="1" s="1"/>
  <c r="A2608" i="1" s="1"/>
  <c r="A2632" i="1" s="1"/>
  <c r="A2656" i="1" s="1"/>
  <c r="A2680" i="1" s="1"/>
  <c r="A2704" i="1" s="1"/>
  <c r="A2728" i="1" s="1"/>
  <c r="A2752" i="1" s="1"/>
  <c r="A2776" i="1" s="1"/>
  <c r="A2800" i="1" s="1"/>
  <c r="A2824" i="1" s="1"/>
  <c r="A2848" i="1" s="1"/>
  <c r="A2872" i="1" s="1"/>
  <c r="A2896" i="1" s="1"/>
  <c r="A2920" i="1" s="1"/>
  <c r="A2944" i="1" s="1"/>
  <c r="A2968" i="1" s="1"/>
  <c r="A2992" i="1" s="1"/>
  <c r="A3016" i="1" s="1"/>
  <c r="A3040" i="1" s="1"/>
  <c r="A3064" i="1" s="1"/>
  <c r="A3088" i="1" s="1"/>
  <c r="A3112" i="1" s="1"/>
  <c r="A3136" i="1" s="1"/>
  <c r="A3160" i="1" s="1"/>
  <c r="A3184" i="1" s="1"/>
  <c r="A3208" i="1" s="1"/>
  <c r="A3232" i="1" s="1"/>
  <c r="A3256" i="1" s="1"/>
  <c r="A3280" i="1" s="1"/>
  <c r="A3304" i="1" s="1"/>
  <c r="A3328" i="1" s="1"/>
  <c r="A3352" i="1" s="1"/>
  <c r="A3376" i="1" s="1"/>
  <c r="A3400" i="1" s="1"/>
  <c r="A3424" i="1" s="1"/>
  <c r="A3448" i="1" s="1"/>
  <c r="A3472" i="1" s="1"/>
  <c r="A3496" i="1" s="1"/>
  <c r="A3520" i="1" s="1"/>
  <c r="A3544" i="1" s="1"/>
  <c r="A3568" i="1" s="1"/>
  <c r="A3592" i="1" s="1"/>
  <c r="A3616" i="1" s="1"/>
  <c r="A3640" i="1" s="1"/>
  <c r="A3664" i="1" s="1"/>
  <c r="A3688" i="1" s="1"/>
  <c r="A3712" i="1" s="1"/>
  <c r="A3736" i="1" s="1"/>
  <c r="A3760" i="1" s="1"/>
  <c r="A3784" i="1" s="1"/>
  <c r="A3808" i="1" s="1"/>
  <c r="A3832" i="1" s="1"/>
  <c r="A3856" i="1" s="1"/>
  <c r="A3880" i="1" s="1"/>
  <c r="A3904" i="1" s="1"/>
  <c r="A3928" i="1" s="1"/>
  <c r="A3952" i="1" s="1"/>
  <c r="A3976" i="1" s="1"/>
  <c r="A4000" i="1" s="1"/>
  <c r="A4024" i="1" s="1"/>
  <c r="A4048" i="1" s="1"/>
  <c r="A4072" i="1" s="1"/>
  <c r="A4096" i="1" s="1"/>
  <c r="A4120" i="1" s="1"/>
  <c r="A4144" i="1" s="1"/>
  <c r="A4168" i="1" s="1"/>
  <c r="A4192" i="1" s="1"/>
  <c r="A4216" i="1" s="1"/>
  <c r="A4240" i="1" s="1"/>
  <c r="A4264" i="1" s="1"/>
  <c r="A4288" i="1" s="1"/>
  <c r="A4312" i="1" s="1"/>
  <c r="A4336" i="1" s="1"/>
  <c r="A4360" i="1" s="1"/>
  <c r="A4384" i="1" s="1"/>
  <c r="A4408" i="1" s="1"/>
  <c r="A4432" i="1" s="1"/>
  <c r="A4456" i="1" s="1"/>
  <c r="A4480" i="1" s="1"/>
  <c r="A4504" i="1" s="1"/>
  <c r="A4528" i="1" s="1"/>
  <c r="A4552" i="1" s="1"/>
  <c r="A4576" i="1" s="1"/>
  <c r="A4600" i="1" s="1"/>
  <c r="A4624" i="1" s="1"/>
  <c r="A4648" i="1" s="1"/>
  <c r="A4672" i="1" s="1"/>
  <c r="A4696" i="1" s="1"/>
  <c r="A4720" i="1" s="1"/>
  <c r="A4744" i="1" s="1"/>
  <c r="A4768" i="1" s="1"/>
  <c r="A4792" i="1" s="1"/>
  <c r="A4816" i="1" s="1"/>
  <c r="A4840" i="1" s="1"/>
  <c r="A4864" i="1" s="1"/>
  <c r="A4888" i="1" s="1"/>
  <c r="A4912" i="1" s="1"/>
  <c r="A4936" i="1" s="1"/>
  <c r="A4960" i="1" s="1"/>
  <c r="A4984" i="1" s="1"/>
  <c r="A5008" i="1" s="1"/>
  <c r="A5032" i="1" s="1"/>
  <c r="A5056" i="1" s="1"/>
  <c r="A5080" i="1" s="1"/>
  <c r="A5104" i="1" s="1"/>
  <c r="A5128" i="1" s="1"/>
  <c r="A5152" i="1" s="1"/>
  <c r="A5176" i="1" s="1"/>
  <c r="A5200" i="1" s="1"/>
  <c r="A5224" i="1" s="1"/>
  <c r="A5248" i="1" s="1"/>
  <c r="A5272" i="1" s="1"/>
  <c r="A5296" i="1" s="1"/>
  <c r="A5320" i="1" s="1"/>
  <c r="A5344" i="1" s="1"/>
  <c r="A5368" i="1" s="1"/>
  <c r="A5392" i="1" s="1"/>
  <c r="A5416" i="1" s="1"/>
  <c r="A5440" i="1" s="1"/>
  <c r="A5464" i="1" s="1"/>
  <c r="A5488" i="1" s="1"/>
  <c r="A5512" i="1" s="1"/>
  <c r="A5536" i="1" s="1"/>
  <c r="A5560" i="1" s="1"/>
  <c r="A5584" i="1" s="1"/>
  <c r="A5608" i="1" s="1"/>
  <c r="A5632" i="1" s="1"/>
  <c r="A5656" i="1" s="1"/>
  <c r="A5680" i="1" s="1"/>
  <c r="A5704" i="1" s="1"/>
  <c r="A5728" i="1" s="1"/>
  <c r="A5752" i="1" s="1"/>
  <c r="A5776" i="1" s="1"/>
  <c r="A5800" i="1" s="1"/>
  <c r="A5824" i="1" s="1"/>
  <c r="A5848" i="1" s="1"/>
  <c r="A5872" i="1" s="1"/>
  <c r="A5896" i="1" s="1"/>
  <c r="A5920" i="1" s="1"/>
  <c r="A5944" i="1" s="1"/>
  <c r="A5968" i="1" s="1"/>
  <c r="A5992" i="1" s="1"/>
  <c r="A6016" i="1" s="1"/>
  <c r="A6040" i="1" s="1"/>
  <c r="A6064" i="1" s="1"/>
  <c r="A6088" i="1" s="1"/>
  <c r="A6112" i="1" s="1"/>
  <c r="A6136" i="1" s="1"/>
  <c r="A6160" i="1" s="1"/>
  <c r="A6184" i="1" s="1"/>
  <c r="A6208" i="1" s="1"/>
  <c r="A6232" i="1" s="1"/>
  <c r="A6256" i="1" s="1"/>
  <c r="A6280" i="1" s="1"/>
  <c r="A6304" i="1" s="1"/>
  <c r="A6328" i="1" s="1"/>
  <c r="A6352" i="1" s="1"/>
  <c r="A6376" i="1" s="1"/>
  <c r="A6400" i="1" s="1"/>
  <c r="A6424" i="1" s="1"/>
  <c r="A6448" i="1" s="1"/>
  <c r="A6472" i="1" s="1"/>
  <c r="A6496" i="1" s="1"/>
  <c r="A6520" i="1" s="1"/>
  <c r="A6544" i="1" s="1"/>
  <c r="A6568" i="1" s="1"/>
  <c r="A6592" i="1" s="1"/>
  <c r="A6616" i="1" s="1"/>
  <c r="A6640" i="1" s="1"/>
  <c r="A6664" i="1" s="1"/>
  <c r="A6688" i="1" s="1"/>
  <c r="A6712" i="1" s="1"/>
  <c r="A6736" i="1" s="1"/>
  <c r="A6760" i="1" s="1"/>
  <c r="A6784" i="1" s="1"/>
  <c r="A6808" i="1" s="1"/>
  <c r="A6832" i="1" s="1"/>
  <c r="A6856" i="1" s="1"/>
  <c r="A6880" i="1" s="1"/>
  <c r="A6904" i="1" s="1"/>
  <c r="A6928" i="1" s="1"/>
  <c r="A6952" i="1" s="1"/>
  <c r="A6976" i="1" s="1"/>
  <c r="A7000" i="1" s="1"/>
  <c r="A7024" i="1" s="1"/>
  <c r="A7048" i="1" s="1"/>
  <c r="A7072" i="1" s="1"/>
  <c r="A7096" i="1" s="1"/>
  <c r="A7120" i="1" s="1"/>
  <c r="A7144" i="1" s="1"/>
  <c r="A7168" i="1" s="1"/>
  <c r="A7192" i="1" s="1"/>
  <c r="A7216" i="1" s="1"/>
  <c r="A7240" i="1" s="1"/>
  <c r="A7264" i="1" s="1"/>
  <c r="A7288" i="1" s="1"/>
  <c r="A7312" i="1" s="1"/>
  <c r="A7336" i="1" s="1"/>
  <c r="A7360" i="1" s="1"/>
  <c r="A7384" i="1" s="1"/>
  <c r="A7408" i="1" s="1"/>
  <c r="A7432" i="1" s="1"/>
  <c r="A7456" i="1" s="1"/>
  <c r="A7480" i="1" s="1"/>
  <c r="A7504" i="1" s="1"/>
  <c r="A7528" i="1" s="1"/>
  <c r="A7552" i="1" s="1"/>
  <c r="A7576" i="1" s="1"/>
  <c r="A7600" i="1" s="1"/>
  <c r="A7624" i="1" s="1"/>
  <c r="A7648" i="1" s="1"/>
  <c r="A7672" i="1" s="1"/>
  <c r="A7696" i="1" s="1"/>
  <c r="A7720" i="1" s="1"/>
  <c r="A7744" i="1" s="1"/>
  <c r="A7768" i="1" s="1"/>
  <c r="A7792" i="1" s="1"/>
  <c r="A7816" i="1" s="1"/>
  <c r="A7840" i="1" s="1"/>
  <c r="A7864" i="1" s="1"/>
  <c r="A7888" i="1" s="1"/>
  <c r="A7912" i="1" s="1"/>
  <c r="A7936" i="1" s="1"/>
  <c r="A7960" i="1" s="1"/>
  <c r="A7984" i="1" s="1"/>
  <c r="A8008" i="1" s="1"/>
  <c r="A8032" i="1" s="1"/>
  <c r="A8056" i="1" s="1"/>
  <c r="A8080" i="1" s="1"/>
  <c r="A8104" i="1" s="1"/>
  <c r="A8128" i="1" s="1"/>
  <c r="A8152" i="1" s="1"/>
  <c r="A8176" i="1" s="1"/>
  <c r="A8200" i="1" s="1"/>
  <c r="A8224" i="1" s="1"/>
  <c r="A8248" i="1" s="1"/>
  <c r="A8272" i="1" s="1"/>
  <c r="A8296" i="1" s="1"/>
  <c r="A8320" i="1" s="1"/>
  <c r="A8344" i="1" s="1"/>
  <c r="A8368" i="1" s="1"/>
  <c r="A8392" i="1" s="1"/>
  <c r="A8416" i="1" s="1"/>
  <c r="A8440" i="1" s="1"/>
  <c r="A8464" i="1" s="1"/>
  <c r="A8488" i="1" s="1"/>
  <c r="A8512" i="1" s="1"/>
  <c r="A8536" i="1" s="1"/>
  <c r="A8560" i="1" s="1"/>
  <c r="A8584" i="1" s="1"/>
  <c r="A8608" i="1" s="1"/>
  <c r="A8632" i="1" s="1"/>
  <c r="A8656" i="1" s="1"/>
  <c r="A8680" i="1" s="1"/>
  <c r="A8704" i="1" s="1"/>
  <c r="A8728" i="1" s="1"/>
  <c r="A39" i="1"/>
  <c r="A38" i="1"/>
  <c r="A62" i="1" s="1"/>
  <c r="A86" i="1" s="1"/>
  <c r="A110" i="1" s="1"/>
  <c r="A134" i="1" s="1"/>
  <c r="A158" i="1" s="1"/>
  <c r="A182" i="1" s="1"/>
  <c r="A206" i="1" s="1"/>
  <c r="A230" i="1" s="1"/>
  <c r="A254" i="1" s="1"/>
  <c r="A278" i="1" s="1"/>
  <c r="A302" i="1" s="1"/>
  <c r="A326" i="1" s="1"/>
  <c r="A350" i="1" s="1"/>
  <c r="A374" i="1" s="1"/>
  <c r="A398" i="1" s="1"/>
  <c r="A422" i="1" s="1"/>
  <c r="A446" i="1" s="1"/>
  <c r="A470" i="1" s="1"/>
  <c r="A494" i="1" s="1"/>
  <c r="A518" i="1" s="1"/>
  <c r="A542" i="1" s="1"/>
  <c r="A566" i="1" s="1"/>
  <c r="A590" i="1" s="1"/>
  <c r="A614" i="1" s="1"/>
  <c r="A638" i="1" s="1"/>
  <c r="A662" i="1" s="1"/>
  <c r="A686" i="1" s="1"/>
  <c r="A710" i="1" s="1"/>
  <c r="A734" i="1" s="1"/>
  <c r="A758" i="1" s="1"/>
  <c r="A782" i="1" s="1"/>
  <c r="A806" i="1" s="1"/>
  <c r="A830" i="1" s="1"/>
  <c r="A854" i="1" s="1"/>
  <c r="A878" i="1" s="1"/>
  <c r="A902" i="1" s="1"/>
  <c r="A926" i="1" s="1"/>
  <c r="A950" i="1" s="1"/>
  <c r="A974" i="1" s="1"/>
  <c r="A998" i="1" s="1"/>
  <c r="A1022" i="1" s="1"/>
  <c r="A1046" i="1" s="1"/>
  <c r="A1070" i="1" s="1"/>
  <c r="A1094" i="1" s="1"/>
  <c r="A1118" i="1" s="1"/>
  <c r="A1142" i="1" s="1"/>
  <c r="A1166" i="1" s="1"/>
  <c r="A1190" i="1" s="1"/>
  <c r="A1214" i="1" s="1"/>
  <c r="A1238" i="1" s="1"/>
  <c r="A1262" i="1" s="1"/>
  <c r="A1286" i="1" s="1"/>
  <c r="A1310" i="1" s="1"/>
  <c r="A1334" i="1" s="1"/>
  <c r="A1358" i="1" s="1"/>
  <c r="A1382" i="1" s="1"/>
  <c r="A1406" i="1" s="1"/>
  <c r="A1430" i="1" s="1"/>
  <c r="A1454" i="1" s="1"/>
  <c r="A1478" i="1" s="1"/>
  <c r="A1502" i="1" s="1"/>
  <c r="A1526" i="1" s="1"/>
  <c r="A1550" i="1" s="1"/>
  <c r="A1574" i="1" s="1"/>
  <c r="A1598" i="1" s="1"/>
  <c r="A1622" i="1" s="1"/>
  <c r="A1646" i="1" s="1"/>
  <c r="A1670" i="1" s="1"/>
  <c r="A1694" i="1" s="1"/>
  <c r="A1718" i="1" s="1"/>
  <c r="A1742" i="1" s="1"/>
  <c r="A1766" i="1" s="1"/>
  <c r="A1790" i="1" s="1"/>
  <c r="A1814" i="1" s="1"/>
  <c r="A1838" i="1" s="1"/>
  <c r="A1862" i="1" s="1"/>
  <c r="A1886" i="1" s="1"/>
  <c r="A1910" i="1" s="1"/>
  <c r="A1934" i="1" s="1"/>
  <c r="A1958" i="1" s="1"/>
  <c r="A1982" i="1" s="1"/>
  <c r="A2006" i="1" s="1"/>
  <c r="A2030" i="1" s="1"/>
  <c r="A2054" i="1" s="1"/>
  <c r="A2078" i="1" s="1"/>
  <c r="A2102" i="1" s="1"/>
  <c r="A2126" i="1" s="1"/>
  <c r="A2150" i="1" s="1"/>
  <c r="A2174" i="1" s="1"/>
  <c r="A2198" i="1" s="1"/>
  <c r="A2222" i="1" s="1"/>
  <c r="A2246" i="1" s="1"/>
  <c r="A2270" i="1" s="1"/>
  <c r="A2294" i="1" s="1"/>
  <c r="A2318" i="1" s="1"/>
  <c r="A2342" i="1" s="1"/>
  <c r="A2366" i="1" s="1"/>
  <c r="A2390" i="1" s="1"/>
  <c r="A2414" i="1" s="1"/>
  <c r="A2438" i="1" s="1"/>
  <c r="A2462" i="1" s="1"/>
  <c r="A2486" i="1" s="1"/>
  <c r="A2510" i="1" s="1"/>
  <c r="A2534" i="1" s="1"/>
  <c r="A2558" i="1" s="1"/>
  <c r="A2582" i="1" s="1"/>
  <c r="A2606" i="1" s="1"/>
  <c r="A2630" i="1" s="1"/>
  <c r="A2654" i="1" s="1"/>
  <c r="A2678" i="1" s="1"/>
  <c r="A2702" i="1" s="1"/>
  <c r="A2726" i="1" s="1"/>
  <c r="A2750" i="1" s="1"/>
  <c r="A2774" i="1" s="1"/>
  <c r="A2798" i="1" s="1"/>
  <c r="A2822" i="1" s="1"/>
  <c r="A2846" i="1" s="1"/>
  <c r="A2870" i="1" s="1"/>
  <c r="A2894" i="1" s="1"/>
  <c r="A2918" i="1" s="1"/>
  <c r="A2942" i="1" s="1"/>
  <c r="A2966" i="1" s="1"/>
  <c r="A2990" i="1" s="1"/>
  <c r="A3014" i="1" s="1"/>
  <c r="A3038" i="1" s="1"/>
  <c r="A3062" i="1" s="1"/>
  <c r="A3086" i="1" s="1"/>
  <c r="A3110" i="1" s="1"/>
  <c r="A3134" i="1" s="1"/>
  <c r="A3158" i="1" s="1"/>
  <c r="A3182" i="1" s="1"/>
  <c r="A3206" i="1" s="1"/>
  <c r="A3230" i="1" s="1"/>
  <c r="A3254" i="1" s="1"/>
  <c r="A3278" i="1" s="1"/>
  <c r="A3302" i="1" s="1"/>
  <c r="A3326" i="1" s="1"/>
  <c r="A3350" i="1" s="1"/>
  <c r="A3374" i="1" s="1"/>
  <c r="A3398" i="1" s="1"/>
  <c r="A3422" i="1" s="1"/>
  <c r="A3446" i="1" s="1"/>
  <c r="A3470" i="1" s="1"/>
  <c r="A3494" i="1" s="1"/>
  <c r="A3518" i="1" s="1"/>
  <c r="A3542" i="1" s="1"/>
  <c r="A3566" i="1" s="1"/>
  <c r="A3590" i="1" s="1"/>
  <c r="A3614" i="1" s="1"/>
  <c r="A3638" i="1" s="1"/>
  <c r="A3662" i="1" s="1"/>
  <c r="A3686" i="1" s="1"/>
  <c r="A3710" i="1" s="1"/>
  <c r="A3734" i="1" s="1"/>
  <c r="A3758" i="1" s="1"/>
  <c r="A3782" i="1" s="1"/>
  <c r="A3806" i="1" s="1"/>
  <c r="A3830" i="1" s="1"/>
  <c r="A3854" i="1" s="1"/>
  <c r="A3878" i="1" s="1"/>
  <c r="A3902" i="1" s="1"/>
  <c r="A3926" i="1" s="1"/>
  <c r="A3950" i="1" s="1"/>
  <c r="A3974" i="1" s="1"/>
  <c r="A3998" i="1" s="1"/>
  <c r="A4022" i="1" s="1"/>
  <c r="A4046" i="1" s="1"/>
  <c r="A4070" i="1" s="1"/>
  <c r="A4094" i="1" s="1"/>
  <c r="A4118" i="1" s="1"/>
  <c r="A4142" i="1" s="1"/>
  <c r="A4166" i="1" s="1"/>
  <c r="A4190" i="1" s="1"/>
  <c r="A4214" i="1" s="1"/>
  <c r="A4238" i="1" s="1"/>
  <c r="A4262" i="1" s="1"/>
  <c r="A4286" i="1" s="1"/>
  <c r="A4310" i="1" s="1"/>
  <c r="A4334" i="1" s="1"/>
  <c r="A4358" i="1" s="1"/>
  <c r="A4382" i="1" s="1"/>
  <c r="A4406" i="1" s="1"/>
  <c r="A4430" i="1" s="1"/>
  <c r="A4454" i="1" s="1"/>
  <c r="A4478" i="1" s="1"/>
  <c r="A4502" i="1" s="1"/>
  <c r="A4526" i="1" s="1"/>
  <c r="A4550" i="1" s="1"/>
  <c r="A4574" i="1" s="1"/>
  <c r="A4598" i="1" s="1"/>
  <c r="A4622" i="1" s="1"/>
  <c r="A4646" i="1" s="1"/>
  <c r="A4670" i="1" s="1"/>
  <c r="A4694" i="1" s="1"/>
  <c r="A4718" i="1" s="1"/>
  <c r="A4742" i="1" s="1"/>
  <c r="A4766" i="1" s="1"/>
  <c r="A4790" i="1" s="1"/>
  <c r="A4814" i="1" s="1"/>
  <c r="A4838" i="1" s="1"/>
  <c r="A4862" i="1" s="1"/>
  <c r="A4886" i="1" s="1"/>
  <c r="A4910" i="1" s="1"/>
  <c r="A4934" i="1" s="1"/>
  <c r="A4958" i="1" s="1"/>
  <c r="A4982" i="1" s="1"/>
  <c r="A5006" i="1" s="1"/>
  <c r="A5030" i="1" s="1"/>
  <c r="A5054" i="1" s="1"/>
  <c r="A5078" i="1" s="1"/>
  <c r="A5102" i="1" s="1"/>
  <c r="A5126" i="1" s="1"/>
  <c r="A5150" i="1" s="1"/>
  <c r="A5174" i="1" s="1"/>
  <c r="A5198" i="1" s="1"/>
  <c r="A5222" i="1" s="1"/>
  <c r="A5246" i="1" s="1"/>
  <c r="A5270" i="1" s="1"/>
  <c r="A5294" i="1" s="1"/>
  <c r="A5318" i="1" s="1"/>
  <c r="A5342" i="1" s="1"/>
  <c r="A5366" i="1" s="1"/>
  <c r="A5390" i="1" s="1"/>
  <c r="A5414" i="1" s="1"/>
  <c r="A5438" i="1" s="1"/>
  <c r="A5462" i="1" s="1"/>
  <c r="A5486" i="1" s="1"/>
  <c r="A5510" i="1" s="1"/>
  <c r="A5534" i="1" s="1"/>
  <c r="A5558" i="1" s="1"/>
  <c r="A5582" i="1" s="1"/>
  <c r="A5606" i="1" s="1"/>
  <c r="A5630" i="1" s="1"/>
  <c r="A5654" i="1" s="1"/>
  <c r="A5678" i="1" s="1"/>
  <c r="A5702" i="1" s="1"/>
  <c r="A5726" i="1" s="1"/>
  <c r="A5750" i="1" s="1"/>
  <c r="A5774" i="1" s="1"/>
  <c r="A5798" i="1" s="1"/>
  <c r="A5822" i="1" s="1"/>
  <c r="A5846" i="1" s="1"/>
  <c r="A5870" i="1" s="1"/>
  <c r="A5894" i="1" s="1"/>
  <c r="A5918" i="1" s="1"/>
  <c r="A5942" i="1" s="1"/>
  <c r="A5966" i="1" s="1"/>
  <c r="A5990" i="1" s="1"/>
  <c r="A6014" i="1" s="1"/>
  <c r="A6038" i="1" s="1"/>
  <c r="A6062" i="1" s="1"/>
  <c r="A6086" i="1" s="1"/>
  <c r="A6110" i="1" s="1"/>
  <c r="A6134" i="1" s="1"/>
  <c r="A6158" i="1" s="1"/>
  <c r="A6182" i="1" s="1"/>
  <c r="A6206" i="1" s="1"/>
  <c r="A6230" i="1" s="1"/>
  <c r="A6254" i="1" s="1"/>
  <c r="A6278" i="1" s="1"/>
  <c r="A6302" i="1" s="1"/>
  <c r="A6326" i="1" s="1"/>
  <c r="A6350" i="1" s="1"/>
  <c r="A6374" i="1" s="1"/>
  <c r="A6398" i="1" s="1"/>
  <c r="A6422" i="1" s="1"/>
  <c r="A6446" i="1" s="1"/>
  <c r="A6470" i="1" s="1"/>
  <c r="A6494" i="1" s="1"/>
  <c r="A6518" i="1" s="1"/>
  <c r="A6542" i="1" s="1"/>
  <c r="A6566" i="1" s="1"/>
  <c r="A6590" i="1" s="1"/>
  <c r="A6614" i="1" s="1"/>
  <c r="A6638" i="1" s="1"/>
  <c r="A6662" i="1" s="1"/>
  <c r="A6686" i="1" s="1"/>
  <c r="A6710" i="1" s="1"/>
  <c r="A6734" i="1" s="1"/>
  <c r="A6758" i="1" s="1"/>
  <c r="A6782" i="1" s="1"/>
  <c r="A6806" i="1" s="1"/>
  <c r="A6830" i="1" s="1"/>
  <c r="A6854" i="1" s="1"/>
  <c r="A6878" i="1" s="1"/>
  <c r="A6902" i="1" s="1"/>
  <c r="A6926" i="1" s="1"/>
  <c r="A6950" i="1" s="1"/>
  <c r="A6974" i="1" s="1"/>
  <c r="A6998" i="1" s="1"/>
  <c r="A7022" i="1" s="1"/>
  <c r="A7046" i="1" s="1"/>
  <c r="A7070" i="1" s="1"/>
  <c r="A7094" i="1" s="1"/>
  <c r="A7118" i="1" s="1"/>
  <c r="A7142" i="1" s="1"/>
  <c r="A7166" i="1" s="1"/>
  <c r="A7190" i="1" s="1"/>
  <c r="A7214" i="1" s="1"/>
  <c r="A7238" i="1" s="1"/>
  <c r="A7262" i="1" s="1"/>
  <c r="A7286" i="1" s="1"/>
  <c r="A7310" i="1" s="1"/>
  <c r="A7334" i="1" s="1"/>
  <c r="A7358" i="1" s="1"/>
  <c r="A7382" i="1" s="1"/>
  <c r="A7406" i="1" s="1"/>
  <c r="A7430" i="1" s="1"/>
  <c r="A7454" i="1" s="1"/>
  <c r="A7478" i="1" s="1"/>
  <c r="A7502" i="1" s="1"/>
  <c r="A7526" i="1" s="1"/>
  <c r="A7550" i="1" s="1"/>
  <c r="A7574" i="1" s="1"/>
  <c r="A7598" i="1" s="1"/>
  <c r="A7622" i="1" s="1"/>
  <c r="A7646" i="1" s="1"/>
  <c r="A7670" i="1" s="1"/>
  <c r="A7694" i="1" s="1"/>
  <c r="A7718" i="1" s="1"/>
  <c r="A7742" i="1" s="1"/>
  <c r="A7766" i="1" s="1"/>
  <c r="A7790" i="1" s="1"/>
  <c r="A7814" i="1" s="1"/>
  <c r="A7838" i="1" s="1"/>
  <c r="A7862" i="1" s="1"/>
  <c r="A7886" i="1" s="1"/>
  <c r="A7910" i="1" s="1"/>
  <c r="A7934" i="1" s="1"/>
  <c r="A7958" i="1" s="1"/>
  <c r="A7982" i="1" s="1"/>
  <c r="A8006" i="1" s="1"/>
  <c r="A8030" i="1" s="1"/>
  <c r="A8054" i="1" s="1"/>
  <c r="A8078" i="1" s="1"/>
  <c r="A8102" i="1" s="1"/>
  <c r="A8126" i="1" s="1"/>
  <c r="A8150" i="1" s="1"/>
  <c r="A8174" i="1" s="1"/>
  <c r="A8198" i="1" s="1"/>
  <c r="A8222" i="1" s="1"/>
  <c r="A8246" i="1" s="1"/>
  <c r="A8270" i="1" s="1"/>
  <c r="A8294" i="1" s="1"/>
  <c r="A8318" i="1" s="1"/>
  <c r="A8342" i="1" s="1"/>
  <c r="A8366" i="1" s="1"/>
  <c r="A8390" i="1" s="1"/>
  <c r="A8414" i="1" s="1"/>
  <c r="A8438" i="1" s="1"/>
  <c r="A8462" i="1" s="1"/>
  <c r="A8486" i="1" s="1"/>
  <c r="A8510" i="1" s="1"/>
  <c r="A8534" i="1" s="1"/>
  <c r="A8558" i="1" s="1"/>
  <c r="A8582" i="1" s="1"/>
  <c r="A8606" i="1" s="1"/>
  <c r="A8630" i="1" s="1"/>
  <c r="A8654" i="1" s="1"/>
  <c r="A8678" i="1" s="1"/>
  <c r="A8702" i="1" s="1"/>
  <c r="A8726" i="1" s="1"/>
  <c r="A37" i="1"/>
  <c r="A61" i="1" s="1"/>
  <c r="A85" i="1" s="1"/>
  <c r="A109" i="1" s="1"/>
  <c r="A133" i="1" s="1"/>
  <c r="A157" i="1" s="1"/>
  <c r="A181" i="1" s="1"/>
  <c r="A205" i="1" s="1"/>
  <c r="A229" i="1" s="1"/>
  <c r="A253" i="1" s="1"/>
  <c r="A277" i="1" s="1"/>
  <c r="A301" i="1" s="1"/>
  <c r="A325" i="1" s="1"/>
  <c r="A349" i="1" s="1"/>
  <c r="A373" i="1" s="1"/>
  <c r="A397" i="1" s="1"/>
  <c r="A421" i="1" s="1"/>
  <c r="A445" i="1" s="1"/>
  <c r="A469" i="1" s="1"/>
  <c r="A493" i="1" s="1"/>
  <c r="A517" i="1" s="1"/>
  <c r="A541" i="1" s="1"/>
  <c r="A565" i="1" s="1"/>
  <c r="A589" i="1" s="1"/>
  <c r="A613" i="1" s="1"/>
  <c r="A637" i="1" s="1"/>
  <c r="A661" i="1" s="1"/>
  <c r="A685" i="1" s="1"/>
  <c r="A709" i="1" s="1"/>
  <c r="A733" i="1" s="1"/>
  <c r="A757" i="1" s="1"/>
  <c r="A781" i="1" s="1"/>
  <c r="A805" i="1" s="1"/>
  <c r="A829" i="1" s="1"/>
  <c r="A853" i="1" s="1"/>
  <c r="A877" i="1" s="1"/>
  <c r="A901" i="1" s="1"/>
  <c r="A925" i="1" s="1"/>
  <c r="A949" i="1" s="1"/>
  <c r="A973" i="1" s="1"/>
  <c r="A997" i="1" s="1"/>
  <c r="A1021" i="1" s="1"/>
  <c r="A1045" i="1" s="1"/>
  <c r="A1069" i="1" s="1"/>
  <c r="A1093" i="1" s="1"/>
  <c r="A1117" i="1" s="1"/>
  <c r="A1141" i="1" s="1"/>
  <c r="A1165" i="1" s="1"/>
  <c r="A1189" i="1" s="1"/>
  <c r="A1213" i="1" s="1"/>
  <c r="A1237" i="1" s="1"/>
  <c r="A1261" i="1" s="1"/>
  <c r="A1285" i="1" s="1"/>
  <c r="A1309" i="1" s="1"/>
  <c r="A1333" i="1" s="1"/>
  <c r="A1357" i="1" s="1"/>
  <c r="A1381" i="1" s="1"/>
  <c r="A1405" i="1" s="1"/>
  <c r="A1429" i="1" s="1"/>
  <c r="A1453" i="1" s="1"/>
  <c r="A1477" i="1" s="1"/>
  <c r="A1501" i="1" s="1"/>
  <c r="A1525" i="1" s="1"/>
  <c r="A1549" i="1" s="1"/>
  <c r="A1573" i="1" s="1"/>
  <c r="A1597" i="1" s="1"/>
  <c r="A1621" i="1" s="1"/>
  <c r="A1645" i="1" s="1"/>
  <c r="A1669" i="1" s="1"/>
  <c r="A1693" i="1" s="1"/>
  <c r="A1717" i="1" s="1"/>
  <c r="A1741" i="1" s="1"/>
  <c r="A1765" i="1" s="1"/>
  <c r="A1789" i="1" s="1"/>
  <c r="A1813" i="1" s="1"/>
  <c r="A1837" i="1" s="1"/>
  <c r="A1861" i="1" s="1"/>
  <c r="A1885" i="1" s="1"/>
  <c r="A1909" i="1" s="1"/>
  <c r="A1933" i="1" s="1"/>
  <c r="A1957" i="1" s="1"/>
  <c r="A1981" i="1" s="1"/>
  <c r="A2005" i="1" s="1"/>
  <c r="A2029" i="1" s="1"/>
  <c r="A2053" i="1" s="1"/>
  <c r="A2077" i="1" s="1"/>
  <c r="A2101" i="1" s="1"/>
  <c r="A2125" i="1" s="1"/>
  <c r="A2149" i="1" s="1"/>
  <c r="A2173" i="1" s="1"/>
  <c r="A2197" i="1" s="1"/>
  <c r="A2221" i="1" s="1"/>
  <c r="A2245" i="1" s="1"/>
  <c r="A2269" i="1" s="1"/>
  <c r="A2293" i="1" s="1"/>
  <c r="A2317" i="1" s="1"/>
  <c r="A2341" i="1" s="1"/>
  <c r="A2365" i="1" s="1"/>
  <c r="A2389" i="1" s="1"/>
  <c r="A2413" i="1" s="1"/>
  <c r="A2437" i="1" s="1"/>
  <c r="A2461" i="1" s="1"/>
  <c r="A2485" i="1" s="1"/>
  <c r="A2509" i="1" s="1"/>
  <c r="A2533" i="1" s="1"/>
  <c r="A2557" i="1" s="1"/>
  <c r="A2581" i="1" s="1"/>
  <c r="A2605" i="1" s="1"/>
  <c r="A2629" i="1" s="1"/>
  <c r="A2653" i="1" s="1"/>
  <c r="A2677" i="1" s="1"/>
  <c r="A2701" i="1" s="1"/>
  <c r="A2725" i="1" s="1"/>
  <c r="A2749" i="1" s="1"/>
  <c r="A2773" i="1" s="1"/>
  <c r="A2797" i="1" s="1"/>
  <c r="A2821" i="1" s="1"/>
  <c r="A2845" i="1" s="1"/>
  <c r="A2869" i="1" s="1"/>
  <c r="A2893" i="1" s="1"/>
  <c r="A2917" i="1" s="1"/>
  <c r="A2941" i="1" s="1"/>
  <c r="A2965" i="1" s="1"/>
  <c r="A2989" i="1" s="1"/>
  <c r="A3013" i="1" s="1"/>
  <c r="A3037" i="1" s="1"/>
  <c r="A3061" i="1" s="1"/>
  <c r="A3085" i="1" s="1"/>
  <c r="A3109" i="1" s="1"/>
  <c r="A3133" i="1" s="1"/>
  <c r="A3157" i="1" s="1"/>
  <c r="A3181" i="1" s="1"/>
  <c r="A3205" i="1" s="1"/>
  <c r="A3229" i="1" s="1"/>
  <c r="A3253" i="1" s="1"/>
  <c r="A3277" i="1" s="1"/>
  <c r="A3301" i="1" s="1"/>
  <c r="A3325" i="1" s="1"/>
  <c r="A3349" i="1" s="1"/>
  <c r="A3373" i="1" s="1"/>
  <c r="A3397" i="1" s="1"/>
  <c r="A3421" i="1" s="1"/>
  <c r="A3445" i="1" s="1"/>
  <c r="A3469" i="1" s="1"/>
  <c r="A3493" i="1" s="1"/>
  <c r="A3517" i="1" s="1"/>
  <c r="A3541" i="1" s="1"/>
  <c r="A3565" i="1" s="1"/>
  <c r="A3589" i="1" s="1"/>
  <c r="A3613" i="1" s="1"/>
  <c r="A3637" i="1" s="1"/>
  <c r="A3661" i="1" s="1"/>
  <c r="A3685" i="1" s="1"/>
  <c r="A3709" i="1" s="1"/>
  <c r="A3733" i="1" s="1"/>
  <c r="A3757" i="1" s="1"/>
  <c r="A3781" i="1" s="1"/>
  <c r="A3805" i="1" s="1"/>
  <c r="A3829" i="1" s="1"/>
  <c r="A3853" i="1" s="1"/>
  <c r="A3877" i="1" s="1"/>
  <c r="A3901" i="1" s="1"/>
  <c r="A3925" i="1" s="1"/>
  <c r="A3949" i="1" s="1"/>
  <c r="A3973" i="1" s="1"/>
  <c r="A3997" i="1" s="1"/>
  <c r="A4021" i="1" s="1"/>
  <c r="A4045" i="1" s="1"/>
  <c r="A4069" i="1" s="1"/>
  <c r="A4093" i="1" s="1"/>
  <c r="A4117" i="1" s="1"/>
  <c r="A4141" i="1" s="1"/>
  <c r="A4165" i="1" s="1"/>
  <c r="A4189" i="1" s="1"/>
  <c r="A4213" i="1" s="1"/>
  <c r="A4237" i="1" s="1"/>
  <c r="A4261" i="1" s="1"/>
  <c r="A4285" i="1" s="1"/>
  <c r="A4309" i="1" s="1"/>
  <c r="A4333" i="1" s="1"/>
  <c r="A4357" i="1" s="1"/>
  <c r="A4381" i="1" s="1"/>
  <c r="A4405" i="1" s="1"/>
  <c r="A4429" i="1" s="1"/>
  <c r="A4453" i="1" s="1"/>
  <c r="A4477" i="1" s="1"/>
  <c r="A4501" i="1" s="1"/>
  <c r="A4525" i="1" s="1"/>
  <c r="A4549" i="1" s="1"/>
  <c r="A4573" i="1" s="1"/>
  <c r="A4597" i="1" s="1"/>
  <c r="A4621" i="1" s="1"/>
  <c r="A4645" i="1" s="1"/>
  <c r="A4669" i="1" s="1"/>
  <c r="A4693" i="1" s="1"/>
  <c r="A4717" i="1" s="1"/>
  <c r="A4741" i="1" s="1"/>
  <c r="A4765" i="1" s="1"/>
  <c r="A4789" i="1" s="1"/>
  <c r="A4813" i="1" s="1"/>
  <c r="A4837" i="1" s="1"/>
  <c r="A4861" i="1" s="1"/>
  <c r="A4885" i="1" s="1"/>
  <c r="A4909" i="1" s="1"/>
  <c r="A4933" i="1" s="1"/>
  <c r="A4957" i="1" s="1"/>
  <c r="A4981" i="1" s="1"/>
  <c r="A5005" i="1" s="1"/>
  <c r="A5029" i="1" s="1"/>
  <c r="A5053" i="1" s="1"/>
  <c r="A5077" i="1" s="1"/>
  <c r="A5101" i="1" s="1"/>
  <c r="A5125" i="1" s="1"/>
  <c r="A5149" i="1" s="1"/>
  <c r="A5173" i="1" s="1"/>
  <c r="A5197" i="1" s="1"/>
  <c r="A5221" i="1" s="1"/>
  <c r="A5245" i="1" s="1"/>
  <c r="A5269" i="1" s="1"/>
  <c r="A5293" i="1" s="1"/>
  <c r="A5317" i="1" s="1"/>
  <c r="A5341" i="1" s="1"/>
  <c r="A5365" i="1" s="1"/>
  <c r="A5389" i="1" s="1"/>
  <c r="A5413" i="1" s="1"/>
  <c r="A5437" i="1" s="1"/>
  <c r="A5461" i="1" s="1"/>
  <c r="A5485" i="1" s="1"/>
  <c r="A5509" i="1" s="1"/>
  <c r="A5533" i="1" s="1"/>
  <c r="A5557" i="1" s="1"/>
  <c r="A5581" i="1" s="1"/>
  <c r="A5605" i="1" s="1"/>
  <c r="A5629" i="1" s="1"/>
  <c r="A5653" i="1" s="1"/>
  <c r="A5677" i="1" s="1"/>
  <c r="A5701" i="1" s="1"/>
  <c r="A5725" i="1" s="1"/>
  <c r="A5749" i="1" s="1"/>
  <c r="A5773" i="1" s="1"/>
  <c r="A5797" i="1" s="1"/>
  <c r="A5821" i="1" s="1"/>
  <c r="A5845" i="1" s="1"/>
  <c r="A5869" i="1" s="1"/>
  <c r="A5893" i="1" s="1"/>
  <c r="A5917" i="1" s="1"/>
  <c r="A5941" i="1" s="1"/>
  <c r="A5965" i="1" s="1"/>
  <c r="A5989" i="1" s="1"/>
  <c r="A6013" i="1" s="1"/>
  <c r="A6037" i="1" s="1"/>
  <c r="A6061" i="1" s="1"/>
  <c r="A6085" i="1" s="1"/>
  <c r="A6109" i="1" s="1"/>
  <c r="A6133" i="1" s="1"/>
  <c r="A6157" i="1" s="1"/>
  <c r="A6181" i="1" s="1"/>
  <c r="A6205" i="1" s="1"/>
  <c r="A6229" i="1" s="1"/>
  <c r="A6253" i="1" s="1"/>
  <c r="A6277" i="1" s="1"/>
  <c r="A6301" i="1" s="1"/>
  <c r="A6325" i="1" s="1"/>
  <c r="A6349" i="1" s="1"/>
  <c r="A6373" i="1" s="1"/>
  <c r="A6397" i="1" s="1"/>
  <c r="A6421" i="1" s="1"/>
  <c r="A6445" i="1" s="1"/>
  <c r="A6469" i="1" s="1"/>
  <c r="A6493" i="1" s="1"/>
  <c r="A6517" i="1" s="1"/>
  <c r="A6541" i="1" s="1"/>
  <c r="A6565" i="1" s="1"/>
  <c r="A6589" i="1" s="1"/>
  <c r="A6613" i="1" s="1"/>
  <c r="A6637" i="1" s="1"/>
  <c r="A6661" i="1" s="1"/>
  <c r="A6685" i="1" s="1"/>
  <c r="A6709" i="1" s="1"/>
  <c r="A6733" i="1" s="1"/>
  <c r="A6757" i="1" s="1"/>
  <c r="A6781" i="1" s="1"/>
  <c r="A6805" i="1" s="1"/>
  <c r="A6829" i="1" s="1"/>
  <c r="A6853" i="1" s="1"/>
  <c r="A6877" i="1" s="1"/>
  <c r="A6901" i="1" s="1"/>
  <c r="A6925" i="1" s="1"/>
  <c r="A6949" i="1" s="1"/>
  <c r="A6973" i="1" s="1"/>
  <c r="A6997" i="1" s="1"/>
  <c r="A7021" i="1" s="1"/>
  <c r="A7045" i="1" s="1"/>
  <c r="A7069" i="1" s="1"/>
  <c r="A7093" i="1" s="1"/>
  <c r="A7117" i="1" s="1"/>
  <c r="A7141" i="1" s="1"/>
  <c r="A7165" i="1" s="1"/>
  <c r="A7189" i="1" s="1"/>
  <c r="A7213" i="1" s="1"/>
  <c r="A7237" i="1" s="1"/>
  <c r="A7261" i="1" s="1"/>
  <c r="A7285" i="1" s="1"/>
  <c r="A7309" i="1" s="1"/>
  <c r="A7333" i="1" s="1"/>
  <c r="A7357" i="1" s="1"/>
  <c r="A7381" i="1" s="1"/>
  <c r="A7405" i="1" s="1"/>
  <c r="A7429" i="1" s="1"/>
  <c r="A7453" i="1" s="1"/>
  <c r="A7477" i="1" s="1"/>
  <c r="A7501" i="1" s="1"/>
  <c r="A7525" i="1" s="1"/>
  <c r="A7549" i="1" s="1"/>
  <c r="A7573" i="1" s="1"/>
  <c r="A7597" i="1" s="1"/>
  <c r="A7621" i="1" s="1"/>
  <c r="A7645" i="1" s="1"/>
  <c r="A7669" i="1" s="1"/>
  <c r="A7693" i="1" s="1"/>
  <c r="A7717" i="1" s="1"/>
  <c r="A7741" i="1" s="1"/>
  <c r="A7765" i="1" s="1"/>
  <c r="A7789" i="1" s="1"/>
  <c r="A7813" i="1" s="1"/>
  <c r="A7837" i="1" s="1"/>
  <c r="A7861" i="1" s="1"/>
  <c r="A7885" i="1" s="1"/>
  <c r="A7909" i="1" s="1"/>
  <c r="A7933" i="1" s="1"/>
  <c r="A7957" i="1" s="1"/>
  <c r="A7981" i="1" s="1"/>
  <c r="A8005" i="1" s="1"/>
  <c r="A8029" i="1" s="1"/>
  <c r="A8053" i="1" s="1"/>
  <c r="A8077" i="1" s="1"/>
  <c r="A8101" i="1" s="1"/>
  <c r="A8125" i="1" s="1"/>
  <c r="A8149" i="1" s="1"/>
  <c r="A8173" i="1" s="1"/>
  <c r="A8197" i="1" s="1"/>
  <c r="A8221" i="1" s="1"/>
  <c r="A8245" i="1" s="1"/>
  <c r="A8269" i="1" s="1"/>
  <c r="A8293" i="1" s="1"/>
  <c r="A8317" i="1" s="1"/>
  <c r="A8341" i="1" s="1"/>
  <c r="A8365" i="1" s="1"/>
  <c r="A8389" i="1" s="1"/>
  <c r="A8413" i="1" s="1"/>
  <c r="A8437" i="1" s="1"/>
  <c r="A8461" i="1" s="1"/>
  <c r="A8485" i="1" s="1"/>
  <c r="A8509" i="1" s="1"/>
  <c r="A8533" i="1" s="1"/>
  <c r="A8557" i="1" s="1"/>
  <c r="A8581" i="1" s="1"/>
  <c r="A8605" i="1" s="1"/>
  <c r="A8629" i="1" s="1"/>
  <c r="A8653" i="1" s="1"/>
  <c r="A8677" i="1" s="1"/>
  <c r="A8701" i="1" s="1"/>
  <c r="A8725" i="1" s="1"/>
  <c r="A36" i="1"/>
  <c r="A60" i="1" s="1"/>
  <c r="A84" i="1" s="1"/>
  <c r="A108" i="1" s="1"/>
  <c r="A132" i="1" s="1"/>
  <c r="A156" i="1" s="1"/>
  <c r="A180" i="1" s="1"/>
  <c r="A204" i="1" s="1"/>
  <c r="A228" i="1" s="1"/>
  <c r="A252" i="1" s="1"/>
  <c r="A276" i="1" s="1"/>
  <c r="A300" i="1" s="1"/>
  <c r="A324" i="1" s="1"/>
  <c r="A348" i="1" s="1"/>
  <c r="A372" i="1" s="1"/>
  <c r="A396" i="1" s="1"/>
  <c r="A420" i="1" s="1"/>
  <c r="A444" i="1" s="1"/>
  <c r="A468" i="1" s="1"/>
  <c r="A492" i="1" s="1"/>
  <c r="A516" i="1" s="1"/>
  <c r="A540" i="1" s="1"/>
  <c r="A564" i="1" s="1"/>
  <c r="A588" i="1" s="1"/>
  <c r="A612" i="1" s="1"/>
  <c r="A636" i="1" s="1"/>
  <c r="A660" i="1" s="1"/>
  <c r="A684" i="1" s="1"/>
  <c r="A708" i="1" s="1"/>
  <c r="A732" i="1" s="1"/>
  <c r="A756" i="1" s="1"/>
  <c r="A780" i="1" s="1"/>
  <c r="A804" i="1" s="1"/>
  <c r="A828" i="1" s="1"/>
  <c r="A852" i="1" s="1"/>
  <c r="A876" i="1" s="1"/>
  <c r="A900" i="1" s="1"/>
  <c r="A924" i="1" s="1"/>
  <c r="A948" i="1" s="1"/>
  <c r="A972" i="1" s="1"/>
  <c r="A996" i="1" s="1"/>
  <c r="A1020" i="1" s="1"/>
  <c r="A1044" i="1" s="1"/>
  <c r="A1068" i="1" s="1"/>
  <c r="A1092" i="1" s="1"/>
  <c r="A1116" i="1" s="1"/>
  <c r="A1140" i="1" s="1"/>
  <c r="A1164" i="1" s="1"/>
  <c r="A1188" i="1" s="1"/>
  <c r="A1212" i="1" s="1"/>
  <c r="A1236" i="1" s="1"/>
  <c r="A1260" i="1" s="1"/>
  <c r="A1284" i="1" s="1"/>
  <c r="A1308" i="1" s="1"/>
  <c r="A1332" i="1" s="1"/>
  <c r="A1356" i="1" s="1"/>
  <c r="A1380" i="1" s="1"/>
  <c r="A1404" i="1" s="1"/>
  <c r="A1428" i="1" s="1"/>
  <c r="A1452" i="1" s="1"/>
  <c r="A1476" i="1" s="1"/>
  <c r="A1500" i="1" s="1"/>
  <c r="A1524" i="1" s="1"/>
  <c r="A1548" i="1" s="1"/>
  <c r="A1572" i="1" s="1"/>
  <c r="A1596" i="1" s="1"/>
  <c r="A1620" i="1" s="1"/>
  <c r="A1644" i="1" s="1"/>
  <c r="A1668" i="1" s="1"/>
  <c r="A1692" i="1" s="1"/>
  <c r="A1716" i="1" s="1"/>
  <c r="A1740" i="1" s="1"/>
  <c r="A1764" i="1" s="1"/>
  <c r="A1788" i="1" s="1"/>
  <c r="A1812" i="1" s="1"/>
  <c r="A1836" i="1" s="1"/>
  <c r="A1860" i="1" s="1"/>
  <c r="A1884" i="1" s="1"/>
  <c r="A1908" i="1" s="1"/>
  <c r="A1932" i="1" s="1"/>
  <c r="A1956" i="1" s="1"/>
  <c r="A1980" i="1" s="1"/>
  <c r="A2004" i="1" s="1"/>
  <c r="A2028" i="1" s="1"/>
  <c r="A2052" i="1" s="1"/>
  <c r="A2076" i="1" s="1"/>
  <c r="A2100" i="1" s="1"/>
  <c r="A2124" i="1" s="1"/>
  <c r="A2148" i="1" s="1"/>
  <c r="A2172" i="1" s="1"/>
  <c r="A2196" i="1" s="1"/>
  <c r="A2220" i="1" s="1"/>
  <c r="A2244" i="1" s="1"/>
  <c r="A2268" i="1" s="1"/>
  <c r="A2292" i="1" s="1"/>
  <c r="A2316" i="1" s="1"/>
  <c r="A2340" i="1" s="1"/>
  <c r="A2364" i="1" s="1"/>
  <c r="A2388" i="1" s="1"/>
  <c r="A2412" i="1" s="1"/>
  <c r="A2436" i="1" s="1"/>
  <c r="A2460" i="1" s="1"/>
  <c r="A2484" i="1" s="1"/>
  <c r="A2508" i="1" s="1"/>
  <c r="A2532" i="1" s="1"/>
  <c r="A2556" i="1" s="1"/>
  <c r="A2580" i="1" s="1"/>
  <c r="A2604" i="1" s="1"/>
  <c r="A2628" i="1" s="1"/>
  <c r="A2652" i="1" s="1"/>
  <c r="A2676" i="1" s="1"/>
  <c r="A2700" i="1" s="1"/>
  <c r="A2724" i="1" s="1"/>
  <c r="A2748" i="1" s="1"/>
  <c r="A2772" i="1" s="1"/>
  <c r="A2796" i="1" s="1"/>
  <c r="A2820" i="1" s="1"/>
  <c r="A2844" i="1" s="1"/>
  <c r="A2868" i="1" s="1"/>
  <c r="A2892" i="1" s="1"/>
  <c r="A2916" i="1" s="1"/>
  <c r="A2940" i="1" s="1"/>
  <c r="A2964" i="1" s="1"/>
  <c r="A2988" i="1" s="1"/>
  <c r="A3012" i="1" s="1"/>
  <c r="A3036" i="1" s="1"/>
  <c r="A3060" i="1" s="1"/>
  <c r="A3084" i="1" s="1"/>
  <c r="A3108" i="1" s="1"/>
  <c r="A3132" i="1" s="1"/>
  <c r="A3156" i="1" s="1"/>
  <c r="A3180" i="1" s="1"/>
  <c r="A3204" i="1" s="1"/>
  <c r="A3228" i="1" s="1"/>
  <c r="A3252" i="1" s="1"/>
  <c r="A3276" i="1" s="1"/>
  <c r="A3300" i="1" s="1"/>
  <c r="A3324" i="1" s="1"/>
  <c r="A3348" i="1" s="1"/>
  <c r="A3372" i="1" s="1"/>
  <c r="A3396" i="1" s="1"/>
  <c r="A3420" i="1" s="1"/>
  <c r="A3444" i="1" s="1"/>
  <c r="A3468" i="1" s="1"/>
  <c r="A3492" i="1" s="1"/>
  <c r="A3516" i="1" s="1"/>
  <c r="A3540" i="1" s="1"/>
  <c r="A3564" i="1" s="1"/>
  <c r="A3588" i="1" s="1"/>
  <c r="A3612" i="1" s="1"/>
  <c r="A3636" i="1" s="1"/>
  <c r="A3660" i="1" s="1"/>
  <c r="A3684" i="1" s="1"/>
  <c r="A3708" i="1" s="1"/>
  <c r="A3732" i="1" s="1"/>
  <c r="A3756" i="1" s="1"/>
  <c r="A3780" i="1" s="1"/>
  <c r="A3804" i="1" s="1"/>
  <c r="A3828" i="1" s="1"/>
  <c r="A3852" i="1" s="1"/>
  <c r="A3876" i="1" s="1"/>
  <c r="A3900" i="1" s="1"/>
  <c r="A3924" i="1" s="1"/>
  <c r="A3948" i="1" s="1"/>
  <c r="A3972" i="1" s="1"/>
  <c r="A3996" i="1" s="1"/>
  <c r="A4020" i="1" s="1"/>
  <c r="A4044" i="1" s="1"/>
  <c r="A4068" i="1" s="1"/>
  <c r="A4092" i="1" s="1"/>
  <c r="A4116" i="1" s="1"/>
  <c r="A4140" i="1" s="1"/>
  <c r="A4164" i="1" s="1"/>
  <c r="A4188" i="1" s="1"/>
  <c r="A4212" i="1" s="1"/>
  <c r="A4236" i="1" s="1"/>
  <c r="A4260" i="1" s="1"/>
  <c r="A4284" i="1" s="1"/>
  <c r="A4308" i="1" s="1"/>
  <c r="A4332" i="1" s="1"/>
  <c r="A4356" i="1" s="1"/>
  <c r="A4380" i="1" s="1"/>
  <c r="A4404" i="1" s="1"/>
  <c r="A4428" i="1" s="1"/>
  <c r="A4452" i="1" s="1"/>
  <c r="A4476" i="1" s="1"/>
  <c r="A4500" i="1" s="1"/>
  <c r="A4524" i="1" s="1"/>
  <c r="A4548" i="1" s="1"/>
  <c r="A4572" i="1" s="1"/>
  <c r="A4596" i="1" s="1"/>
  <c r="A4620" i="1" s="1"/>
  <c r="A4644" i="1" s="1"/>
  <c r="A4668" i="1" s="1"/>
  <c r="A4692" i="1" s="1"/>
  <c r="A4716" i="1" s="1"/>
  <c r="A4740" i="1" s="1"/>
  <c r="A4764" i="1" s="1"/>
  <c r="A4788" i="1" s="1"/>
  <c r="A4812" i="1" s="1"/>
  <c r="A4836" i="1" s="1"/>
  <c r="A4860" i="1" s="1"/>
  <c r="A4884" i="1" s="1"/>
  <c r="A4908" i="1" s="1"/>
  <c r="A4932" i="1" s="1"/>
  <c r="A4956" i="1" s="1"/>
  <c r="A4980" i="1" s="1"/>
  <c r="A5004" i="1" s="1"/>
  <c r="A5028" i="1" s="1"/>
  <c r="A5052" i="1" s="1"/>
  <c r="A5076" i="1" s="1"/>
  <c r="A5100" i="1" s="1"/>
  <c r="A5124" i="1" s="1"/>
  <c r="A5148" i="1" s="1"/>
  <c r="A5172" i="1" s="1"/>
  <c r="A5196" i="1" s="1"/>
  <c r="A5220" i="1" s="1"/>
  <c r="A5244" i="1" s="1"/>
  <c r="A5268" i="1" s="1"/>
  <c r="A5292" i="1" s="1"/>
  <c r="A5316" i="1" s="1"/>
  <c r="A5340" i="1" s="1"/>
  <c r="A5364" i="1" s="1"/>
  <c r="A5388" i="1" s="1"/>
  <c r="A5412" i="1" s="1"/>
  <c r="A5436" i="1" s="1"/>
  <c r="A5460" i="1" s="1"/>
  <c r="A5484" i="1" s="1"/>
  <c r="A5508" i="1" s="1"/>
  <c r="A5532" i="1" s="1"/>
  <c r="A5556" i="1" s="1"/>
  <c r="A5580" i="1" s="1"/>
  <c r="A5604" i="1" s="1"/>
  <c r="A5628" i="1" s="1"/>
  <c r="A5652" i="1" s="1"/>
  <c r="A5676" i="1" s="1"/>
  <c r="A5700" i="1" s="1"/>
  <c r="A5724" i="1" s="1"/>
  <c r="A5748" i="1" s="1"/>
  <c r="A5772" i="1" s="1"/>
  <c r="A5796" i="1" s="1"/>
  <c r="A5820" i="1" s="1"/>
  <c r="A5844" i="1" s="1"/>
  <c r="A5868" i="1" s="1"/>
  <c r="A5892" i="1" s="1"/>
  <c r="A5916" i="1" s="1"/>
  <c r="A5940" i="1" s="1"/>
  <c r="A5964" i="1" s="1"/>
  <c r="A5988" i="1" s="1"/>
  <c r="A6012" i="1" s="1"/>
  <c r="A6036" i="1" s="1"/>
  <c r="A6060" i="1" s="1"/>
  <c r="A6084" i="1" s="1"/>
  <c r="A6108" i="1" s="1"/>
  <c r="A6132" i="1" s="1"/>
  <c r="A6156" i="1" s="1"/>
  <c r="A6180" i="1" s="1"/>
  <c r="A6204" i="1" s="1"/>
  <c r="A6228" i="1" s="1"/>
  <c r="A6252" i="1" s="1"/>
  <c r="A6276" i="1" s="1"/>
  <c r="A6300" i="1" s="1"/>
  <c r="A6324" i="1" s="1"/>
  <c r="A6348" i="1" s="1"/>
  <c r="A6372" i="1" s="1"/>
  <c r="A6396" i="1" s="1"/>
  <c r="A6420" i="1" s="1"/>
  <c r="A6444" i="1" s="1"/>
  <c r="A6468" i="1" s="1"/>
  <c r="A6492" i="1" s="1"/>
  <c r="A6516" i="1" s="1"/>
  <c r="A6540" i="1" s="1"/>
  <c r="A6564" i="1" s="1"/>
  <c r="A6588" i="1" s="1"/>
  <c r="A6612" i="1" s="1"/>
  <c r="A6636" i="1" s="1"/>
  <c r="A6660" i="1" s="1"/>
  <c r="A6684" i="1" s="1"/>
  <c r="A6708" i="1" s="1"/>
  <c r="A6732" i="1" s="1"/>
  <c r="A6756" i="1" s="1"/>
  <c r="A6780" i="1" s="1"/>
  <c r="A6804" i="1" s="1"/>
  <c r="A6828" i="1" s="1"/>
  <c r="A6852" i="1" s="1"/>
  <c r="A6876" i="1" s="1"/>
  <c r="A6900" i="1" s="1"/>
  <c r="A6924" i="1" s="1"/>
  <c r="A6948" i="1" s="1"/>
  <c r="A6972" i="1" s="1"/>
  <c r="A6996" i="1" s="1"/>
  <c r="A7020" i="1" s="1"/>
  <c r="A7044" i="1" s="1"/>
  <c r="A7068" i="1" s="1"/>
  <c r="A7092" i="1" s="1"/>
  <c r="A7116" i="1" s="1"/>
  <c r="A7140" i="1" s="1"/>
  <c r="A7164" i="1" s="1"/>
  <c r="A7188" i="1" s="1"/>
  <c r="A7212" i="1" s="1"/>
  <c r="A7236" i="1" s="1"/>
  <c r="A7260" i="1" s="1"/>
  <c r="A7284" i="1" s="1"/>
  <c r="A7308" i="1" s="1"/>
  <c r="A7332" i="1" s="1"/>
  <c r="A7356" i="1" s="1"/>
  <c r="A7380" i="1" s="1"/>
  <c r="A7404" i="1" s="1"/>
  <c r="A7428" i="1" s="1"/>
  <c r="A7452" i="1" s="1"/>
  <c r="A7476" i="1" s="1"/>
  <c r="A7500" i="1" s="1"/>
  <c r="A7524" i="1" s="1"/>
  <c r="A7548" i="1" s="1"/>
  <c r="A7572" i="1" s="1"/>
  <c r="A7596" i="1" s="1"/>
  <c r="A7620" i="1" s="1"/>
  <c r="A7644" i="1" s="1"/>
  <c r="A7668" i="1" s="1"/>
  <c r="A7692" i="1" s="1"/>
  <c r="A7716" i="1" s="1"/>
  <c r="A7740" i="1" s="1"/>
  <c r="A7764" i="1" s="1"/>
  <c r="A7788" i="1" s="1"/>
  <c r="A7812" i="1" s="1"/>
  <c r="A7836" i="1" s="1"/>
  <c r="A7860" i="1" s="1"/>
  <c r="A7884" i="1" s="1"/>
  <c r="A7908" i="1" s="1"/>
  <c r="A7932" i="1" s="1"/>
  <c r="A7956" i="1" s="1"/>
  <c r="A7980" i="1" s="1"/>
  <c r="A8004" i="1" s="1"/>
  <c r="A8028" i="1" s="1"/>
  <c r="A8052" i="1" s="1"/>
  <c r="A8076" i="1" s="1"/>
  <c r="A8100" i="1" s="1"/>
  <c r="A8124" i="1" s="1"/>
  <c r="A8148" i="1" s="1"/>
  <c r="A8172" i="1" s="1"/>
  <c r="A8196" i="1" s="1"/>
  <c r="A8220" i="1" s="1"/>
  <c r="A8244" i="1" s="1"/>
  <c r="A8268" i="1" s="1"/>
  <c r="A8292" i="1" s="1"/>
  <c r="A8316" i="1" s="1"/>
  <c r="A8340" i="1" s="1"/>
  <c r="A8364" i="1" s="1"/>
  <c r="A8388" i="1" s="1"/>
  <c r="A8412" i="1" s="1"/>
  <c r="A8436" i="1" s="1"/>
  <c r="A8460" i="1" s="1"/>
  <c r="A8484" i="1" s="1"/>
  <c r="A8508" i="1" s="1"/>
  <c r="A8532" i="1" s="1"/>
  <c r="A8556" i="1" s="1"/>
  <c r="A8580" i="1" s="1"/>
  <c r="A8604" i="1" s="1"/>
  <c r="A8628" i="1" s="1"/>
  <c r="A8652" i="1" s="1"/>
  <c r="A8676" i="1" s="1"/>
  <c r="A8700" i="1" s="1"/>
  <c r="A8724" i="1" s="1"/>
  <c r="A35" i="1"/>
  <c r="A59" i="1" s="1"/>
  <c r="A83" i="1" s="1"/>
  <c r="A107" i="1" s="1"/>
  <c r="A131" i="1" s="1"/>
  <c r="A155" i="1" s="1"/>
  <c r="A179" i="1" s="1"/>
  <c r="A203" i="1" s="1"/>
  <c r="A227" i="1" s="1"/>
  <c r="A251" i="1" s="1"/>
  <c r="A275" i="1" s="1"/>
  <c r="A299" i="1" s="1"/>
  <c r="A323" i="1" s="1"/>
  <c r="A347" i="1" s="1"/>
  <c r="A371" i="1" s="1"/>
  <c r="A395" i="1" s="1"/>
  <c r="A419" i="1" s="1"/>
  <c r="A443" i="1" s="1"/>
  <c r="A467" i="1" s="1"/>
  <c r="A491" i="1" s="1"/>
  <c r="A515" i="1" s="1"/>
  <c r="A539" i="1" s="1"/>
  <c r="A563" i="1" s="1"/>
  <c r="A587" i="1" s="1"/>
  <c r="A611" i="1" s="1"/>
  <c r="A635" i="1" s="1"/>
  <c r="A659" i="1" s="1"/>
  <c r="A683" i="1" s="1"/>
  <c r="A707" i="1" s="1"/>
  <c r="A731" i="1" s="1"/>
  <c r="A755" i="1" s="1"/>
  <c r="A779" i="1" s="1"/>
  <c r="A803" i="1" s="1"/>
  <c r="A827" i="1" s="1"/>
  <c r="A851" i="1" s="1"/>
  <c r="A875" i="1" s="1"/>
  <c r="A899" i="1" s="1"/>
  <c r="A923" i="1" s="1"/>
  <c r="A947" i="1" s="1"/>
  <c r="A971" i="1" s="1"/>
  <c r="A995" i="1" s="1"/>
  <c r="A1019" i="1" s="1"/>
  <c r="A1043" i="1" s="1"/>
  <c r="A1067" i="1" s="1"/>
  <c r="A1091" i="1" s="1"/>
  <c r="A1115" i="1" s="1"/>
  <c r="A1139" i="1" s="1"/>
  <c r="A1163" i="1" s="1"/>
  <c r="A1187" i="1" s="1"/>
  <c r="A1211" i="1" s="1"/>
  <c r="A1235" i="1" s="1"/>
  <c r="A1259" i="1" s="1"/>
  <c r="A1283" i="1" s="1"/>
  <c r="A1307" i="1" s="1"/>
  <c r="A1331" i="1" s="1"/>
  <c r="A1355" i="1" s="1"/>
  <c r="A1379" i="1" s="1"/>
  <c r="A1403" i="1" s="1"/>
  <c r="A1427" i="1" s="1"/>
  <c r="A1451" i="1" s="1"/>
  <c r="A1475" i="1" s="1"/>
  <c r="A1499" i="1" s="1"/>
  <c r="A1523" i="1" s="1"/>
  <c r="A1547" i="1" s="1"/>
  <c r="A1571" i="1" s="1"/>
  <c r="A1595" i="1" s="1"/>
  <c r="A1619" i="1" s="1"/>
  <c r="A1643" i="1" s="1"/>
  <c r="A1667" i="1" s="1"/>
  <c r="A1691" i="1" s="1"/>
  <c r="A1715" i="1" s="1"/>
  <c r="A1739" i="1" s="1"/>
  <c r="A1763" i="1" s="1"/>
  <c r="A1787" i="1" s="1"/>
  <c r="A1811" i="1" s="1"/>
  <c r="A1835" i="1" s="1"/>
  <c r="A1859" i="1" s="1"/>
  <c r="A1883" i="1" s="1"/>
  <c r="A1907" i="1" s="1"/>
  <c r="A1931" i="1" s="1"/>
  <c r="A1955" i="1" s="1"/>
  <c r="A1979" i="1" s="1"/>
  <c r="A2003" i="1" s="1"/>
  <c r="A2027" i="1" s="1"/>
  <c r="A2051" i="1" s="1"/>
  <c r="A2075" i="1" s="1"/>
  <c r="A2099" i="1" s="1"/>
  <c r="A2123" i="1" s="1"/>
  <c r="A2147" i="1" s="1"/>
  <c r="A2171" i="1" s="1"/>
  <c r="A2195" i="1" s="1"/>
  <c r="A2219" i="1" s="1"/>
  <c r="A2243" i="1" s="1"/>
  <c r="A2267" i="1" s="1"/>
  <c r="A2291" i="1" s="1"/>
  <c r="A2315" i="1" s="1"/>
  <c r="A2339" i="1" s="1"/>
  <c r="A2363" i="1" s="1"/>
  <c r="A2387" i="1" s="1"/>
  <c r="A2411" i="1" s="1"/>
  <c r="A2435" i="1" s="1"/>
  <c r="A2459" i="1" s="1"/>
  <c r="A2483" i="1" s="1"/>
  <c r="A2507" i="1" s="1"/>
  <c r="A2531" i="1" s="1"/>
  <c r="A2555" i="1" s="1"/>
  <c r="A2579" i="1" s="1"/>
  <c r="A2603" i="1" s="1"/>
  <c r="A2627" i="1" s="1"/>
  <c r="A2651" i="1" s="1"/>
  <c r="A2675" i="1" s="1"/>
  <c r="A2699" i="1" s="1"/>
  <c r="A2723" i="1" s="1"/>
  <c r="A2747" i="1" s="1"/>
  <c r="A2771" i="1" s="1"/>
  <c r="A2795" i="1" s="1"/>
  <c r="A2819" i="1" s="1"/>
  <c r="A2843" i="1" s="1"/>
  <c r="A2867" i="1" s="1"/>
  <c r="A2891" i="1" s="1"/>
  <c r="A2915" i="1" s="1"/>
  <c r="A2939" i="1" s="1"/>
  <c r="A2963" i="1" s="1"/>
  <c r="A2987" i="1" s="1"/>
  <c r="A3011" i="1" s="1"/>
  <c r="A3035" i="1" s="1"/>
  <c r="A3059" i="1" s="1"/>
  <c r="A3083" i="1" s="1"/>
  <c r="A3107" i="1" s="1"/>
  <c r="A3131" i="1" s="1"/>
  <c r="A3155" i="1" s="1"/>
  <c r="A3179" i="1" s="1"/>
  <c r="A3203" i="1" s="1"/>
  <c r="A3227" i="1" s="1"/>
  <c r="A3251" i="1" s="1"/>
  <c r="A3275" i="1" s="1"/>
  <c r="A3299" i="1" s="1"/>
  <c r="A3323" i="1" s="1"/>
  <c r="A3347" i="1" s="1"/>
  <c r="A3371" i="1" s="1"/>
  <c r="A3395" i="1" s="1"/>
  <c r="A3419" i="1" s="1"/>
  <c r="A3443" i="1" s="1"/>
  <c r="A3467" i="1" s="1"/>
  <c r="A3491" i="1" s="1"/>
  <c r="A3515" i="1" s="1"/>
  <c r="A3539" i="1" s="1"/>
  <c r="A3563" i="1" s="1"/>
  <c r="A3587" i="1" s="1"/>
  <c r="A3611" i="1" s="1"/>
  <c r="A3635" i="1" s="1"/>
  <c r="A3659" i="1" s="1"/>
  <c r="A3683" i="1" s="1"/>
  <c r="A3707" i="1" s="1"/>
  <c r="A3731" i="1" s="1"/>
  <c r="A3755" i="1" s="1"/>
  <c r="A3779" i="1" s="1"/>
  <c r="A3803" i="1" s="1"/>
  <c r="A3827" i="1" s="1"/>
  <c r="A3851" i="1" s="1"/>
  <c r="A3875" i="1" s="1"/>
  <c r="A3899" i="1" s="1"/>
  <c r="A3923" i="1" s="1"/>
  <c r="A3947" i="1" s="1"/>
  <c r="A3971" i="1" s="1"/>
  <c r="A3995" i="1" s="1"/>
  <c r="A4019" i="1" s="1"/>
  <c r="A4043" i="1" s="1"/>
  <c r="A4067" i="1" s="1"/>
  <c r="A4091" i="1" s="1"/>
  <c r="A4115" i="1" s="1"/>
  <c r="A4139" i="1" s="1"/>
  <c r="A4163" i="1" s="1"/>
  <c r="A4187" i="1" s="1"/>
  <c r="A4211" i="1" s="1"/>
  <c r="A4235" i="1" s="1"/>
  <c r="A4259" i="1" s="1"/>
  <c r="A4283" i="1" s="1"/>
  <c r="A4307" i="1" s="1"/>
  <c r="A4331" i="1" s="1"/>
  <c r="A4355" i="1" s="1"/>
  <c r="A4379" i="1" s="1"/>
  <c r="A4403" i="1" s="1"/>
  <c r="A4427" i="1" s="1"/>
  <c r="A4451" i="1" s="1"/>
  <c r="A4475" i="1" s="1"/>
  <c r="A4499" i="1" s="1"/>
  <c r="A4523" i="1" s="1"/>
  <c r="A4547" i="1" s="1"/>
  <c r="A4571" i="1" s="1"/>
  <c r="A4595" i="1" s="1"/>
  <c r="A4619" i="1" s="1"/>
  <c r="A4643" i="1" s="1"/>
  <c r="A4667" i="1" s="1"/>
  <c r="A4691" i="1" s="1"/>
  <c r="A4715" i="1" s="1"/>
  <c r="A4739" i="1" s="1"/>
  <c r="A4763" i="1" s="1"/>
  <c r="A4787" i="1" s="1"/>
  <c r="A4811" i="1" s="1"/>
  <c r="A4835" i="1" s="1"/>
  <c r="A4859" i="1" s="1"/>
  <c r="A4883" i="1" s="1"/>
  <c r="A4907" i="1" s="1"/>
  <c r="A4931" i="1" s="1"/>
  <c r="A4955" i="1" s="1"/>
  <c r="A4979" i="1" s="1"/>
  <c r="A5003" i="1" s="1"/>
  <c r="A5027" i="1" s="1"/>
  <c r="A5051" i="1" s="1"/>
  <c r="A5075" i="1" s="1"/>
  <c r="A5099" i="1" s="1"/>
  <c r="A5123" i="1" s="1"/>
  <c r="A5147" i="1" s="1"/>
  <c r="A5171" i="1" s="1"/>
  <c r="A5195" i="1" s="1"/>
  <c r="A5219" i="1" s="1"/>
  <c r="A5243" i="1" s="1"/>
  <c r="A5267" i="1" s="1"/>
  <c r="A5291" i="1" s="1"/>
  <c r="A5315" i="1" s="1"/>
  <c r="A5339" i="1" s="1"/>
  <c r="A5363" i="1" s="1"/>
  <c r="A5387" i="1" s="1"/>
  <c r="A5411" i="1" s="1"/>
  <c r="A5435" i="1" s="1"/>
  <c r="A5459" i="1" s="1"/>
  <c r="A5483" i="1" s="1"/>
  <c r="A5507" i="1" s="1"/>
  <c r="A5531" i="1" s="1"/>
  <c r="A5555" i="1" s="1"/>
  <c r="A5579" i="1" s="1"/>
  <c r="A5603" i="1" s="1"/>
  <c r="A5627" i="1" s="1"/>
  <c r="A5651" i="1" s="1"/>
  <c r="A5675" i="1" s="1"/>
  <c r="A5699" i="1" s="1"/>
  <c r="A5723" i="1" s="1"/>
  <c r="A5747" i="1" s="1"/>
  <c r="A5771" i="1" s="1"/>
  <c r="A5795" i="1" s="1"/>
  <c r="A5819" i="1" s="1"/>
  <c r="A5843" i="1" s="1"/>
  <c r="A5867" i="1" s="1"/>
  <c r="A5891" i="1" s="1"/>
  <c r="A5915" i="1" s="1"/>
  <c r="A5939" i="1" s="1"/>
  <c r="A5963" i="1" s="1"/>
  <c r="A5987" i="1" s="1"/>
  <c r="A6011" i="1" s="1"/>
  <c r="A6035" i="1" s="1"/>
  <c r="A6059" i="1" s="1"/>
  <c r="A6083" i="1" s="1"/>
  <c r="A6107" i="1" s="1"/>
  <c r="A6131" i="1" s="1"/>
  <c r="A6155" i="1" s="1"/>
  <c r="A6179" i="1" s="1"/>
  <c r="A6203" i="1" s="1"/>
  <c r="A6227" i="1" s="1"/>
  <c r="A6251" i="1" s="1"/>
  <c r="A6275" i="1" s="1"/>
  <c r="A6299" i="1" s="1"/>
  <c r="A6323" i="1" s="1"/>
  <c r="A6347" i="1" s="1"/>
  <c r="A6371" i="1" s="1"/>
  <c r="A6395" i="1" s="1"/>
  <c r="A6419" i="1" s="1"/>
  <c r="A6443" i="1" s="1"/>
  <c r="A6467" i="1" s="1"/>
  <c r="A6491" i="1" s="1"/>
  <c r="A6515" i="1" s="1"/>
  <c r="A6539" i="1" s="1"/>
  <c r="A6563" i="1" s="1"/>
  <c r="A6587" i="1" s="1"/>
  <c r="A6611" i="1" s="1"/>
  <c r="A6635" i="1" s="1"/>
  <c r="A6659" i="1" s="1"/>
  <c r="A6683" i="1" s="1"/>
  <c r="A6707" i="1" s="1"/>
  <c r="A6731" i="1" s="1"/>
  <c r="A6755" i="1" s="1"/>
  <c r="A6779" i="1" s="1"/>
  <c r="A6803" i="1" s="1"/>
  <c r="A6827" i="1" s="1"/>
  <c r="A6851" i="1" s="1"/>
  <c r="A6875" i="1" s="1"/>
  <c r="A6899" i="1" s="1"/>
  <c r="A6923" i="1" s="1"/>
  <c r="A6947" i="1" s="1"/>
  <c r="A6971" i="1" s="1"/>
  <c r="A6995" i="1" s="1"/>
  <c r="A7019" i="1" s="1"/>
  <c r="A7043" i="1" s="1"/>
  <c r="A7067" i="1" s="1"/>
  <c r="A7091" i="1" s="1"/>
  <c r="A7115" i="1" s="1"/>
  <c r="A7139" i="1" s="1"/>
  <c r="A7163" i="1" s="1"/>
  <c r="A7187" i="1" s="1"/>
  <c r="A7211" i="1" s="1"/>
  <c r="A7235" i="1" s="1"/>
  <c r="A7259" i="1" s="1"/>
  <c r="A7283" i="1" s="1"/>
  <c r="A7307" i="1" s="1"/>
  <c r="A7331" i="1" s="1"/>
  <c r="A7355" i="1" s="1"/>
  <c r="A7379" i="1" s="1"/>
  <c r="A7403" i="1" s="1"/>
  <c r="A7427" i="1" s="1"/>
  <c r="A7451" i="1" s="1"/>
  <c r="A7475" i="1" s="1"/>
  <c r="A7499" i="1" s="1"/>
  <c r="A7523" i="1" s="1"/>
  <c r="A7547" i="1" s="1"/>
  <c r="A7571" i="1" s="1"/>
  <c r="A7595" i="1" s="1"/>
  <c r="A7619" i="1" s="1"/>
  <c r="A7643" i="1" s="1"/>
  <c r="A7667" i="1" s="1"/>
  <c r="A7691" i="1" s="1"/>
  <c r="A7715" i="1" s="1"/>
  <c r="A7739" i="1" s="1"/>
  <c r="A7763" i="1" s="1"/>
  <c r="A7787" i="1" s="1"/>
  <c r="A7811" i="1" s="1"/>
  <c r="A7835" i="1" s="1"/>
  <c r="A7859" i="1" s="1"/>
  <c r="A7883" i="1" s="1"/>
  <c r="A7907" i="1" s="1"/>
  <c r="A7931" i="1" s="1"/>
  <c r="A7955" i="1" s="1"/>
  <c r="A7979" i="1" s="1"/>
  <c r="A8003" i="1" s="1"/>
  <c r="A8027" i="1" s="1"/>
  <c r="A8051" i="1" s="1"/>
  <c r="A8075" i="1" s="1"/>
  <c r="A8099" i="1" s="1"/>
  <c r="A8123" i="1" s="1"/>
  <c r="A8147" i="1" s="1"/>
  <c r="A8171" i="1" s="1"/>
  <c r="A8195" i="1" s="1"/>
  <c r="A8219" i="1" s="1"/>
  <c r="A8243" i="1" s="1"/>
  <c r="A8267" i="1" s="1"/>
  <c r="A8291" i="1" s="1"/>
  <c r="A8315" i="1" s="1"/>
  <c r="A8339" i="1" s="1"/>
  <c r="A8363" i="1" s="1"/>
  <c r="A8387" i="1" s="1"/>
  <c r="A8411" i="1" s="1"/>
  <c r="A8435" i="1" s="1"/>
  <c r="A8459" i="1" s="1"/>
  <c r="A8483" i="1" s="1"/>
  <c r="A8507" i="1" s="1"/>
  <c r="A8531" i="1" s="1"/>
  <c r="A8555" i="1" s="1"/>
  <c r="A8579" i="1" s="1"/>
  <c r="A8603" i="1" s="1"/>
  <c r="A8627" i="1" s="1"/>
  <c r="A8651" i="1" s="1"/>
  <c r="A8675" i="1" s="1"/>
  <c r="A8699" i="1" s="1"/>
  <c r="A8723" i="1" s="1"/>
  <c r="A34" i="1"/>
  <c r="A58" i="1" s="1"/>
  <c r="A82" i="1" s="1"/>
  <c r="A106" i="1" s="1"/>
  <c r="A130" i="1" s="1"/>
  <c r="A154" i="1" s="1"/>
  <c r="A178" i="1" s="1"/>
  <c r="A202" i="1" s="1"/>
  <c r="A226" i="1" s="1"/>
  <c r="A250" i="1" s="1"/>
  <c r="A274" i="1" s="1"/>
  <c r="A298" i="1" s="1"/>
  <c r="A322" i="1" s="1"/>
  <c r="A346" i="1" s="1"/>
  <c r="A370" i="1" s="1"/>
  <c r="A394" i="1" s="1"/>
  <c r="A418" i="1" s="1"/>
  <c r="A442" i="1" s="1"/>
  <c r="A466" i="1" s="1"/>
  <c r="A490" i="1" s="1"/>
  <c r="A514" i="1" s="1"/>
  <c r="A538" i="1" s="1"/>
  <c r="A562" i="1" s="1"/>
  <c r="A586" i="1" s="1"/>
  <c r="A610" i="1" s="1"/>
  <c r="A634" i="1" s="1"/>
  <c r="A658" i="1" s="1"/>
  <c r="A682" i="1" s="1"/>
  <c r="A706" i="1" s="1"/>
  <c r="A730" i="1" s="1"/>
  <c r="A754" i="1" s="1"/>
  <c r="A778" i="1" s="1"/>
  <c r="A802" i="1" s="1"/>
  <c r="A826" i="1" s="1"/>
  <c r="A850" i="1" s="1"/>
  <c r="A874" i="1" s="1"/>
  <c r="A898" i="1" s="1"/>
  <c r="A922" i="1" s="1"/>
  <c r="A946" i="1" s="1"/>
  <c r="A970" i="1" s="1"/>
  <c r="A994" i="1" s="1"/>
  <c r="A1018" i="1" s="1"/>
  <c r="A1042" i="1" s="1"/>
  <c r="A1066" i="1" s="1"/>
  <c r="A1090" i="1" s="1"/>
  <c r="A1114" i="1" s="1"/>
  <c r="A1138" i="1" s="1"/>
  <c r="A1162" i="1" s="1"/>
  <c r="A1186" i="1" s="1"/>
  <c r="A1210" i="1" s="1"/>
  <c r="A1234" i="1" s="1"/>
  <c r="A1258" i="1" s="1"/>
  <c r="A1282" i="1" s="1"/>
  <c r="A1306" i="1" s="1"/>
  <c r="A1330" i="1" s="1"/>
  <c r="A1354" i="1" s="1"/>
  <c r="A1378" i="1" s="1"/>
  <c r="A1402" i="1" s="1"/>
  <c r="A1426" i="1" s="1"/>
  <c r="A1450" i="1" s="1"/>
  <c r="A1474" i="1" s="1"/>
  <c r="A1498" i="1" s="1"/>
  <c r="A1522" i="1" s="1"/>
  <c r="A1546" i="1" s="1"/>
  <c r="A1570" i="1" s="1"/>
  <c r="A1594" i="1" s="1"/>
  <c r="A1618" i="1" s="1"/>
  <c r="A1642" i="1" s="1"/>
  <c r="A1666" i="1" s="1"/>
  <c r="A1690" i="1" s="1"/>
  <c r="A1714" i="1" s="1"/>
  <c r="A1738" i="1" s="1"/>
  <c r="A1762" i="1" s="1"/>
  <c r="A1786" i="1" s="1"/>
  <c r="A1810" i="1" s="1"/>
  <c r="A1834" i="1" s="1"/>
  <c r="A1858" i="1" s="1"/>
  <c r="A1882" i="1" s="1"/>
  <c r="A1906" i="1" s="1"/>
  <c r="A1930" i="1" s="1"/>
  <c r="A1954" i="1" s="1"/>
  <c r="A1978" i="1" s="1"/>
  <c r="A2002" i="1" s="1"/>
  <c r="A2026" i="1" s="1"/>
  <c r="A2050" i="1" s="1"/>
  <c r="A2074" i="1" s="1"/>
  <c r="A2098" i="1" s="1"/>
  <c r="A2122" i="1" s="1"/>
  <c r="A2146" i="1" s="1"/>
  <c r="A2170" i="1" s="1"/>
  <c r="A2194" i="1" s="1"/>
  <c r="A2218" i="1" s="1"/>
  <c r="A2242" i="1" s="1"/>
  <c r="A2266" i="1" s="1"/>
  <c r="A2290" i="1" s="1"/>
  <c r="A2314" i="1" s="1"/>
  <c r="A2338" i="1" s="1"/>
  <c r="A2362" i="1" s="1"/>
  <c r="A2386" i="1" s="1"/>
  <c r="A2410" i="1" s="1"/>
  <c r="A2434" i="1" s="1"/>
  <c r="A2458" i="1" s="1"/>
  <c r="A2482" i="1" s="1"/>
  <c r="A2506" i="1" s="1"/>
  <c r="A2530" i="1" s="1"/>
  <c r="A2554" i="1" s="1"/>
  <c r="A2578" i="1" s="1"/>
  <c r="A2602" i="1" s="1"/>
  <c r="A2626" i="1" s="1"/>
  <c r="A2650" i="1" s="1"/>
  <c r="A2674" i="1" s="1"/>
  <c r="A2698" i="1" s="1"/>
  <c r="A2722" i="1" s="1"/>
  <c r="A2746" i="1" s="1"/>
  <c r="A2770" i="1" s="1"/>
  <c r="A2794" i="1" s="1"/>
  <c r="A2818" i="1" s="1"/>
  <c r="A2842" i="1" s="1"/>
  <c r="A2866" i="1" s="1"/>
  <c r="A2890" i="1" s="1"/>
  <c r="A2914" i="1" s="1"/>
  <c r="A2938" i="1" s="1"/>
  <c r="A2962" i="1" s="1"/>
  <c r="A2986" i="1" s="1"/>
  <c r="A3010" i="1" s="1"/>
  <c r="A3034" i="1" s="1"/>
  <c r="A3058" i="1" s="1"/>
  <c r="A3082" i="1" s="1"/>
  <c r="A3106" i="1" s="1"/>
  <c r="A3130" i="1" s="1"/>
  <c r="A3154" i="1" s="1"/>
  <c r="A3178" i="1" s="1"/>
  <c r="A3202" i="1" s="1"/>
  <c r="A3226" i="1" s="1"/>
  <c r="A3250" i="1" s="1"/>
  <c r="A3274" i="1" s="1"/>
  <c r="A3298" i="1" s="1"/>
  <c r="A3322" i="1" s="1"/>
  <c r="A3346" i="1" s="1"/>
  <c r="A3370" i="1" s="1"/>
  <c r="A3394" i="1" s="1"/>
  <c r="A3418" i="1" s="1"/>
  <c r="A3442" i="1" s="1"/>
  <c r="A3466" i="1" s="1"/>
  <c r="A3490" i="1" s="1"/>
  <c r="A3514" i="1" s="1"/>
  <c r="A3538" i="1" s="1"/>
  <c r="A3562" i="1" s="1"/>
  <c r="A3586" i="1" s="1"/>
  <c r="A3610" i="1" s="1"/>
  <c r="A3634" i="1" s="1"/>
  <c r="A3658" i="1" s="1"/>
  <c r="A3682" i="1" s="1"/>
  <c r="A3706" i="1" s="1"/>
  <c r="A3730" i="1" s="1"/>
  <c r="A3754" i="1" s="1"/>
  <c r="A3778" i="1" s="1"/>
  <c r="A3802" i="1" s="1"/>
  <c r="A3826" i="1" s="1"/>
  <c r="A3850" i="1" s="1"/>
  <c r="A3874" i="1" s="1"/>
  <c r="A3898" i="1" s="1"/>
  <c r="A3922" i="1" s="1"/>
  <c r="A3946" i="1" s="1"/>
  <c r="A3970" i="1" s="1"/>
  <c r="A3994" i="1" s="1"/>
  <c r="A4018" i="1" s="1"/>
  <c r="A4042" i="1" s="1"/>
  <c r="A4066" i="1" s="1"/>
  <c r="A4090" i="1" s="1"/>
  <c r="A4114" i="1" s="1"/>
  <c r="A4138" i="1" s="1"/>
  <c r="A4162" i="1" s="1"/>
  <c r="A4186" i="1" s="1"/>
  <c r="A4210" i="1" s="1"/>
  <c r="A4234" i="1" s="1"/>
  <c r="A4258" i="1" s="1"/>
  <c r="A4282" i="1" s="1"/>
  <c r="A4306" i="1" s="1"/>
  <c r="A4330" i="1" s="1"/>
  <c r="A4354" i="1" s="1"/>
  <c r="A4378" i="1" s="1"/>
  <c r="A4402" i="1" s="1"/>
  <c r="A4426" i="1" s="1"/>
  <c r="A4450" i="1" s="1"/>
  <c r="A4474" i="1" s="1"/>
  <c r="A4498" i="1" s="1"/>
  <c r="A4522" i="1" s="1"/>
  <c r="A4546" i="1" s="1"/>
  <c r="A4570" i="1" s="1"/>
  <c r="A4594" i="1" s="1"/>
  <c r="A4618" i="1" s="1"/>
  <c r="A4642" i="1" s="1"/>
  <c r="A4666" i="1" s="1"/>
  <c r="A4690" i="1" s="1"/>
  <c r="A4714" i="1" s="1"/>
  <c r="A4738" i="1" s="1"/>
  <c r="A4762" i="1" s="1"/>
  <c r="A4786" i="1" s="1"/>
  <c r="A4810" i="1" s="1"/>
  <c r="A4834" i="1" s="1"/>
  <c r="A4858" i="1" s="1"/>
  <c r="A4882" i="1" s="1"/>
  <c r="A4906" i="1" s="1"/>
  <c r="A4930" i="1" s="1"/>
  <c r="A4954" i="1" s="1"/>
  <c r="A4978" i="1" s="1"/>
  <c r="A5002" i="1" s="1"/>
  <c r="A5026" i="1" s="1"/>
  <c r="A5050" i="1" s="1"/>
  <c r="A5074" i="1" s="1"/>
  <c r="A5098" i="1" s="1"/>
  <c r="A5122" i="1" s="1"/>
  <c r="A5146" i="1" s="1"/>
  <c r="A5170" i="1" s="1"/>
  <c r="A5194" i="1" s="1"/>
  <c r="A5218" i="1" s="1"/>
  <c r="A5242" i="1" s="1"/>
  <c r="A5266" i="1" s="1"/>
  <c r="A5290" i="1" s="1"/>
  <c r="A5314" i="1" s="1"/>
  <c r="A5338" i="1" s="1"/>
  <c r="A5362" i="1" s="1"/>
  <c r="A5386" i="1" s="1"/>
  <c r="A5410" i="1" s="1"/>
  <c r="A5434" i="1" s="1"/>
  <c r="A5458" i="1" s="1"/>
  <c r="A5482" i="1" s="1"/>
  <c r="A5506" i="1" s="1"/>
  <c r="A5530" i="1" s="1"/>
  <c r="A5554" i="1" s="1"/>
  <c r="A5578" i="1" s="1"/>
  <c r="A5602" i="1" s="1"/>
  <c r="A5626" i="1" s="1"/>
  <c r="A5650" i="1" s="1"/>
  <c r="A5674" i="1" s="1"/>
  <c r="A5698" i="1" s="1"/>
  <c r="A5722" i="1" s="1"/>
  <c r="A5746" i="1" s="1"/>
  <c r="A5770" i="1" s="1"/>
  <c r="A5794" i="1" s="1"/>
  <c r="A5818" i="1" s="1"/>
  <c r="A5842" i="1" s="1"/>
  <c r="A5866" i="1" s="1"/>
  <c r="A5890" i="1" s="1"/>
  <c r="A5914" i="1" s="1"/>
  <c r="A5938" i="1" s="1"/>
  <c r="A5962" i="1" s="1"/>
  <c r="A5986" i="1" s="1"/>
  <c r="A6010" i="1" s="1"/>
  <c r="A6034" i="1" s="1"/>
  <c r="A6058" i="1" s="1"/>
  <c r="A6082" i="1" s="1"/>
  <c r="A6106" i="1" s="1"/>
  <c r="A6130" i="1" s="1"/>
  <c r="A6154" i="1" s="1"/>
  <c r="A6178" i="1" s="1"/>
  <c r="A6202" i="1" s="1"/>
  <c r="A6226" i="1" s="1"/>
  <c r="A6250" i="1" s="1"/>
  <c r="A6274" i="1" s="1"/>
  <c r="A6298" i="1" s="1"/>
  <c r="A6322" i="1" s="1"/>
  <c r="A6346" i="1" s="1"/>
  <c r="A6370" i="1" s="1"/>
  <c r="A6394" i="1" s="1"/>
  <c r="A6418" i="1" s="1"/>
  <c r="A6442" i="1" s="1"/>
  <c r="A6466" i="1" s="1"/>
  <c r="A6490" i="1" s="1"/>
  <c r="A6514" i="1" s="1"/>
  <c r="A6538" i="1" s="1"/>
  <c r="A6562" i="1" s="1"/>
  <c r="A6586" i="1" s="1"/>
  <c r="A6610" i="1" s="1"/>
  <c r="A6634" i="1" s="1"/>
  <c r="A6658" i="1" s="1"/>
  <c r="A6682" i="1" s="1"/>
  <c r="A6706" i="1" s="1"/>
  <c r="A6730" i="1" s="1"/>
  <c r="A6754" i="1" s="1"/>
  <c r="A6778" i="1" s="1"/>
  <c r="A6802" i="1" s="1"/>
  <c r="A6826" i="1" s="1"/>
  <c r="A6850" i="1" s="1"/>
  <c r="A6874" i="1" s="1"/>
  <c r="A6898" i="1" s="1"/>
  <c r="A6922" i="1" s="1"/>
  <c r="A6946" i="1" s="1"/>
  <c r="A6970" i="1" s="1"/>
  <c r="A6994" i="1" s="1"/>
  <c r="A7018" i="1" s="1"/>
  <c r="A7042" i="1" s="1"/>
  <c r="A7066" i="1" s="1"/>
  <c r="A7090" i="1" s="1"/>
  <c r="A7114" i="1" s="1"/>
  <c r="A7138" i="1" s="1"/>
  <c r="A7162" i="1" s="1"/>
  <c r="A7186" i="1" s="1"/>
  <c r="A7210" i="1" s="1"/>
  <c r="A7234" i="1" s="1"/>
  <c r="A7258" i="1" s="1"/>
  <c r="A7282" i="1" s="1"/>
  <c r="A7306" i="1" s="1"/>
  <c r="A7330" i="1" s="1"/>
  <c r="A7354" i="1" s="1"/>
  <c r="A7378" i="1" s="1"/>
  <c r="A7402" i="1" s="1"/>
  <c r="A7426" i="1" s="1"/>
  <c r="A7450" i="1" s="1"/>
  <c r="A7474" i="1" s="1"/>
  <c r="A7498" i="1" s="1"/>
  <c r="A7522" i="1" s="1"/>
  <c r="A7546" i="1" s="1"/>
  <c r="A7570" i="1" s="1"/>
  <c r="A7594" i="1" s="1"/>
  <c r="A7618" i="1" s="1"/>
  <c r="A7642" i="1" s="1"/>
  <c r="A7666" i="1" s="1"/>
  <c r="A7690" i="1" s="1"/>
  <c r="A7714" i="1" s="1"/>
  <c r="A7738" i="1" s="1"/>
  <c r="A7762" i="1" s="1"/>
  <c r="A7786" i="1" s="1"/>
  <c r="A7810" i="1" s="1"/>
  <c r="A7834" i="1" s="1"/>
  <c r="A7858" i="1" s="1"/>
  <c r="A7882" i="1" s="1"/>
  <c r="A7906" i="1" s="1"/>
  <c r="A7930" i="1" s="1"/>
  <c r="A7954" i="1" s="1"/>
  <c r="A7978" i="1" s="1"/>
  <c r="A8002" i="1" s="1"/>
  <c r="A8026" i="1" s="1"/>
  <c r="A8050" i="1" s="1"/>
  <c r="A8074" i="1" s="1"/>
  <c r="A8098" i="1" s="1"/>
  <c r="A8122" i="1" s="1"/>
  <c r="A8146" i="1" s="1"/>
  <c r="A8170" i="1" s="1"/>
  <c r="A8194" i="1" s="1"/>
  <c r="A8218" i="1" s="1"/>
  <c r="A8242" i="1" s="1"/>
  <c r="A8266" i="1" s="1"/>
  <c r="A8290" i="1" s="1"/>
  <c r="A8314" i="1" s="1"/>
  <c r="A8338" i="1" s="1"/>
  <c r="A8362" i="1" s="1"/>
  <c r="A8386" i="1" s="1"/>
  <c r="A8410" i="1" s="1"/>
  <c r="A8434" i="1" s="1"/>
  <c r="A8458" i="1" s="1"/>
  <c r="A8482" i="1" s="1"/>
  <c r="A8506" i="1" s="1"/>
  <c r="A8530" i="1" s="1"/>
  <c r="A8554" i="1" s="1"/>
  <c r="A8578" i="1" s="1"/>
  <c r="A8602" i="1" s="1"/>
  <c r="A8626" i="1" s="1"/>
  <c r="A8650" i="1" s="1"/>
  <c r="A8674" i="1" s="1"/>
  <c r="A8698" i="1" s="1"/>
  <c r="A8722" i="1" s="1"/>
  <c r="A33" i="1"/>
  <c r="A57" i="1" s="1"/>
  <c r="A81" i="1" s="1"/>
  <c r="A105" i="1" s="1"/>
  <c r="A129" i="1" s="1"/>
  <c r="A153" i="1" s="1"/>
  <c r="A177" i="1" s="1"/>
  <c r="A201" i="1" s="1"/>
  <c r="A225" i="1" s="1"/>
  <c r="A249" i="1" s="1"/>
  <c r="A273" i="1" s="1"/>
  <c r="A297" i="1" s="1"/>
  <c r="A321" i="1" s="1"/>
  <c r="A345" i="1" s="1"/>
  <c r="A369" i="1" s="1"/>
  <c r="A393" i="1" s="1"/>
  <c r="A417" i="1" s="1"/>
  <c r="A441" i="1" s="1"/>
  <c r="A465" i="1" s="1"/>
  <c r="A489" i="1" s="1"/>
  <c r="A513" i="1" s="1"/>
  <c r="A537" i="1" s="1"/>
  <c r="A561" i="1" s="1"/>
  <c r="A585" i="1" s="1"/>
  <c r="A609" i="1" s="1"/>
  <c r="A633" i="1" s="1"/>
  <c r="A657" i="1" s="1"/>
  <c r="A681" i="1" s="1"/>
  <c r="A705" i="1" s="1"/>
  <c r="A729" i="1" s="1"/>
  <c r="A753" i="1" s="1"/>
  <c r="A777" i="1" s="1"/>
  <c r="A801" i="1" s="1"/>
  <c r="A825" i="1" s="1"/>
  <c r="A849" i="1" s="1"/>
  <c r="A873" i="1" s="1"/>
  <c r="A897" i="1" s="1"/>
  <c r="A921" i="1" s="1"/>
  <c r="A945" i="1" s="1"/>
  <c r="A969" i="1" s="1"/>
  <c r="A993" i="1" s="1"/>
  <c r="A1017" i="1" s="1"/>
  <c r="A1041" i="1" s="1"/>
  <c r="A1065" i="1" s="1"/>
  <c r="A1089" i="1" s="1"/>
  <c r="A1113" i="1" s="1"/>
  <c r="A1137" i="1" s="1"/>
  <c r="A1161" i="1" s="1"/>
  <c r="A1185" i="1" s="1"/>
  <c r="A1209" i="1" s="1"/>
  <c r="A1233" i="1" s="1"/>
  <c r="A1257" i="1" s="1"/>
  <c r="A1281" i="1" s="1"/>
  <c r="A1305" i="1" s="1"/>
  <c r="A1329" i="1" s="1"/>
  <c r="A1353" i="1" s="1"/>
  <c r="A1377" i="1" s="1"/>
  <c r="A1401" i="1" s="1"/>
  <c r="A1425" i="1" s="1"/>
  <c r="A1449" i="1" s="1"/>
  <c r="A1473" i="1" s="1"/>
  <c r="A1497" i="1" s="1"/>
  <c r="A1521" i="1" s="1"/>
  <c r="A1545" i="1" s="1"/>
  <c r="A1569" i="1" s="1"/>
  <c r="A1593" i="1" s="1"/>
  <c r="A1617" i="1" s="1"/>
  <c r="A1641" i="1" s="1"/>
  <c r="A1665" i="1" s="1"/>
  <c r="A1689" i="1" s="1"/>
  <c r="A1713" i="1" s="1"/>
  <c r="A1737" i="1" s="1"/>
  <c r="A1761" i="1" s="1"/>
  <c r="A1785" i="1" s="1"/>
  <c r="A1809" i="1" s="1"/>
  <c r="A1833" i="1" s="1"/>
  <c r="A1857" i="1" s="1"/>
  <c r="A1881" i="1" s="1"/>
  <c r="A1905" i="1" s="1"/>
  <c r="A1929" i="1" s="1"/>
  <c r="A1953" i="1" s="1"/>
  <c r="A1977" i="1" s="1"/>
  <c r="A2001" i="1" s="1"/>
  <c r="A2025" i="1" s="1"/>
  <c r="A2049" i="1" s="1"/>
  <c r="A2073" i="1" s="1"/>
  <c r="A2097" i="1" s="1"/>
  <c r="A2121" i="1" s="1"/>
  <c r="A2145" i="1" s="1"/>
  <c r="A2169" i="1" s="1"/>
  <c r="A2193" i="1" s="1"/>
  <c r="A2217" i="1" s="1"/>
  <c r="A2241" i="1" s="1"/>
  <c r="A2265" i="1" s="1"/>
  <c r="A2289" i="1" s="1"/>
  <c r="A2313" i="1" s="1"/>
  <c r="A2337" i="1" s="1"/>
  <c r="A2361" i="1" s="1"/>
  <c r="A2385" i="1" s="1"/>
  <c r="A2409" i="1" s="1"/>
  <c r="A2433" i="1" s="1"/>
  <c r="A2457" i="1" s="1"/>
  <c r="A2481" i="1" s="1"/>
  <c r="A2505" i="1" s="1"/>
  <c r="A2529" i="1" s="1"/>
  <c r="A2553" i="1" s="1"/>
  <c r="A2577" i="1" s="1"/>
  <c r="A2601" i="1" s="1"/>
  <c r="A2625" i="1" s="1"/>
  <c r="A2649" i="1" s="1"/>
  <c r="A2673" i="1" s="1"/>
  <c r="A2697" i="1" s="1"/>
  <c r="A2721" i="1" s="1"/>
  <c r="A2745" i="1" s="1"/>
  <c r="A2769" i="1" s="1"/>
  <c r="A2793" i="1" s="1"/>
  <c r="A2817" i="1" s="1"/>
  <c r="A2841" i="1" s="1"/>
  <c r="A2865" i="1" s="1"/>
  <c r="A2889" i="1" s="1"/>
  <c r="A2913" i="1" s="1"/>
  <c r="A2937" i="1" s="1"/>
  <c r="A2961" i="1" s="1"/>
  <c r="A2985" i="1" s="1"/>
  <c r="A3009" i="1" s="1"/>
  <c r="A3033" i="1" s="1"/>
  <c r="A3057" i="1" s="1"/>
  <c r="A3081" i="1" s="1"/>
  <c r="A3105" i="1" s="1"/>
  <c r="A3129" i="1" s="1"/>
  <c r="A3153" i="1" s="1"/>
  <c r="A3177" i="1" s="1"/>
  <c r="A3201" i="1" s="1"/>
  <c r="A3225" i="1" s="1"/>
  <c r="A3249" i="1" s="1"/>
  <c r="A3273" i="1" s="1"/>
  <c r="A3297" i="1" s="1"/>
  <c r="A3321" i="1" s="1"/>
  <c r="A3345" i="1" s="1"/>
  <c r="A3369" i="1" s="1"/>
  <c r="A3393" i="1" s="1"/>
  <c r="A3417" i="1" s="1"/>
  <c r="A3441" i="1" s="1"/>
  <c r="A3465" i="1" s="1"/>
  <c r="A3489" i="1" s="1"/>
  <c r="A3513" i="1" s="1"/>
  <c r="A3537" i="1" s="1"/>
  <c r="A3561" i="1" s="1"/>
  <c r="A3585" i="1" s="1"/>
  <c r="A3609" i="1" s="1"/>
  <c r="A3633" i="1" s="1"/>
  <c r="A3657" i="1" s="1"/>
  <c r="A3681" i="1" s="1"/>
  <c r="A3705" i="1" s="1"/>
  <c r="A3729" i="1" s="1"/>
  <c r="A3753" i="1" s="1"/>
  <c r="A3777" i="1" s="1"/>
  <c r="A3801" i="1" s="1"/>
  <c r="A3825" i="1" s="1"/>
  <c r="A3849" i="1" s="1"/>
  <c r="A3873" i="1" s="1"/>
  <c r="A3897" i="1" s="1"/>
  <c r="A3921" i="1" s="1"/>
  <c r="A3945" i="1" s="1"/>
  <c r="A3969" i="1" s="1"/>
  <c r="A3993" i="1" s="1"/>
  <c r="A4017" i="1" s="1"/>
  <c r="A4041" i="1" s="1"/>
  <c r="A4065" i="1" s="1"/>
  <c r="A4089" i="1" s="1"/>
  <c r="A4113" i="1" s="1"/>
  <c r="A4137" i="1" s="1"/>
  <c r="A4161" i="1" s="1"/>
  <c r="A4185" i="1" s="1"/>
  <c r="A4209" i="1" s="1"/>
  <c r="A4233" i="1" s="1"/>
  <c r="A4257" i="1" s="1"/>
  <c r="A4281" i="1" s="1"/>
  <c r="A4305" i="1" s="1"/>
  <c r="A4329" i="1" s="1"/>
  <c r="A4353" i="1" s="1"/>
  <c r="A4377" i="1" s="1"/>
  <c r="A4401" i="1" s="1"/>
  <c r="A4425" i="1" s="1"/>
  <c r="A4449" i="1" s="1"/>
  <c r="A4473" i="1" s="1"/>
  <c r="A4497" i="1" s="1"/>
  <c r="A4521" i="1" s="1"/>
  <c r="A4545" i="1" s="1"/>
  <c r="A4569" i="1" s="1"/>
  <c r="A4593" i="1" s="1"/>
  <c r="A4617" i="1" s="1"/>
  <c r="A4641" i="1" s="1"/>
  <c r="A4665" i="1" s="1"/>
  <c r="A4689" i="1" s="1"/>
  <c r="A4713" i="1" s="1"/>
  <c r="A4737" i="1" s="1"/>
  <c r="A4761" i="1" s="1"/>
  <c r="A4785" i="1" s="1"/>
  <c r="A4809" i="1" s="1"/>
  <c r="A4833" i="1" s="1"/>
  <c r="A4857" i="1" s="1"/>
  <c r="A4881" i="1" s="1"/>
  <c r="A4905" i="1" s="1"/>
  <c r="A4929" i="1" s="1"/>
  <c r="A4953" i="1" s="1"/>
  <c r="A4977" i="1" s="1"/>
  <c r="A5001" i="1" s="1"/>
  <c r="A5025" i="1" s="1"/>
  <c r="A5049" i="1" s="1"/>
  <c r="A5073" i="1" s="1"/>
  <c r="A5097" i="1" s="1"/>
  <c r="A5121" i="1" s="1"/>
  <c r="A5145" i="1" s="1"/>
  <c r="A5169" i="1" s="1"/>
  <c r="A5193" i="1" s="1"/>
  <c r="A5217" i="1" s="1"/>
  <c r="A5241" i="1" s="1"/>
  <c r="A5265" i="1" s="1"/>
  <c r="A5289" i="1" s="1"/>
  <c r="A5313" i="1" s="1"/>
  <c r="A5337" i="1" s="1"/>
  <c r="A5361" i="1" s="1"/>
  <c r="A5385" i="1" s="1"/>
  <c r="A5409" i="1" s="1"/>
  <c r="A5433" i="1" s="1"/>
  <c r="A5457" i="1" s="1"/>
  <c r="A5481" i="1" s="1"/>
  <c r="A5505" i="1" s="1"/>
  <c r="A5529" i="1" s="1"/>
  <c r="A5553" i="1" s="1"/>
  <c r="A5577" i="1" s="1"/>
  <c r="A5601" i="1" s="1"/>
  <c r="A5625" i="1" s="1"/>
  <c r="A5649" i="1" s="1"/>
  <c r="A5673" i="1" s="1"/>
  <c r="A5697" i="1" s="1"/>
  <c r="A5721" i="1" s="1"/>
  <c r="A5745" i="1" s="1"/>
  <c r="A5769" i="1" s="1"/>
  <c r="A5793" i="1" s="1"/>
  <c r="A5817" i="1" s="1"/>
  <c r="A5841" i="1" s="1"/>
  <c r="A5865" i="1" s="1"/>
  <c r="A5889" i="1" s="1"/>
  <c r="A5913" i="1" s="1"/>
  <c r="A5937" i="1" s="1"/>
  <c r="A5961" i="1" s="1"/>
  <c r="A5985" i="1" s="1"/>
  <c r="A6009" i="1" s="1"/>
  <c r="A6033" i="1" s="1"/>
  <c r="A6057" i="1" s="1"/>
  <c r="A6081" i="1" s="1"/>
  <c r="A6105" i="1" s="1"/>
  <c r="A6129" i="1" s="1"/>
  <c r="A6153" i="1" s="1"/>
  <c r="A6177" i="1" s="1"/>
  <c r="A6201" i="1" s="1"/>
  <c r="A6225" i="1" s="1"/>
  <c r="A6249" i="1" s="1"/>
  <c r="A6273" i="1" s="1"/>
  <c r="A6297" i="1" s="1"/>
  <c r="A6321" i="1" s="1"/>
  <c r="A6345" i="1" s="1"/>
  <c r="A6369" i="1" s="1"/>
  <c r="A6393" i="1" s="1"/>
  <c r="A6417" i="1" s="1"/>
  <c r="A6441" i="1" s="1"/>
  <c r="A6465" i="1" s="1"/>
  <c r="A6489" i="1" s="1"/>
  <c r="A6513" i="1" s="1"/>
  <c r="A6537" i="1" s="1"/>
  <c r="A6561" i="1" s="1"/>
  <c r="A6585" i="1" s="1"/>
  <c r="A6609" i="1" s="1"/>
  <c r="A6633" i="1" s="1"/>
  <c r="A6657" i="1" s="1"/>
  <c r="A6681" i="1" s="1"/>
  <c r="A6705" i="1" s="1"/>
  <c r="A6729" i="1" s="1"/>
  <c r="A6753" i="1" s="1"/>
  <c r="A6777" i="1" s="1"/>
  <c r="A6801" i="1" s="1"/>
  <c r="A6825" i="1" s="1"/>
  <c r="A6849" i="1" s="1"/>
  <c r="A6873" i="1" s="1"/>
  <c r="A6897" i="1" s="1"/>
  <c r="A6921" i="1" s="1"/>
  <c r="A6945" i="1" s="1"/>
  <c r="A6969" i="1" s="1"/>
  <c r="A6993" i="1" s="1"/>
  <c r="A7017" i="1" s="1"/>
  <c r="A7041" i="1" s="1"/>
  <c r="A7065" i="1" s="1"/>
  <c r="A7089" i="1" s="1"/>
  <c r="A7113" i="1" s="1"/>
  <c r="A7137" i="1" s="1"/>
  <c r="A7161" i="1" s="1"/>
  <c r="A7185" i="1" s="1"/>
  <c r="A7209" i="1" s="1"/>
  <c r="A7233" i="1" s="1"/>
  <c r="A7257" i="1" s="1"/>
  <c r="A7281" i="1" s="1"/>
  <c r="A7305" i="1" s="1"/>
  <c r="A7329" i="1" s="1"/>
  <c r="A7353" i="1" s="1"/>
  <c r="A7377" i="1" s="1"/>
  <c r="A7401" i="1" s="1"/>
  <c r="A7425" i="1" s="1"/>
  <c r="A7449" i="1" s="1"/>
  <c r="A7473" i="1" s="1"/>
  <c r="A7497" i="1" s="1"/>
  <c r="A7521" i="1" s="1"/>
  <c r="A7545" i="1" s="1"/>
  <c r="A7569" i="1" s="1"/>
  <c r="A7593" i="1" s="1"/>
  <c r="A7617" i="1" s="1"/>
  <c r="A7641" i="1" s="1"/>
  <c r="A7665" i="1" s="1"/>
  <c r="A7689" i="1" s="1"/>
  <c r="A7713" i="1" s="1"/>
  <c r="A7737" i="1" s="1"/>
  <c r="A7761" i="1" s="1"/>
  <c r="A7785" i="1" s="1"/>
  <c r="A7809" i="1" s="1"/>
  <c r="A7833" i="1" s="1"/>
  <c r="A7857" i="1" s="1"/>
  <c r="A7881" i="1" s="1"/>
  <c r="A7905" i="1" s="1"/>
  <c r="A7929" i="1" s="1"/>
  <c r="A7953" i="1" s="1"/>
  <c r="A7977" i="1" s="1"/>
  <c r="A8001" i="1" s="1"/>
  <c r="A8025" i="1" s="1"/>
  <c r="A8049" i="1" s="1"/>
  <c r="A8073" i="1" s="1"/>
  <c r="A8097" i="1" s="1"/>
  <c r="A8121" i="1" s="1"/>
  <c r="A8145" i="1" s="1"/>
  <c r="A8169" i="1" s="1"/>
  <c r="A8193" i="1" s="1"/>
  <c r="A8217" i="1" s="1"/>
  <c r="A8241" i="1" s="1"/>
  <c r="A8265" i="1" s="1"/>
  <c r="A8289" i="1" s="1"/>
  <c r="A8313" i="1" s="1"/>
  <c r="A8337" i="1" s="1"/>
  <c r="A8361" i="1" s="1"/>
  <c r="A8385" i="1" s="1"/>
  <c r="A8409" i="1" s="1"/>
  <c r="A8433" i="1" s="1"/>
  <c r="A8457" i="1" s="1"/>
  <c r="A8481" i="1" s="1"/>
  <c r="A8505" i="1" s="1"/>
  <c r="A8529" i="1" s="1"/>
  <c r="A8553" i="1" s="1"/>
  <c r="A8577" i="1" s="1"/>
  <c r="A8601" i="1" s="1"/>
  <c r="A8625" i="1" s="1"/>
  <c r="A8649" i="1" s="1"/>
  <c r="A8673" i="1" s="1"/>
  <c r="A8697" i="1" s="1"/>
  <c r="A8721" i="1" s="1"/>
  <c r="A32" i="1"/>
  <c r="A56" i="1" s="1"/>
  <c r="A80" i="1" s="1"/>
  <c r="A104" i="1" s="1"/>
  <c r="A128" i="1" s="1"/>
  <c r="A152" i="1" s="1"/>
  <c r="A176" i="1" s="1"/>
  <c r="A200" i="1" s="1"/>
  <c r="A224" i="1" s="1"/>
  <c r="A248" i="1" s="1"/>
  <c r="A272" i="1" s="1"/>
  <c r="A296" i="1" s="1"/>
  <c r="A320" i="1" s="1"/>
  <c r="A344" i="1" s="1"/>
  <c r="A368" i="1" s="1"/>
  <c r="A392" i="1" s="1"/>
  <c r="A416" i="1" s="1"/>
  <c r="A440" i="1" s="1"/>
  <c r="A464" i="1" s="1"/>
  <c r="A488" i="1" s="1"/>
  <c r="A512" i="1" s="1"/>
  <c r="A536" i="1" s="1"/>
  <c r="A560" i="1" s="1"/>
  <c r="A584" i="1" s="1"/>
  <c r="A608" i="1" s="1"/>
  <c r="A632" i="1" s="1"/>
  <c r="A656" i="1" s="1"/>
  <c r="A680" i="1" s="1"/>
  <c r="A704" i="1" s="1"/>
  <c r="A728" i="1" s="1"/>
  <c r="A752" i="1" s="1"/>
  <c r="A776" i="1" s="1"/>
  <c r="A800" i="1" s="1"/>
  <c r="A824" i="1" s="1"/>
  <c r="A848" i="1" s="1"/>
  <c r="A872" i="1" s="1"/>
  <c r="A896" i="1" s="1"/>
  <c r="A920" i="1" s="1"/>
  <c r="A944" i="1" s="1"/>
  <c r="A968" i="1" s="1"/>
  <c r="A992" i="1" s="1"/>
  <c r="A1016" i="1" s="1"/>
  <c r="A1040" i="1" s="1"/>
  <c r="A1064" i="1" s="1"/>
  <c r="A1088" i="1" s="1"/>
  <c r="A1112" i="1" s="1"/>
  <c r="A1136" i="1" s="1"/>
  <c r="A1160" i="1" s="1"/>
  <c r="A1184" i="1" s="1"/>
  <c r="A1208" i="1" s="1"/>
  <c r="A1232" i="1" s="1"/>
  <c r="A1256" i="1" s="1"/>
  <c r="A1280" i="1" s="1"/>
  <c r="A1304" i="1" s="1"/>
  <c r="A1328" i="1" s="1"/>
  <c r="A1352" i="1" s="1"/>
  <c r="A1376" i="1" s="1"/>
  <c r="A1400" i="1" s="1"/>
  <c r="A1424" i="1" s="1"/>
  <c r="A1448" i="1" s="1"/>
  <c r="A1472" i="1" s="1"/>
  <c r="A1496" i="1" s="1"/>
  <c r="A1520" i="1" s="1"/>
  <c r="A1544" i="1" s="1"/>
  <c r="A1568" i="1" s="1"/>
  <c r="A1592" i="1" s="1"/>
  <c r="A1616" i="1" s="1"/>
  <c r="A1640" i="1" s="1"/>
  <c r="A1664" i="1" s="1"/>
  <c r="A1688" i="1" s="1"/>
  <c r="A1712" i="1" s="1"/>
  <c r="A1736" i="1" s="1"/>
  <c r="A1760" i="1" s="1"/>
  <c r="A1784" i="1" s="1"/>
  <c r="A1808" i="1" s="1"/>
  <c r="A1832" i="1" s="1"/>
  <c r="A1856" i="1" s="1"/>
  <c r="A1880" i="1" s="1"/>
  <c r="A1904" i="1" s="1"/>
  <c r="A1928" i="1" s="1"/>
  <c r="A1952" i="1" s="1"/>
  <c r="A1976" i="1" s="1"/>
  <c r="A2000" i="1" s="1"/>
  <c r="A2024" i="1" s="1"/>
  <c r="A2048" i="1" s="1"/>
  <c r="A2072" i="1" s="1"/>
  <c r="A2096" i="1" s="1"/>
  <c r="A2120" i="1" s="1"/>
  <c r="A2144" i="1" s="1"/>
  <c r="A2168" i="1" s="1"/>
  <c r="A2192" i="1" s="1"/>
  <c r="A2216" i="1" s="1"/>
  <c r="A2240" i="1" s="1"/>
  <c r="A2264" i="1" s="1"/>
  <c r="A2288" i="1" s="1"/>
  <c r="A2312" i="1" s="1"/>
  <c r="A2336" i="1" s="1"/>
  <c r="A2360" i="1" s="1"/>
  <c r="A2384" i="1" s="1"/>
  <c r="A2408" i="1" s="1"/>
  <c r="A2432" i="1" s="1"/>
  <c r="A2456" i="1" s="1"/>
  <c r="A2480" i="1" s="1"/>
  <c r="A2504" i="1" s="1"/>
  <c r="A2528" i="1" s="1"/>
  <c r="A2552" i="1" s="1"/>
  <c r="A2576" i="1" s="1"/>
  <c r="A2600" i="1" s="1"/>
  <c r="A2624" i="1" s="1"/>
  <c r="A2648" i="1" s="1"/>
  <c r="A2672" i="1" s="1"/>
  <c r="A2696" i="1" s="1"/>
  <c r="A2720" i="1" s="1"/>
  <c r="A2744" i="1" s="1"/>
  <c r="A2768" i="1" s="1"/>
  <c r="A2792" i="1" s="1"/>
  <c r="A2816" i="1" s="1"/>
  <c r="A2840" i="1" s="1"/>
  <c r="A2864" i="1" s="1"/>
  <c r="A2888" i="1" s="1"/>
  <c r="A2912" i="1" s="1"/>
  <c r="A2936" i="1" s="1"/>
  <c r="A2960" i="1" s="1"/>
  <c r="A2984" i="1" s="1"/>
  <c r="A3008" i="1" s="1"/>
  <c r="A3032" i="1" s="1"/>
  <c r="A3056" i="1" s="1"/>
  <c r="A3080" i="1" s="1"/>
  <c r="A3104" i="1" s="1"/>
  <c r="A3128" i="1" s="1"/>
  <c r="A3152" i="1" s="1"/>
  <c r="A3176" i="1" s="1"/>
  <c r="A3200" i="1" s="1"/>
  <c r="A3224" i="1" s="1"/>
  <c r="A3248" i="1" s="1"/>
  <c r="A3272" i="1" s="1"/>
  <c r="A3296" i="1" s="1"/>
  <c r="A3320" i="1" s="1"/>
  <c r="A3344" i="1" s="1"/>
  <c r="A3368" i="1" s="1"/>
  <c r="A3392" i="1" s="1"/>
  <c r="A3416" i="1" s="1"/>
  <c r="A3440" i="1" s="1"/>
  <c r="A3464" i="1" s="1"/>
  <c r="A3488" i="1" s="1"/>
  <c r="A3512" i="1" s="1"/>
  <c r="A3536" i="1" s="1"/>
  <c r="A3560" i="1" s="1"/>
  <c r="A3584" i="1" s="1"/>
  <c r="A3608" i="1" s="1"/>
  <c r="A3632" i="1" s="1"/>
  <c r="A3656" i="1" s="1"/>
  <c r="A3680" i="1" s="1"/>
  <c r="A3704" i="1" s="1"/>
  <c r="A3728" i="1" s="1"/>
  <c r="A3752" i="1" s="1"/>
  <c r="A3776" i="1" s="1"/>
  <c r="A3800" i="1" s="1"/>
  <c r="A3824" i="1" s="1"/>
  <c r="A3848" i="1" s="1"/>
  <c r="A3872" i="1" s="1"/>
  <c r="A3896" i="1" s="1"/>
  <c r="A3920" i="1" s="1"/>
  <c r="A3944" i="1" s="1"/>
  <c r="A3968" i="1" s="1"/>
  <c r="A3992" i="1" s="1"/>
  <c r="A4016" i="1" s="1"/>
  <c r="A4040" i="1" s="1"/>
  <c r="A4064" i="1" s="1"/>
  <c r="A4088" i="1" s="1"/>
  <c r="A4112" i="1" s="1"/>
  <c r="A4136" i="1" s="1"/>
  <c r="A4160" i="1" s="1"/>
  <c r="A4184" i="1" s="1"/>
  <c r="A4208" i="1" s="1"/>
  <c r="A4232" i="1" s="1"/>
  <c r="A4256" i="1" s="1"/>
  <c r="A4280" i="1" s="1"/>
  <c r="A4304" i="1" s="1"/>
  <c r="A4328" i="1" s="1"/>
  <c r="A4352" i="1" s="1"/>
  <c r="A4376" i="1" s="1"/>
  <c r="A4400" i="1" s="1"/>
  <c r="A4424" i="1" s="1"/>
  <c r="A4448" i="1" s="1"/>
  <c r="A4472" i="1" s="1"/>
  <c r="A4496" i="1" s="1"/>
  <c r="A4520" i="1" s="1"/>
  <c r="A4544" i="1" s="1"/>
  <c r="A4568" i="1" s="1"/>
  <c r="A4592" i="1" s="1"/>
  <c r="A4616" i="1" s="1"/>
  <c r="A4640" i="1" s="1"/>
  <c r="A4664" i="1" s="1"/>
  <c r="A4688" i="1" s="1"/>
  <c r="A4712" i="1" s="1"/>
  <c r="A4736" i="1" s="1"/>
  <c r="A4760" i="1" s="1"/>
  <c r="A4784" i="1" s="1"/>
  <c r="A4808" i="1" s="1"/>
  <c r="A4832" i="1" s="1"/>
  <c r="A4856" i="1" s="1"/>
  <c r="A4880" i="1" s="1"/>
  <c r="A4904" i="1" s="1"/>
  <c r="A4928" i="1" s="1"/>
  <c r="A4952" i="1" s="1"/>
  <c r="A4976" i="1" s="1"/>
  <c r="A5000" i="1" s="1"/>
  <c r="A5024" i="1" s="1"/>
  <c r="A5048" i="1" s="1"/>
  <c r="A5072" i="1" s="1"/>
  <c r="A5096" i="1" s="1"/>
  <c r="A5120" i="1" s="1"/>
  <c r="A5144" i="1" s="1"/>
  <c r="A5168" i="1" s="1"/>
  <c r="A5192" i="1" s="1"/>
  <c r="A5216" i="1" s="1"/>
  <c r="A5240" i="1" s="1"/>
  <c r="A5264" i="1" s="1"/>
  <c r="A5288" i="1" s="1"/>
  <c r="A5312" i="1" s="1"/>
  <c r="A5336" i="1" s="1"/>
  <c r="A5360" i="1" s="1"/>
  <c r="A5384" i="1" s="1"/>
  <c r="A5408" i="1" s="1"/>
  <c r="A5432" i="1" s="1"/>
  <c r="A5456" i="1" s="1"/>
  <c r="A5480" i="1" s="1"/>
  <c r="A5504" i="1" s="1"/>
  <c r="A5528" i="1" s="1"/>
  <c r="A5552" i="1" s="1"/>
  <c r="A5576" i="1" s="1"/>
  <c r="A5600" i="1" s="1"/>
  <c r="A5624" i="1" s="1"/>
  <c r="A5648" i="1" s="1"/>
  <c r="A5672" i="1" s="1"/>
  <c r="A5696" i="1" s="1"/>
  <c r="A5720" i="1" s="1"/>
  <c r="A5744" i="1" s="1"/>
  <c r="A5768" i="1" s="1"/>
  <c r="A5792" i="1" s="1"/>
  <c r="A5816" i="1" s="1"/>
  <c r="A5840" i="1" s="1"/>
  <c r="A5864" i="1" s="1"/>
  <c r="A5888" i="1" s="1"/>
  <c r="A5912" i="1" s="1"/>
  <c r="A5936" i="1" s="1"/>
  <c r="A5960" i="1" s="1"/>
  <c r="A5984" i="1" s="1"/>
  <c r="A6008" i="1" s="1"/>
  <c r="A6032" i="1" s="1"/>
  <c r="A6056" i="1" s="1"/>
  <c r="A6080" i="1" s="1"/>
  <c r="A6104" i="1" s="1"/>
  <c r="A6128" i="1" s="1"/>
  <c r="A6152" i="1" s="1"/>
  <c r="A6176" i="1" s="1"/>
  <c r="A6200" i="1" s="1"/>
  <c r="A6224" i="1" s="1"/>
  <c r="A6248" i="1" s="1"/>
  <c r="A6272" i="1" s="1"/>
  <c r="A6296" i="1" s="1"/>
  <c r="A6320" i="1" s="1"/>
  <c r="A6344" i="1" s="1"/>
  <c r="A6368" i="1" s="1"/>
  <c r="A6392" i="1" s="1"/>
  <c r="A6416" i="1" s="1"/>
  <c r="A6440" i="1" s="1"/>
  <c r="A6464" i="1" s="1"/>
  <c r="A6488" i="1" s="1"/>
  <c r="A6512" i="1" s="1"/>
  <c r="A6536" i="1" s="1"/>
  <c r="A6560" i="1" s="1"/>
  <c r="A6584" i="1" s="1"/>
  <c r="A6608" i="1" s="1"/>
  <c r="A6632" i="1" s="1"/>
  <c r="A6656" i="1" s="1"/>
  <c r="A6680" i="1" s="1"/>
  <c r="A6704" i="1" s="1"/>
  <c r="A6728" i="1" s="1"/>
  <c r="A6752" i="1" s="1"/>
  <c r="A6776" i="1" s="1"/>
  <c r="A6800" i="1" s="1"/>
  <c r="A6824" i="1" s="1"/>
  <c r="A6848" i="1" s="1"/>
  <c r="A6872" i="1" s="1"/>
  <c r="A6896" i="1" s="1"/>
  <c r="A6920" i="1" s="1"/>
  <c r="A6944" i="1" s="1"/>
  <c r="A6968" i="1" s="1"/>
  <c r="A6992" i="1" s="1"/>
  <c r="A7016" i="1" s="1"/>
  <c r="A7040" i="1" s="1"/>
  <c r="A7064" i="1" s="1"/>
  <c r="A7088" i="1" s="1"/>
  <c r="A7112" i="1" s="1"/>
  <c r="A7136" i="1" s="1"/>
  <c r="A7160" i="1" s="1"/>
  <c r="A7184" i="1" s="1"/>
  <c r="A7208" i="1" s="1"/>
  <c r="A7232" i="1" s="1"/>
  <c r="A7256" i="1" s="1"/>
  <c r="A7280" i="1" s="1"/>
  <c r="A7304" i="1" s="1"/>
  <c r="A7328" i="1" s="1"/>
  <c r="A7352" i="1" s="1"/>
  <c r="A7376" i="1" s="1"/>
  <c r="A7400" i="1" s="1"/>
  <c r="A7424" i="1" s="1"/>
  <c r="A7448" i="1" s="1"/>
  <c r="A7472" i="1" s="1"/>
  <c r="A7496" i="1" s="1"/>
  <c r="A7520" i="1" s="1"/>
  <c r="A7544" i="1" s="1"/>
  <c r="A7568" i="1" s="1"/>
  <c r="A7592" i="1" s="1"/>
  <c r="A7616" i="1" s="1"/>
  <c r="A7640" i="1" s="1"/>
  <c r="A7664" i="1" s="1"/>
  <c r="A7688" i="1" s="1"/>
  <c r="A7712" i="1" s="1"/>
  <c r="A7736" i="1" s="1"/>
  <c r="A7760" i="1" s="1"/>
  <c r="A7784" i="1" s="1"/>
  <c r="A7808" i="1" s="1"/>
  <c r="A7832" i="1" s="1"/>
  <c r="A7856" i="1" s="1"/>
  <c r="A7880" i="1" s="1"/>
  <c r="A7904" i="1" s="1"/>
  <c r="A7928" i="1" s="1"/>
  <c r="A7952" i="1" s="1"/>
  <c r="A7976" i="1" s="1"/>
  <c r="A8000" i="1" s="1"/>
  <c r="A8024" i="1" s="1"/>
  <c r="A8048" i="1" s="1"/>
  <c r="A8072" i="1" s="1"/>
  <c r="A8096" i="1" s="1"/>
  <c r="A8120" i="1" s="1"/>
  <c r="A8144" i="1" s="1"/>
  <c r="A8168" i="1" s="1"/>
  <c r="A8192" i="1" s="1"/>
  <c r="A8216" i="1" s="1"/>
  <c r="A8240" i="1" s="1"/>
  <c r="A8264" i="1" s="1"/>
  <c r="A8288" i="1" s="1"/>
  <c r="A8312" i="1" s="1"/>
  <c r="A8336" i="1" s="1"/>
  <c r="A8360" i="1" s="1"/>
  <c r="A8384" i="1" s="1"/>
  <c r="A8408" i="1" s="1"/>
  <c r="A8432" i="1" s="1"/>
  <c r="A8456" i="1" s="1"/>
  <c r="A8480" i="1" s="1"/>
  <c r="A8504" i="1" s="1"/>
  <c r="A8528" i="1" s="1"/>
  <c r="A8552" i="1" s="1"/>
  <c r="A8576" i="1" s="1"/>
  <c r="A8600" i="1" s="1"/>
  <c r="A8624" i="1" s="1"/>
  <c r="A8648" i="1" s="1"/>
  <c r="A8672" i="1" s="1"/>
  <c r="A8696" i="1" s="1"/>
  <c r="A8720" i="1" s="1"/>
  <c r="A31" i="1"/>
  <c r="A55" i="1" s="1"/>
  <c r="A79" i="1" s="1"/>
  <c r="A103" i="1" s="1"/>
  <c r="A127" i="1" s="1"/>
  <c r="A151" i="1" s="1"/>
  <c r="A175" i="1" s="1"/>
  <c r="A199" i="1" s="1"/>
  <c r="A223" i="1" s="1"/>
  <c r="A247" i="1" s="1"/>
  <c r="A271" i="1" s="1"/>
  <c r="A295" i="1" s="1"/>
  <c r="A319" i="1" s="1"/>
  <c r="A343" i="1" s="1"/>
  <c r="A367" i="1" s="1"/>
  <c r="A391" i="1" s="1"/>
  <c r="A415" i="1" s="1"/>
  <c r="A439" i="1" s="1"/>
  <c r="A463" i="1" s="1"/>
  <c r="A487" i="1" s="1"/>
  <c r="A511" i="1" s="1"/>
  <c r="A535" i="1" s="1"/>
  <c r="A559" i="1" s="1"/>
  <c r="A583" i="1" s="1"/>
  <c r="A607" i="1" s="1"/>
  <c r="A631" i="1" s="1"/>
  <c r="A655" i="1" s="1"/>
  <c r="A679" i="1" s="1"/>
  <c r="A703" i="1" s="1"/>
  <c r="A727" i="1" s="1"/>
  <c r="A751" i="1" s="1"/>
  <c r="A775" i="1" s="1"/>
  <c r="A799" i="1" s="1"/>
  <c r="A823" i="1" s="1"/>
  <c r="A847" i="1" s="1"/>
  <c r="A871" i="1" s="1"/>
  <c r="A895" i="1" s="1"/>
  <c r="A919" i="1" s="1"/>
  <c r="A943" i="1" s="1"/>
  <c r="A967" i="1" s="1"/>
  <c r="A991" i="1" s="1"/>
  <c r="A1015" i="1" s="1"/>
  <c r="A1039" i="1" s="1"/>
  <c r="A1063" i="1" s="1"/>
  <c r="A1087" i="1" s="1"/>
  <c r="A1111" i="1" s="1"/>
  <c r="A1135" i="1" s="1"/>
  <c r="A1159" i="1" s="1"/>
  <c r="A1183" i="1" s="1"/>
  <c r="A1207" i="1" s="1"/>
  <c r="A1231" i="1" s="1"/>
  <c r="A1255" i="1" s="1"/>
  <c r="A1279" i="1" s="1"/>
  <c r="A1303" i="1" s="1"/>
  <c r="A1327" i="1" s="1"/>
  <c r="A1351" i="1" s="1"/>
  <c r="A1375" i="1" s="1"/>
  <c r="A1399" i="1" s="1"/>
  <c r="A1423" i="1" s="1"/>
  <c r="A1447" i="1" s="1"/>
  <c r="A1471" i="1" s="1"/>
  <c r="A1495" i="1" s="1"/>
  <c r="A1519" i="1" s="1"/>
  <c r="A1543" i="1" s="1"/>
  <c r="A1567" i="1" s="1"/>
  <c r="A1591" i="1" s="1"/>
  <c r="A1615" i="1" s="1"/>
  <c r="A1639" i="1" s="1"/>
  <c r="A1663" i="1" s="1"/>
  <c r="A1687" i="1" s="1"/>
  <c r="A1711" i="1" s="1"/>
  <c r="A1735" i="1" s="1"/>
  <c r="A1759" i="1" s="1"/>
  <c r="A1783" i="1" s="1"/>
  <c r="A1807" i="1" s="1"/>
  <c r="A1831" i="1" s="1"/>
  <c r="A1855" i="1" s="1"/>
  <c r="A1879" i="1" s="1"/>
  <c r="A1903" i="1" s="1"/>
  <c r="A1927" i="1" s="1"/>
  <c r="A1951" i="1" s="1"/>
  <c r="A1975" i="1" s="1"/>
  <c r="A1999" i="1" s="1"/>
  <c r="A2023" i="1" s="1"/>
  <c r="A2047" i="1" s="1"/>
  <c r="A2071" i="1" s="1"/>
  <c r="A2095" i="1" s="1"/>
  <c r="A2119" i="1" s="1"/>
  <c r="A2143" i="1" s="1"/>
  <c r="A2167" i="1" s="1"/>
  <c r="A2191" i="1" s="1"/>
  <c r="A2215" i="1" s="1"/>
  <c r="A2239" i="1" s="1"/>
  <c r="A2263" i="1" s="1"/>
  <c r="A2287" i="1" s="1"/>
  <c r="A2311" i="1" s="1"/>
  <c r="A2335" i="1" s="1"/>
  <c r="A2359" i="1" s="1"/>
  <c r="A2383" i="1" s="1"/>
  <c r="A2407" i="1" s="1"/>
  <c r="A2431" i="1" s="1"/>
  <c r="A2455" i="1" s="1"/>
  <c r="A2479" i="1" s="1"/>
  <c r="A2503" i="1" s="1"/>
  <c r="A2527" i="1" s="1"/>
  <c r="A2551" i="1" s="1"/>
  <c r="A2575" i="1" s="1"/>
  <c r="A2599" i="1" s="1"/>
  <c r="A2623" i="1" s="1"/>
  <c r="A2647" i="1" s="1"/>
  <c r="A2671" i="1" s="1"/>
  <c r="A2695" i="1" s="1"/>
  <c r="A2719" i="1" s="1"/>
  <c r="A2743" i="1" s="1"/>
  <c r="A2767" i="1" s="1"/>
  <c r="A2791" i="1" s="1"/>
  <c r="A2815" i="1" s="1"/>
  <c r="A2839" i="1" s="1"/>
  <c r="A2863" i="1" s="1"/>
  <c r="A2887" i="1" s="1"/>
  <c r="A2911" i="1" s="1"/>
  <c r="A2935" i="1" s="1"/>
  <c r="A2959" i="1" s="1"/>
  <c r="A2983" i="1" s="1"/>
  <c r="A3007" i="1" s="1"/>
  <c r="A3031" i="1" s="1"/>
  <c r="A3055" i="1" s="1"/>
  <c r="A3079" i="1" s="1"/>
  <c r="A3103" i="1" s="1"/>
  <c r="A3127" i="1" s="1"/>
  <c r="A3151" i="1" s="1"/>
  <c r="A3175" i="1" s="1"/>
  <c r="A3199" i="1" s="1"/>
  <c r="A3223" i="1" s="1"/>
  <c r="A3247" i="1" s="1"/>
  <c r="A3271" i="1" s="1"/>
  <c r="A3295" i="1" s="1"/>
  <c r="A3319" i="1" s="1"/>
  <c r="A3343" i="1" s="1"/>
  <c r="A3367" i="1" s="1"/>
  <c r="A3391" i="1" s="1"/>
  <c r="A3415" i="1" s="1"/>
  <c r="A3439" i="1" s="1"/>
  <c r="A3463" i="1" s="1"/>
  <c r="A3487" i="1" s="1"/>
  <c r="A3511" i="1" s="1"/>
  <c r="A3535" i="1" s="1"/>
  <c r="A3559" i="1" s="1"/>
  <c r="A3583" i="1" s="1"/>
  <c r="A3607" i="1" s="1"/>
  <c r="A3631" i="1" s="1"/>
  <c r="A3655" i="1" s="1"/>
  <c r="A3679" i="1" s="1"/>
  <c r="A3703" i="1" s="1"/>
  <c r="A3727" i="1" s="1"/>
  <c r="A3751" i="1" s="1"/>
  <c r="A3775" i="1" s="1"/>
  <c r="A3799" i="1" s="1"/>
  <c r="A3823" i="1" s="1"/>
  <c r="A3847" i="1" s="1"/>
  <c r="A3871" i="1" s="1"/>
  <c r="A3895" i="1" s="1"/>
  <c r="A3919" i="1" s="1"/>
  <c r="A3943" i="1" s="1"/>
  <c r="A3967" i="1" s="1"/>
  <c r="A3991" i="1" s="1"/>
  <c r="A4015" i="1" s="1"/>
  <c r="A4039" i="1" s="1"/>
  <c r="A4063" i="1" s="1"/>
  <c r="A4087" i="1" s="1"/>
  <c r="A4111" i="1" s="1"/>
  <c r="A4135" i="1" s="1"/>
  <c r="A4159" i="1" s="1"/>
  <c r="A4183" i="1" s="1"/>
  <c r="A4207" i="1" s="1"/>
  <c r="A4231" i="1" s="1"/>
  <c r="A4255" i="1" s="1"/>
  <c r="A4279" i="1" s="1"/>
  <c r="A4303" i="1" s="1"/>
  <c r="A4327" i="1" s="1"/>
  <c r="A4351" i="1" s="1"/>
  <c r="A4375" i="1" s="1"/>
  <c r="A4399" i="1" s="1"/>
  <c r="A4423" i="1" s="1"/>
  <c r="A4447" i="1" s="1"/>
  <c r="A4471" i="1" s="1"/>
  <c r="A4495" i="1" s="1"/>
  <c r="A4519" i="1" s="1"/>
  <c r="A4543" i="1" s="1"/>
  <c r="A4567" i="1" s="1"/>
  <c r="A4591" i="1" s="1"/>
  <c r="A4615" i="1" s="1"/>
  <c r="A4639" i="1" s="1"/>
  <c r="A4663" i="1" s="1"/>
  <c r="A4687" i="1" s="1"/>
  <c r="A4711" i="1" s="1"/>
  <c r="A4735" i="1" s="1"/>
  <c r="A4759" i="1" s="1"/>
  <c r="A4783" i="1" s="1"/>
  <c r="A4807" i="1" s="1"/>
  <c r="A4831" i="1" s="1"/>
  <c r="A4855" i="1" s="1"/>
  <c r="A4879" i="1" s="1"/>
  <c r="A4903" i="1" s="1"/>
  <c r="A4927" i="1" s="1"/>
  <c r="A4951" i="1" s="1"/>
  <c r="A4975" i="1" s="1"/>
  <c r="A4999" i="1" s="1"/>
  <c r="A5023" i="1" s="1"/>
  <c r="A5047" i="1" s="1"/>
  <c r="A5071" i="1" s="1"/>
  <c r="A5095" i="1" s="1"/>
  <c r="A5119" i="1" s="1"/>
  <c r="A5143" i="1" s="1"/>
  <c r="A5167" i="1" s="1"/>
  <c r="A5191" i="1" s="1"/>
  <c r="A5215" i="1" s="1"/>
  <c r="A5239" i="1" s="1"/>
  <c r="A5263" i="1" s="1"/>
  <c r="A5287" i="1" s="1"/>
  <c r="A5311" i="1" s="1"/>
  <c r="A5335" i="1" s="1"/>
  <c r="A5359" i="1" s="1"/>
  <c r="A5383" i="1" s="1"/>
  <c r="A5407" i="1" s="1"/>
  <c r="A5431" i="1" s="1"/>
  <c r="A5455" i="1" s="1"/>
  <c r="A5479" i="1" s="1"/>
  <c r="A5503" i="1" s="1"/>
  <c r="A5527" i="1" s="1"/>
  <c r="A5551" i="1" s="1"/>
  <c r="A5575" i="1" s="1"/>
  <c r="A5599" i="1" s="1"/>
  <c r="A5623" i="1" s="1"/>
  <c r="A5647" i="1" s="1"/>
  <c r="A5671" i="1" s="1"/>
  <c r="A5695" i="1" s="1"/>
  <c r="A5719" i="1" s="1"/>
  <c r="A5743" i="1" s="1"/>
  <c r="A5767" i="1" s="1"/>
  <c r="A5791" i="1" s="1"/>
  <c r="A5815" i="1" s="1"/>
  <c r="A5839" i="1" s="1"/>
  <c r="A5863" i="1" s="1"/>
  <c r="A5887" i="1" s="1"/>
  <c r="A5911" i="1" s="1"/>
  <c r="A5935" i="1" s="1"/>
  <c r="A5959" i="1" s="1"/>
  <c r="A5983" i="1" s="1"/>
  <c r="A6007" i="1" s="1"/>
  <c r="A6031" i="1" s="1"/>
  <c r="A6055" i="1" s="1"/>
  <c r="A6079" i="1" s="1"/>
  <c r="A6103" i="1" s="1"/>
  <c r="A6127" i="1" s="1"/>
  <c r="A6151" i="1" s="1"/>
  <c r="A6175" i="1" s="1"/>
  <c r="A6199" i="1" s="1"/>
  <c r="A6223" i="1" s="1"/>
  <c r="A6247" i="1" s="1"/>
  <c r="A6271" i="1" s="1"/>
  <c r="A6295" i="1" s="1"/>
  <c r="A6319" i="1" s="1"/>
  <c r="A6343" i="1" s="1"/>
  <c r="A6367" i="1" s="1"/>
  <c r="A6391" i="1" s="1"/>
  <c r="A6415" i="1" s="1"/>
  <c r="A6439" i="1" s="1"/>
  <c r="A6463" i="1" s="1"/>
  <c r="A6487" i="1" s="1"/>
  <c r="A6511" i="1" s="1"/>
  <c r="A6535" i="1" s="1"/>
  <c r="A6559" i="1" s="1"/>
  <c r="A6583" i="1" s="1"/>
  <c r="A6607" i="1" s="1"/>
  <c r="A6631" i="1" s="1"/>
  <c r="A6655" i="1" s="1"/>
  <c r="A6679" i="1" s="1"/>
  <c r="A6703" i="1" s="1"/>
  <c r="A6727" i="1" s="1"/>
  <c r="A6751" i="1" s="1"/>
  <c r="A6775" i="1" s="1"/>
  <c r="A6799" i="1" s="1"/>
  <c r="A6823" i="1" s="1"/>
  <c r="A6847" i="1" s="1"/>
  <c r="A6871" i="1" s="1"/>
  <c r="A6895" i="1" s="1"/>
  <c r="A6919" i="1" s="1"/>
  <c r="A6943" i="1" s="1"/>
  <c r="A6967" i="1" s="1"/>
  <c r="A6991" i="1" s="1"/>
  <c r="A7015" i="1" s="1"/>
  <c r="A7039" i="1" s="1"/>
  <c r="A7063" i="1" s="1"/>
  <c r="A7087" i="1" s="1"/>
  <c r="A7111" i="1" s="1"/>
  <c r="A7135" i="1" s="1"/>
  <c r="A7159" i="1" s="1"/>
  <c r="A7183" i="1" s="1"/>
  <c r="A7207" i="1" s="1"/>
  <c r="A7231" i="1" s="1"/>
  <c r="A7255" i="1" s="1"/>
  <c r="A7279" i="1" s="1"/>
  <c r="A7303" i="1" s="1"/>
  <c r="A7327" i="1" s="1"/>
  <c r="A7351" i="1" s="1"/>
  <c r="A7375" i="1" s="1"/>
  <c r="A7399" i="1" s="1"/>
  <c r="A7423" i="1" s="1"/>
  <c r="A7447" i="1" s="1"/>
  <c r="A7471" i="1" s="1"/>
  <c r="A7495" i="1" s="1"/>
  <c r="A7519" i="1" s="1"/>
  <c r="A7543" i="1" s="1"/>
  <c r="A7567" i="1" s="1"/>
  <c r="A7591" i="1" s="1"/>
  <c r="A7615" i="1" s="1"/>
  <c r="A7639" i="1" s="1"/>
  <c r="A7663" i="1" s="1"/>
  <c r="A7687" i="1" s="1"/>
  <c r="A7711" i="1" s="1"/>
  <c r="A7735" i="1" s="1"/>
  <c r="A7759" i="1" s="1"/>
  <c r="A7783" i="1" s="1"/>
  <c r="A7807" i="1" s="1"/>
  <c r="A7831" i="1" s="1"/>
  <c r="A7855" i="1" s="1"/>
  <c r="A7879" i="1" s="1"/>
  <c r="A7903" i="1" s="1"/>
  <c r="A7927" i="1" s="1"/>
  <c r="A7951" i="1" s="1"/>
  <c r="A7975" i="1" s="1"/>
  <c r="A7999" i="1" s="1"/>
  <c r="A8023" i="1" s="1"/>
  <c r="A8047" i="1" s="1"/>
  <c r="A8071" i="1" s="1"/>
  <c r="A8095" i="1" s="1"/>
  <c r="A8119" i="1" s="1"/>
  <c r="A8143" i="1" s="1"/>
  <c r="A8167" i="1" s="1"/>
  <c r="A8191" i="1" s="1"/>
  <c r="A8215" i="1" s="1"/>
  <c r="A8239" i="1" s="1"/>
  <c r="A8263" i="1" s="1"/>
  <c r="A8287" i="1" s="1"/>
  <c r="A8311" i="1" s="1"/>
  <c r="A8335" i="1" s="1"/>
  <c r="A8359" i="1" s="1"/>
  <c r="A8383" i="1" s="1"/>
  <c r="A8407" i="1" s="1"/>
  <c r="A8431" i="1" s="1"/>
  <c r="A8455" i="1" s="1"/>
  <c r="A8479" i="1" s="1"/>
  <c r="A8503" i="1" s="1"/>
  <c r="A8527" i="1" s="1"/>
  <c r="A8551" i="1" s="1"/>
  <c r="A8575" i="1" s="1"/>
  <c r="A8599" i="1" s="1"/>
  <c r="A8623" i="1" s="1"/>
  <c r="A8647" i="1" s="1"/>
  <c r="A8671" i="1" s="1"/>
  <c r="A8695" i="1" s="1"/>
  <c r="A8719" i="1" s="1"/>
  <c r="A30" i="1"/>
  <c r="A54" i="1" s="1"/>
  <c r="A78" i="1" s="1"/>
  <c r="A102" i="1" s="1"/>
  <c r="A126" i="1" s="1"/>
  <c r="A150" i="1" s="1"/>
  <c r="A174" i="1" s="1"/>
  <c r="A198" i="1" s="1"/>
  <c r="A222" i="1" s="1"/>
  <c r="A246" i="1" s="1"/>
  <c r="A270" i="1" s="1"/>
  <c r="A294" i="1" s="1"/>
  <c r="A318" i="1" s="1"/>
  <c r="A342" i="1" s="1"/>
  <c r="A366" i="1" s="1"/>
  <c r="A390" i="1" s="1"/>
  <c r="A414" i="1" s="1"/>
  <c r="A438" i="1" s="1"/>
  <c r="A462" i="1" s="1"/>
  <c r="A486" i="1" s="1"/>
  <c r="A510" i="1" s="1"/>
  <c r="A534" i="1" s="1"/>
  <c r="A558" i="1" s="1"/>
  <c r="A582" i="1" s="1"/>
  <c r="A606" i="1" s="1"/>
  <c r="A630" i="1" s="1"/>
  <c r="A654" i="1" s="1"/>
  <c r="A678" i="1" s="1"/>
  <c r="A702" i="1" s="1"/>
  <c r="A726" i="1" s="1"/>
  <c r="A750" i="1" s="1"/>
  <c r="A774" i="1" s="1"/>
  <c r="A798" i="1" s="1"/>
  <c r="A822" i="1" s="1"/>
  <c r="A846" i="1" s="1"/>
  <c r="A870" i="1" s="1"/>
  <c r="A894" i="1" s="1"/>
  <c r="A918" i="1" s="1"/>
  <c r="A942" i="1" s="1"/>
  <c r="A966" i="1" s="1"/>
  <c r="A990" i="1" s="1"/>
  <c r="A1014" i="1" s="1"/>
  <c r="A1038" i="1" s="1"/>
  <c r="A1062" i="1" s="1"/>
  <c r="A1086" i="1" s="1"/>
  <c r="A1110" i="1" s="1"/>
  <c r="A1134" i="1" s="1"/>
  <c r="A1158" i="1" s="1"/>
  <c r="A1182" i="1" s="1"/>
  <c r="A1206" i="1" s="1"/>
  <c r="A1230" i="1" s="1"/>
  <c r="A1254" i="1" s="1"/>
  <c r="A1278" i="1" s="1"/>
  <c r="A1302" i="1" s="1"/>
  <c r="A1326" i="1" s="1"/>
  <c r="A1350" i="1" s="1"/>
  <c r="A1374" i="1" s="1"/>
  <c r="A1398" i="1" s="1"/>
  <c r="A1422" i="1" s="1"/>
  <c r="A1446" i="1" s="1"/>
  <c r="A1470" i="1" s="1"/>
  <c r="A1494" i="1" s="1"/>
  <c r="A1518" i="1" s="1"/>
  <c r="A1542" i="1" s="1"/>
  <c r="A1566" i="1" s="1"/>
  <c r="A1590" i="1" s="1"/>
  <c r="A1614" i="1" s="1"/>
  <c r="A1638" i="1" s="1"/>
  <c r="A1662" i="1" s="1"/>
  <c r="A1686" i="1" s="1"/>
  <c r="A1710" i="1" s="1"/>
  <c r="A1734" i="1" s="1"/>
  <c r="A1758" i="1" s="1"/>
  <c r="A1782" i="1" s="1"/>
  <c r="A1806" i="1" s="1"/>
  <c r="A1830" i="1" s="1"/>
  <c r="A1854" i="1" s="1"/>
  <c r="A1878" i="1" s="1"/>
  <c r="A1902" i="1" s="1"/>
  <c r="A1926" i="1" s="1"/>
  <c r="A1950" i="1" s="1"/>
  <c r="A1974" i="1" s="1"/>
  <c r="A1998" i="1" s="1"/>
  <c r="A2022" i="1" s="1"/>
  <c r="A2046" i="1" s="1"/>
  <c r="A2070" i="1" s="1"/>
  <c r="A2094" i="1" s="1"/>
  <c r="A2118" i="1" s="1"/>
  <c r="A2142" i="1" s="1"/>
  <c r="A2166" i="1" s="1"/>
  <c r="A2190" i="1" s="1"/>
  <c r="A2214" i="1" s="1"/>
  <c r="A2238" i="1" s="1"/>
  <c r="A2262" i="1" s="1"/>
  <c r="A2286" i="1" s="1"/>
  <c r="A2310" i="1" s="1"/>
  <c r="A2334" i="1" s="1"/>
  <c r="A2358" i="1" s="1"/>
  <c r="A2382" i="1" s="1"/>
  <c r="A2406" i="1" s="1"/>
  <c r="A2430" i="1" s="1"/>
  <c r="A2454" i="1" s="1"/>
  <c r="A2478" i="1" s="1"/>
  <c r="A2502" i="1" s="1"/>
  <c r="A2526" i="1" s="1"/>
  <c r="A2550" i="1" s="1"/>
  <c r="A2574" i="1" s="1"/>
  <c r="A2598" i="1" s="1"/>
  <c r="A2622" i="1" s="1"/>
  <c r="A2646" i="1" s="1"/>
  <c r="A2670" i="1" s="1"/>
  <c r="A2694" i="1" s="1"/>
  <c r="A2718" i="1" s="1"/>
  <c r="A2742" i="1" s="1"/>
  <c r="A2766" i="1" s="1"/>
  <c r="A2790" i="1" s="1"/>
  <c r="A2814" i="1" s="1"/>
  <c r="A2838" i="1" s="1"/>
  <c r="A2862" i="1" s="1"/>
  <c r="A2886" i="1" s="1"/>
  <c r="A2910" i="1" s="1"/>
  <c r="A2934" i="1" s="1"/>
  <c r="A2958" i="1" s="1"/>
  <c r="A2982" i="1" s="1"/>
  <c r="A3006" i="1" s="1"/>
  <c r="A3030" i="1" s="1"/>
  <c r="A3054" i="1" s="1"/>
  <c r="A3078" i="1" s="1"/>
  <c r="A3102" i="1" s="1"/>
  <c r="A3126" i="1" s="1"/>
  <c r="A3150" i="1" s="1"/>
  <c r="A3174" i="1" s="1"/>
  <c r="A3198" i="1" s="1"/>
  <c r="A3222" i="1" s="1"/>
  <c r="A3246" i="1" s="1"/>
  <c r="A3270" i="1" s="1"/>
  <c r="A3294" i="1" s="1"/>
  <c r="A3318" i="1" s="1"/>
  <c r="A3342" i="1" s="1"/>
  <c r="A3366" i="1" s="1"/>
  <c r="A3390" i="1" s="1"/>
  <c r="A3414" i="1" s="1"/>
  <c r="A3438" i="1" s="1"/>
  <c r="A3462" i="1" s="1"/>
  <c r="A3486" i="1" s="1"/>
  <c r="A3510" i="1" s="1"/>
  <c r="A3534" i="1" s="1"/>
  <c r="A3558" i="1" s="1"/>
  <c r="A3582" i="1" s="1"/>
  <c r="A3606" i="1" s="1"/>
  <c r="A3630" i="1" s="1"/>
  <c r="A3654" i="1" s="1"/>
  <c r="A3678" i="1" s="1"/>
  <c r="A3702" i="1" s="1"/>
  <c r="A3726" i="1" s="1"/>
  <c r="A3750" i="1" s="1"/>
  <c r="A3774" i="1" s="1"/>
  <c r="A3798" i="1" s="1"/>
  <c r="A3822" i="1" s="1"/>
  <c r="A3846" i="1" s="1"/>
  <c r="A3870" i="1" s="1"/>
  <c r="A3894" i="1" s="1"/>
  <c r="A3918" i="1" s="1"/>
  <c r="A3942" i="1" s="1"/>
  <c r="A3966" i="1" s="1"/>
  <c r="A3990" i="1" s="1"/>
  <c r="A4014" i="1" s="1"/>
  <c r="A4038" i="1" s="1"/>
  <c r="A4062" i="1" s="1"/>
  <c r="A4086" i="1" s="1"/>
  <c r="A4110" i="1" s="1"/>
  <c r="A4134" i="1" s="1"/>
  <c r="A4158" i="1" s="1"/>
  <c r="A4182" i="1" s="1"/>
  <c r="A4206" i="1" s="1"/>
  <c r="A4230" i="1" s="1"/>
  <c r="A4254" i="1" s="1"/>
  <c r="A4278" i="1" s="1"/>
  <c r="A4302" i="1" s="1"/>
  <c r="A4326" i="1" s="1"/>
  <c r="A4350" i="1" s="1"/>
  <c r="A4374" i="1" s="1"/>
  <c r="A4398" i="1" s="1"/>
  <c r="A4422" i="1" s="1"/>
  <c r="A4446" i="1" s="1"/>
  <c r="A4470" i="1" s="1"/>
  <c r="A4494" i="1" s="1"/>
  <c r="A4518" i="1" s="1"/>
  <c r="A4542" i="1" s="1"/>
  <c r="A4566" i="1" s="1"/>
  <c r="A4590" i="1" s="1"/>
  <c r="A4614" i="1" s="1"/>
  <c r="A4638" i="1" s="1"/>
  <c r="A4662" i="1" s="1"/>
  <c r="A4686" i="1" s="1"/>
  <c r="A4710" i="1" s="1"/>
  <c r="A4734" i="1" s="1"/>
  <c r="A4758" i="1" s="1"/>
  <c r="A4782" i="1" s="1"/>
  <c r="A4806" i="1" s="1"/>
  <c r="A4830" i="1" s="1"/>
  <c r="A4854" i="1" s="1"/>
  <c r="A4878" i="1" s="1"/>
  <c r="A4902" i="1" s="1"/>
  <c r="A4926" i="1" s="1"/>
  <c r="A4950" i="1" s="1"/>
  <c r="A4974" i="1" s="1"/>
  <c r="A4998" i="1" s="1"/>
  <c r="A5022" i="1" s="1"/>
  <c r="A5046" i="1" s="1"/>
  <c r="A5070" i="1" s="1"/>
  <c r="A5094" i="1" s="1"/>
  <c r="A5118" i="1" s="1"/>
  <c r="A5142" i="1" s="1"/>
  <c r="A5166" i="1" s="1"/>
  <c r="A5190" i="1" s="1"/>
  <c r="A5214" i="1" s="1"/>
  <c r="A5238" i="1" s="1"/>
  <c r="A5262" i="1" s="1"/>
  <c r="A5286" i="1" s="1"/>
  <c r="A5310" i="1" s="1"/>
  <c r="A5334" i="1" s="1"/>
  <c r="A5358" i="1" s="1"/>
  <c r="A5382" i="1" s="1"/>
  <c r="A5406" i="1" s="1"/>
  <c r="A5430" i="1" s="1"/>
  <c r="A5454" i="1" s="1"/>
  <c r="A5478" i="1" s="1"/>
  <c r="A5502" i="1" s="1"/>
  <c r="A5526" i="1" s="1"/>
  <c r="A5550" i="1" s="1"/>
  <c r="A5574" i="1" s="1"/>
  <c r="A5598" i="1" s="1"/>
  <c r="A5622" i="1" s="1"/>
  <c r="A5646" i="1" s="1"/>
  <c r="A5670" i="1" s="1"/>
  <c r="A5694" i="1" s="1"/>
  <c r="A5718" i="1" s="1"/>
  <c r="A5742" i="1" s="1"/>
  <c r="A5766" i="1" s="1"/>
  <c r="A5790" i="1" s="1"/>
  <c r="A5814" i="1" s="1"/>
  <c r="A5838" i="1" s="1"/>
  <c r="A5862" i="1" s="1"/>
  <c r="A5886" i="1" s="1"/>
  <c r="A5910" i="1" s="1"/>
  <c r="A5934" i="1" s="1"/>
  <c r="A5958" i="1" s="1"/>
  <c r="A5982" i="1" s="1"/>
  <c r="A6006" i="1" s="1"/>
  <c r="A6030" i="1" s="1"/>
  <c r="A6054" i="1" s="1"/>
  <c r="A6078" i="1" s="1"/>
  <c r="A6102" i="1" s="1"/>
  <c r="A6126" i="1" s="1"/>
  <c r="A6150" i="1" s="1"/>
  <c r="A6174" i="1" s="1"/>
  <c r="A6198" i="1" s="1"/>
  <c r="A6222" i="1" s="1"/>
  <c r="A6246" i="1" s="1"/>
  <c r="A6270" i="1" s="1"/>
  <c r="A6294" i="1" s="1"/>
  <c r="A6318" i="1" s="1"/>
  <c r="A6342" i="1" s="1"/>
  <c r="A6366" i="1" s="1"/>
  <c r="A6390" i="1" s="1"/>
  <c r="A6414" i="1" s="1"/>
  <c r="A6438" i="1" s="1"/>
  <c r="A6462" i="1" s="1"/>
  <c r="A6486" i="1" s="1"/>
  <c r="A6510" i="1" s="1"/>
  <c r="A6534" i="1" s="1"/>
  <c r="A6558" i="1" s="1"/>
  <c r="A6582" i="1" s="1"/>
  <c r="A6606" i="1" s="1"/>
  <c r="A6630" i="1" s="1"/>
  <c r="A6654" i="1" s="1"/>
  <c r="A6678" i="1" s="1"/>
  <c r="A6702" i="1" s="1"/>
  <c r="A6726" i="1" s="1"/>
  <c r="A6750" i="1" s="1"/>
  <c r="A6774" i="1" s="1"/>
  <c r="A6798" i="1" s="1"/>
  <c r="A6822" i="1" s="1"/>
  <c r="A6846" i="1" s="1"/>
  <c r="A6870" i="1" s="1"/>
  <c r="A6894" i="1" s="1"/>
  <c r="A6918" i="1" s="1"/>
  <c r="A6942" i="1" s="1"/>
  <c r="A6966" i="1" s="1"/>
  <c r="A6990" i="1" s="1"/>
  <c r="A7014" i="1" s="1"/>
  <c r="A7038" i="1" s="1"/>
  <c r="A7062" i="1" s="1"/>
  <c r="A7086" i="1" s="1"/>
  <c r="A7110" i="1" s="1"/>
  <c r="A7134" i="1" s="1"/>
  <c r="A7158" i="1" s="1"/>
  <c r="A7182" i="1" s="1"/>
  <c r="A7206" i="1" s="1"/>
  <c r="A7230" i="1" s="1"/>
  <c r="A7254" i="1" s="1"/>
  <c r="A7278" i="1" s="1"/>
  <c r="A7302" i="1" s="1"/>
  <c r="A7326" i="1" s="1"/>
  <c r="A7350" i="1" s="1"/>
  <c r="A7374" i="1" s="1"/>
  <c r="A7398" i="1" s="1"/>
  <c r="A7422" i="1" s="1"/>
  <c r="A7446" i="1" s="1"/>
  <c r="A7470" i="1" s="1"/>
  <c r="A7494" i="1" s="1"/>
  <c r="A7518" i="1" s="1"/>
  <c r="A7542" i="1" s="1"/>
  <c r="A7566" i="1" s="1"/>
  <c r="A7590" i="1" s="1"/>
  <c r="A7614" i="1" s="1"/>
  <c r="A7638" i="1" s="1"/>
  <c r="A7662" i="1" s="1"/>
  <c r="A7686" i="1" s="1"/>
  <c r="A7710" i="1" s="1"/>
  <c r="A7734" i="1" s="1"/>
  <c r="A7758" i="1" s="1"/>
  <c r="A7782" i="1" s="1"/>
  <c r="A7806" i="1" s="1"/>
  <c r="A7830" i="1" s="1"/>
  <c r="A7854" i="1" s="1"/>
  <c r="A7878" i="1" s="1"/>
  <c r="A7902" i="1" s="1"/>
  <c r="A7926" i="1" s="1"/>
  <c r="A7950" i="1" s="1"/>
  <c r="A7974" i="1" s="1"/>
  <c r="A7998" i="1" s="1"/>
  <c r="A8022" i="1" s="1"/>
  <c r="A8046" i="1" s="1"/>
  <c r="A8070" i="1" s="1"/>
  <c r="A8094" i="1" s="1"/>
  <c r="A8118" i="1" s="1"/>
  <c r="A8142" i="1" s="1"/>
  <c r="A8166" i="1" s="1"/>
  <c r="A8190" i="1" s="1"/>
  <c r="A8214" i="1" s="1"/>
  <c r="A8238" i="1" s="1"/>
  <c r="A8262" i="1" s="1"/>
  <c r="A8286" i="1" s="1"/>
  <c r="A8310" i="1" s="1"/>
  <c r="A8334" i="1" s="1"/>
  <c r="A8358" i="1" s="1"/>
  <c r="A8382" i="1" s="1"/>
  <c r="A8406" i="1" s="1"/>
  <c r="A8430" i="1" s="1"/>
  <c r="A8454" i="1" s="1"/>
  <c r="A8478" i="1" s="1"/>
  <c r="A8502" i="1" s="1"/>
  <c r="A8526" i="1" s="1"/>
  <c r="A8550" i="1" s="1"/>
  <c r="A8574" i="1" s="1"/>
  <c r="A8598" i="1" s="1"/>
  <c r="A8622" i="1" s="1"/>
  <c r="A8646" i="1" s="1"/>
  <c r="A8670" i="1" s="1"/>
  <c r="A8694" i="1" s="1"/>
  <c r="A8718" i="1" s="1"/>
  <c r="A29" i="1"/>
  <c r="A53" i="1" s="1"/>
  <c r="A77" i="1" s="1"/>
  <c r="A101" i="1" s="1"/>
  <c r="A125" i="1" s="1"/>
  <c r="A149" i="1" s="1"/>
  <c r="A173" i="1" s="1"/>
  <c r="A197" i="1" s="1"/>
  <c r="A221" i="1" s="1"/>
  <c r="A245" i="1" s="1"/>
  <c r="A269" i="1" s="1"/>
  <c r="A293" i="1" s="1"/>
  <c r="A317" i="1" s="1"/>
  <c r="A341" i="1" s="1"/>
  <c r="A365" i="1" s="1"/>
  <c r="A389" i="1" s="1"/>
  <c r="A413" i="1" s="1"/>
  <c r="A437" i="1" s="1"/>
  <c r="A461" i="1" s="1"/>
  <c r="A485" i="1" s="1"/>
  <c r="A509" i="1" s="1"/>
  <c r="A533" i="1" s="1"/>
  <c r="A557" i="1" s="1"/>
  <c r="A581" i="1" s="1"/>
  <c r="A605" i="1" s="1"/>
  <c r="A629" i="1" s="1"/>
  <c r="A653" i="1" s="1"/>
  <c r="A677" i="1" s="1"/>
  <c r="A701" i="1" s="1"/>
  <c r="A725" i="1" s="1"/>
  <c r="A749" i="1" s="1"/>
  <c r="A773" i="1" s="1"/>
  <c r="A797" i="1" s="1"/>
  <c r="A821" i="1" s="1"/>
  <c r="A845" i="1" s="1"/>
  <c r="A869" i="1" s="1"/>
  <c r="A893" i="1" s="1"/>
  <c r="A917" i="1" s="1"/>
  <c r="A941" i="1" s="1"/>
  <c r="A965" i="1" s="1"/>
  <c r="A989" i="1" s="1"/>
  <c r="A1013" i="1" s="1"/>
  <c r="A1037" i="1" s="1"/>
  <c r="A1061" i="1" s="1"/>
  <c r="A1085" i="1" s="1"/>
  <c r="A1109" i="1" s="1"/>
  <c r="A1133" i="1" s="1"/>
  <c r="A1157" i="1" s="1"/>
  <c r="A1181" i="1" s="1"/>
  <c r="A1205" i="1" s="1"/>
  <c r="A1229" i="1" s="1"/>
  <c r="A1253" i="1" s="1"/>
  <c r="A1277" i="1" s="1"/>
  <c r="A1301" i="1" s="1"/>
  <c r="A1325" i="1" s="1"/>
  <c r="A1349" i="1" s="1"/>
  <c r="A1373" i="1" s="1"/>
  <c r="A1397" i="1" s="1"/>
  <c r="A1421" i="1" s="1"/>
  <c r="A1445" i="1" s="1"/>
  <c r="A1469" i="1" s="1"/>
  <c r="A1493" i="1" s="1"/>
  <c r="A1517" i="1" s="1"/>
  <c r="A1541" i="1" s="1"/>
  <c r="A1565" i="1" s="1"/>
  <c r="A1589" i="1" s="1"/>
  <c r="A1613" i="1" s="1"/>
  <c r="A1637" i="1" s="1"/>
  <c r="A1661" i="1" s="1"/>
  <c r="A1685" i="1" s="1"/>
  <c r="A1709" i="1" s="1"/>
  <c r="A1733" i="1" s="1"/>
  <c r="A1757" i="1" s="1"/>
  <c r="A1781" i="1" s="1"/>
  <c r="A1805" i="1" s="1"/>
  <c r="A1829" i="1" s="1"/>
  <c r="A1853" i="1" s="1"/>
  <c r="A1877" i="1" s="1"/>
  <c r="A1901" i="1" s="1"/>
  <c r="A1925" i="1" s="1"/>
  <c r="A1949" i="1" s="1"/>
  <c r="A1973" i="1" s="1"/>
  <c r="A1997" i="1" s="1"/>
  <c r="A2021" i="1" s="1"/>
  <c r="A2045" i="1" s="1"/>
  <c r="A2069" i="1" s="1"/>
  <c r="A2093" i="1" s="1"/>
  <c r="A2117" i="1" s="1"/>
  <c r="A2141" i="1" s="1"/>
  <c r="A2165" i="1" s="1"/>
  <c r="A2189" i="1" s="1"/>
  <c r="A2213" i="1" s="1"/>
  <c r="A2237" i="1" s="1"/>
  <c r="A2261" i="1" s="1"/>
  <c r="A2285" i="1" s="1"/>
  <c r="A2309" i="1" s="1"/>
  <c r="A2333" i="1" s="1"/>
  <c r="A2357" i="1" s="1"/>
  <c r="A2381" i="1" s="1"/>
  <c r="A2405" i="1" s="1"/>
  <c r="A2429" i="1" s="1"/>
  <c r="A2453" i="1" s="1"/>
  <c r="A2477" i="1" s="1"/>
  <c r="A2501" i="1" s="1"/>
  <c r="A2525" i="1" s="1"/>
  <c r="A2549" i="1" s="1"/>
  <c r="A2573" i="1" s="1"/>
  <c r="A2597" i="1" s="1"/>
  <c r="A2621" i="1" s="1"/>
  <c r="A2645" i="1" s="1"/>
  <c r="A2669" i="1" s="1"/>
  <c r="A2693" i="1" s="1"/>
  <c r="A2717" i="1" s="1"/>
  <c r="A2741" i="1" s="1"/>
  <c r="A2765" i="1" s="1"/>
  <c r="A2789" i="1" s="1"/>
  <c r="A2813" i="1" s="1"/>
  <c r="A2837" i="1" s="1"/>
  <c r="A2861" i="1" s="1"/>
  <c r="A2885" i="1" s="1"/>
  <c r="A2909" i="1" s="1"/>
  <c r="A2933" i="1" s="1"/>
  <c r="A2957" i="1" s="1"/>
  <c r="A2981" i="1" s="1"/>
  <c r="A3005" i="1" s="1"/>
  <c r="A3029" i="1" s="1"/>
  <c r="A3053" i="1" s="1"/>
  <c r="A3077" i="1" s="1"/>
  <c r="A3101" i="1" s="1"/>
  <c r="A3125" i="1" s="1"/>
  <c r="A3149" i="1" s="1"/>
  <c r="A3173" i="1" s="1"/>
  <c r="A3197" i="1" s="1"/>
  <c r="A3221" i="1" s="1"/>
  <c r="A3245" i="1" s="1"/>
  <c r="A3269" i="1" s="1"/>
  <c r="A3293" i="1" s="1"/>
  <c r="A3317" i="1" s="1"/>
  <c r="A3341" i="1" s="1"/>
  <c r="A3365" i="1" s="1"/>
  <c r="A3389" i="1" s="1"/>
  <c r="A3413" i="1" s="1"/>
  <c r="A3437" i="1" s="1"/>
  <c r="A3461" i="1" s="1"/>
  <c r="A3485" i="1" s="1"/>
  <c r="A3509" i="1" s="1"/>
  <c r="A3533" i="1" s="1"/>
  <c r="A3557" i="1" s="1"/>
  <c r="A3581" i="1" s="1"/>
  <c r="A3605" i="1" s="1"/>
  <c r="A3629" i="1" s="1"/>
  <c r="A3653" i="1" s="1"/>
  <c r="A3677" i="1" s="1"/>
  <c r="A3701" i="1" s="1"/>
  <c r="A3725" i="1" s="1"/>
  <c r="A3749" i="1" s="1"/>
  <c r="A3773" i="1" s="1"/>
  <c r="A3797" i="1" s="1"/>
  <c r="A3821" i="1" s="1"/>
  <c r="A3845" i="1" s="1"/>
  <c r="A3869" i="1" s="1"/>
  <c r="A3893" i="1" s="1"/>
  <c r="A3917" i="1" s="1"/>
  <c r="A3941" i="1" s="1"/>
  <c r="A3965" i="1" s="1"/>
  <c r="A3989" i="1" s="1"/>
  <c r="A4013" i="1" s="1"/>
  <c r="A4037" i="1" s="1"/>
  <c r="A4061" i="1" s="1"/>
  <c r="A4085" i="1" s="1"/>
  <c r="A4109" i="1" s="1"/>
  <c r="A4133" i="1" s="1"/>
  <c r="A4157" i="1" s="1"/>
  <c r="A4181" i="1" s="1"/>
  <c r="A4205" i="1" s="1"/>
  <c r="A4229" i="1" s="1"/>
  <c r="A4253" i="1" s="1"/>
  <c r="A4277" i="1" s="1"/>
  <c r="A4301" i="1" s="1"/>
  <c r="A4325" i="1" s="1"/>
  <c r="A4349" i="1" s="1"/>
  <c r="A4373" i="1" s="1"/>
  <c r="A4397" i="1" s="1"/>
  <c r="A4421" i="1" s="1"/>
  <c r="A4445" i="1" s="1"/>
  <c r="A4469" i="1" s="1"/>
  <c r="A4493" i="1" s="1"/>
  <c r="A4517" i="1" s="1"/>
  <c r="A4541" i="1" s="1"/>
  <c r="A4565" i="1" s="1"/>
  <c r="A4589" i="1" s="1"/>
  <c r="A4613" i="1" s="1"/>
  <c r="A4637" i="1" s="1"/>
  <c r="A4661" i="1" s="1"/>
  <c r="A4685" i="1" s="1"/>
  <c r="A4709" i="1" s="1"/>
  <c r="A4733" i="1" s="1"/>
  <c r="A4757" i="1" s="1"/>
  <c r="A4781" i="1" s="1"/>
  <c r="A4805" i="1" s="1"/>
  <c r="A4829" i="1" s="1"/>
  <c r="A4853" i="1" s="1"/>
  <c r="A4877" i="1" s="1"/>
  <c r="A4901" i="1" s="1"/>
  <c r="A4925" i="1" s="1"/>
  <c r="A4949" i="1" s="1"/>
  <c r="A4973" i="1" s="1"/>
  <c r="A4997" i="1" s="1"/>
  <c r="A5021" i="1" s="1"/>
  <c r="A5045" i="1" s="1"/>
  <c r="A5069" i="1" s="1"/>
  <c r="A5093" i="1" s="1"/>
  <c r="A5117" i="1" s="1"/>
  <c r="A5141" i="1" s="1"/>
  <c r="A5165" i="1" s="1"/>
  <c r="A5189" i="1" s="1"/>
  <c r="A5213" i="1" s="1"/>
  <c r="A5237" i="1" s="1"/>
  <c r="A5261" i="1" s="1"/>
  <c r="A5285" i="1" s="1"/>
  <c r="A5309" i="1" s="1"/>
  <c r="A5333" i="1" s="1"/>
  <c r="A5357" i="1" s="1"/>
  <c r="A5381" i="1" s="1"/>
  <c r="A5405" i="1" s="1"/>
  <c r="A5429" i="1" s="1"/>
  <c r="A5453" i="1" s="1"/>
  <c r="A5477" i="1" s="1"/>
  <c r="A5501" i="1" s="1"/>
  <c r="A5525" i="1" s="1"/>
  <c r="A5549" i="1" s="1"/>
  <c r="A5573" i="1" s="1"/>
  <c r="A5597" i="1" s="1"/>
  <c r="A5621" i="1" s="1"/>
  <c r="A5645" i="1" s="1"/>
  <c r="A5669" i="1" s="1"/>
  <c r="A5693" i="1" s="1"/>
  <c r="A5717" i="1" s="1"/>
  <c r="A5741" i="1" s="1"/>
  <c r="A5765" i="1" s="1"/>
  <c r="A5789" i="1" s="1"/>
  <c r="A5813" i="1" s="1"/>
  <c r="A5837" i="1" s="1"/>
  <c r="A5861" i="1" s="1"/>
  <c r="A5885" i="1" s="1"/>
  <c r="A5909" i="1" s="1"/>
  <c r="A5933" i="1" s="1"/>
  <c r="A5957" i="1" s="1"/>
  <c r="A5981" i="1" s="1"/>
  <c r="A6005" i="1" s="1"/>
  <c r="A6029" i="1" s="1"/>
  <c r="A6053" i="1" s="1"/>
  <c r="A6077" i="1" s="1"/>
  <c r="A6101" i="1" s="1"/>
  <c r="A6125" i="1" s="1"/>
  <c r="A6149" i="1" s="1"/>
  <c r="A6173" i="1" s="1"/>
  <c r="A6197" i="1" s="1"/>
  <c r="A6221" i="1" s="1"/>
  <c r="A6245" i="1" s="1"/>
  <c r="A6269" i="1" s="1"/>
  <c r="A6293" i="1" s="1"/>
  <c r="A6317" i="1" s="1"/>
  <c r="A6341" i="1" s="1"/>
  <c r="A6365" i="1" s="1"/>
  <c r="A6389" i="1" s="1"/>
  <c r="A6413" i="1" s="1"/>
  <c r="A6437" i="1" s="1"/>
  <c r="A6461" i="1" s="1"/>
  <c r="A6485" i="1" s="1"/>
  <c r="A6509" i="1" s="1"/>
  <c r="A6533" i="1" s="1"/>
  <c r="A6557" i="1" s="1"/>
  <c r="A6581" i="1" s="1"/>
  <c r="A6605" i="1" s="1"/>
  <c r="A6629" i="1" s="1"/>
  <c r="A6653" i="1" s="1"/>
  <c r="A6677" i="1" s="1"/>
  <c r="A6701" i="1" s="1"/>
  <c r="A6725" i="1" s="1"/>
  <c r="A6749" i="1" s="1"/>
  <c r="A6773" i="1" s="1"/>
  <c r="A6797" i="1" s="1"/>
  <c r="A6821" i="1" s="1"/>
  <c r="A6845" i="1" s="1"/>
  <c r="A6869" i="1" s="1"/>
  <c r="A6893" i="1" s="1"/>
  <c r="A6917" i="1" s="1"/>
  <c r="A6941" i="1" s="1"/>
  <c r="A6965" i="1" s="1"/>
  <c r="A6989" i="1" s="1"/>
  <c r="A7013" i="1" s="1"/>
  <c r="A7037" i="1" s="1"/>
  <c r="A7061" i="1" s="1"/>
  <c r="A7085" i="1" s="1"/>
  <c r="A7109" i="1" s="1"/>
  <c r="A7133" i="1" s="1"/>
  <c r="A7157" i="1" s="1"/>
  <c r="A7181" i="1" s="1"/>
  <c r="A7205" i="1" s="1"/>
  <c r="A7229" i="1" s="1"/>
  <c r="A7253" i="1" s="1"/>
  <c r="A7277" i="1" s="1"/>
  <c r="A7301" i="1" s="1"/>
  <c r="A7325" i="1" s="1"/>
  <c r="A7349" i="1" s="1"/>
  <c r="A7373" i="1" s="1"/>
  <c r="A7397" i="1" s="1"/>
  <c r="A7421" i="1" s="1"/>
  <c r="A7445" i="1" s="1"/>
  <c r="A7469" i="1" s="1"/>
  <c r="A7493" i="1" s="1"/>
  <c r="A7517" i="1" s="1"/>
  <c r="A7541" i="1" s="1"/>
  <c r="A7565" i="1" s="1"/>
  <c r="A7589" i="1" s="1"/>
  <c r="A7613" i="1" s="1"/>
  <c r="A7637" i="1" s="1"/>
  <c r="A7661" i="1" s="1"/>
  <c r="A7685" i="1" s="1"/>
  <c r="A7709" i="1" s="1"/>
  <c r="A7733" i="1" s="1"/>
  <c r="A7757" i="1" s="1"/>
  <c r="A7781" i="1" s="1"/>
  <c r="A7805" i="1" s="1"/>
  <c r="A7829" i="1" s="1"/>
  <c r="A7853" i="1" s="1"/>
  <c r="A7877" i="1" s="1"/>
  <c r="A7901" i="1" s="1"/>
  <c r="A7925" i="1" s="1"/>
  <c r="A7949" i="1" s="1"/>
  <c r="A7973" i="1" s="1"/>
  <c r="A7997" i="1" s="1"/>
  <c r="A8021" i="1" s="1"/>
  <c r="A8045" i="1" s="1"/>
  <c r="A8069" i="1" s="1"/>
  <c r="A8093" i="1" s="1"/>
  <c r="A8117" i="1" s="1"/>
  <c r="A8141" i="1" s="1"/>
  <c r="A8165" i="1" s="1"/>
  <c r="A8189" i="1" s="1"/>
  <c r="A8213" i="1" s="1"/>
  <c r="A8237" i="1" s="1"/>
  <c r="A8261" i="1" s="1"/>
  <c r="A8285" i="1" s="1"/>
  <c r="A8309" i="1" s="1"/>
  <c r="A8333" i="1" s="1"/>
  <c r="A8357" i="1" s="1"/>
  <c r="A8381" i="1" s="1"/>
  <c r="A8405" i="1" s="1"/>
  <c r="A8429" i="1" s="1"/>
  <c r="A8453" i="1" s="1"/>
  <c r="A8477" i="1" s="1"/>
  <c r="A8501" i="1" s="1"/>
  <c r="A8525" i="1" s="1"/>
  <c r="A8549" i="1" s="1"/>
  <c r="A8573" i="1" s="1"/>
  <c r="A8597" i="1" s="1"/>
  <c r="A8621" i="1" s="1"/>
  <c r="A8645" i="1" s="1"/>
  <c r="A8669" i="1" s="1"/>
  <c r="A8693" i="1" s="1"/>
  <c r="A8717" i="1" s="1"/>
  <c r="A28" i="1"/>
  <c r="A52" i="1" s="1"/>
  <c r="A76" i="1" s="1"/>
  <c r="A100" i="1" s="1"/>
  <c r="A124" i="1" s="1"/>
  <c r="A148" i="1" s="1"/>
  <c r="A172" i="1" s="1"/>
  <c r="A196" i="1" s="1"/>
  <c r="A220" i="1" s="1"/>
  <c r="A244" i="1" s="1"/>
  <c r="A268" i="1" s="1"/>
  <c r="A292" i="1" s="1"/>
  <c r="A316" i="1" s="1"/>
  <c r="A340" i="1" s="1"/>
  <c r="A364" i="1" s="1"/>
  <c r="A388" i="1" s="1"/>
  <c r="A412" i="1" s="1"/>
  <c r="A436" i="1" s="1"/>
  <c r="A460" i="1" s="1"/>
  <c r="A484" i="1" s="1"/>
  <c r="A508" i="1" s="1"/>
  <c r="A532" i="1" s="1"/>
  <c r="A556" i="1" s="1"/>
  <c r="A580" i="1" s="1"/>
  <c r="A604" i="1" s="1"/>
  <c r="A628" i="1" s="1"/>
  <c r="A652" i="1" s="1"/>
  <c r="A676" i="1" s="1"/>
  <c r="A700" i="1" s="1"/>
  <c r="A724" i="1" s="1"/>
  <c r="A748" i="1" s="1"/>
  <c r="A772" i="1" s="1"/>
  <c r="A796" i="1" s="1"/>
  <c r="A820" i="1" s="1"/>
  <c r="A844" i="1" s="1"/>
  <c r="A868" i="1" s="1"/>
  <c r="A892" i="1" s="1"/>
  <c r="A916" i="1" s="1"/>
  <c r="A940" i="1" s="1"/>
  <c r="A964" i="1" s="1"/>
  <c r="A988" i="1" s="1"/>
  <c r="A1012" i="1" s="1"/>
  <c r="A1036" i="1" s="1"/>
  <c r="A1060" i="1" s="1"/>
  <c r="A1084" i="1" s="1"/>
  <c r="A1108" i="1" s="1"/>
  <c r="A1132" i="1" s="1"/>
  <c r="A1156" i="1" s="1"/>
  <c r="A1180" i="1" s="1"/>
  <c r="A1204" i="1" s="1"/>
  <c r="A1228" i="1" s="1"/>
  <c r="A1252" i="1" s="1"/>
  <c r="A1276" i="1" s="1"/>
  <c r="A1300" i="1" s="1"/>
  <c r="A1324" i="1" s="1"/>
  <c r="A1348" i="1" s="1"/>
  <c r="A1372" i="1" s="1"/>
  <c r="A1396" i="1" s="1"/>
  <c r="A1420" i="1" s="1"/>
  <c r="A1444" i="1" s="1"/>
  <c r="A1468" i="1" s="1"/>
  <c r="A1492" i="1" s="1"/>
  <c r="A1516" i="1" s="1"/>
  <c r="A1540" i="1" s="1"/>
  <c r="A1564" i="1" s="1"/>
  <c r="A1588" i="1" s="1"/>
  <c r="A1612" i="1" s="1"/>
  <c r="A1636" i="1" s="1"/>
  <c r="A1660" i="1" s="1"/>
  <c r="A1684" i="1" s="1"/>
  <c r="A1708" i="1" s="1"/>
  <c r="A1732" i="1" s="1"/>
  <c r="A1756" i="1" s="1"/>
  <c r="A1780" i="1" s="1"/>
  <c r="A1804" i="1" s="1"/>
  <c r="A1828" i="1" s="1"/>
  <c r="A1852" i="1" s="1"/>
  <c r="A1876" i="1" s="1"/>
  <c r="A1900" i="1" s="1"/>
  <c r="A1924" i="1" s="1"/>
  <c r="A1948" i="1" s="1"/>
  <c r="A1972" i="1" s="1"/>
  <c r="A1996" i="1" s="1"/>
  <c r="A2020" i="1" s="1"/>
  <c r="A2044" i="1" s="1"/>
  <c r="A2068" i="1" s="1"/>
  <c r="A2092" i="1" s="1"/>
  <c r="A2116" i="1" s="1"/>
  <c r="A2140" i="1" s="1"/>
  <c r="A2164" i="1" s="1"/>
  <c r="A2188" i="1" s="1"/>
  <c r="A2212" i="1" s="1"/>
  <c r="A2236" i="1" s="1"/>
  <c r="A2260" i="1" s="1"/>
  <c r="A2284" i="1" s="1"/>
  <c r="A2308" i="1" s="1"/>
  <c r="A2332" i="1" s="1"/>
  <c r="A2356" i="1" s="1"/>
  <c r="A2380" i="1" s="1"/>
  <c r="A2404" i="1" s="1"/>
  <c r="A2428" i="1" s="1"/>
  <c r="A2452" i="1" s="1"/>
  <c r="A2476" i="1" s="1"/>
  <c r="A2500" i="1" s="1"/>
  <c r="A2524" i="1" s="1"/>
  <c r="A2548" i="1" s="1"/>
  <c r="A2572" i="1" s="1"/>
  <c r="A2596" i="1" s="1"/>
  <c r="A2620" i="1" s="1"/>
  <c r="A2644" i="1" s="1"/>
  <c r="A2668" i="1" s="1"/>
  <c r="A2692" i="1" s="1"/>
  <c r="A2716" i="1" s="1"/>
  <c r="A2740" i="1" s="1"/>
  <c r="A2764" i="1" s="1"/>
  <c r="A2788" i="1" s="1"/>
  <c r="A2812" i="1" s="1"/>
  <c r="A2836" i="1" s="1"/>
  <c r="A2860" i="1" s="1"/>
  <c r="A2884" i="1" s="1"/>
  <c r="A2908" i="1" s="1"/>
  <c r="A2932" i="1" s="1"/>
  <c r="A2956" i="1" s="1"/>
  <c r="A2980" i="1" s="1"/>
  <c r="A3004" i="1" s="1"/>
  <c r="A3028" i="1" s="1"/>
  <c r="A3052" i="1" s="1"/>
  <c r="A3076" i="1" s="1"/>
  <c r="A3100" i="1" s="1"/>
  <c r="A3124" i="1" s="1"/>
  <c r="A3148" i="1" s="1"/>
  <c r="A3172" i="1" s="1"/>
  <c r="A3196" i="1" s="1"/>
  <c r="A3220" i="1" s="1"/>
  <c r="A3244" i="1" s="1"/>
  <c r="A3268" i="1" s="1"/>
  <c r="A3292" i="1" s="1"/>
  <c r="A3316" i="1" s="1"/>
  <c r="A3340" i="1" s="1"/>
  <c r="A3364" i="1" s="1"/>
  <c r="A3388" i="1" s="1"/>
  <c r="A3412" i="1" s="1"/>
  <c r="A3436" i="1" s="1"/>
  <c r="A3460" i="1" s="1"/>
  <c r="A3484" i="1" s="1"/>
  <c r="A3508" i="1" s="1"/>
  <c r="A3532" i="1" s="1"/>
  <c r="A3556" i="1" s="1"/>
  <c r="A3580" i="1" s="1"/>
  <c r="A3604" i="1" s="1"/>
  <c r="A3628" i="1" s="1"/>
  <c r="A3652" i="1" s="1"/>
  <c r="A3676" i="1" s="1"/>
  <c r="A3700" i="1" s="1"/>
  <c r="A3724" i="1" s="1"/>
  <c r="A3748" i="1" s="1"/>
  <c r="A3772" i="1" s="1"/>
  <c r="A3796" i="1" s="1"/>
  <c r="A3820" i="1" s="1"/>
  <c r="A3844" i="1" s="1"/>
  <c r="A3868" i="1" s="1"/>
  <c r="A3892" i="1" s="1"/>
  <c r="A3916" i="1" s="1"/>
  <c r="A3940" i="1" s="1"/>
  <c r="A3964" i="1" s="1"/>
  <c r="A3988" i="1" s="1"/>
  <c r="A4012" i="1" s="1"/>
  <c r="A4036" i="1" s="1"/>
  <c r="A4060" i="1" s="1"/>
  <c r="A4084" i="1" s="1"/>
  <c r="A4108" i="1" s="1"/>
  <c r="A4132" i="1" s="1"/>
  <c r="A4156" i="1" s="1"/>
  <c r="A4180" i="1" s="1"/>
  <c r="A4204" i="1" s="1"/>
  <c r="A4228" i="1" s="1"/>
  <c r="A4252" i="1" s="1"/>
  <c r="A4276" i="1" s="1"/>
  <c r="A4300" i="1" s="1"/>
  <c r="A4324" i="1" s="1"/>
  <c r="A4348" i="1" s="1"/>
  <c r="A4372" i="1" s="1"/>
  <c r="A4396" i="1" s="1"/>
  <c r="A4420" i="1" s="1"/>
  <c r="A4444" i="1" s="1"/>
  <c r="A4468" i="1" s="1"/>
  <c r="A4492" i="1" s="1"/>
  <c r="A4516" i="1" s="1"/>
  <c r="A4540" i="1" s="1"/>
  <c r="A4564" i="1" s="1"/>
  <c r="A4588" i="1" s="1"/>
  <c r="A4612" i="1" s="1"/>
  <c r="A4636" i="1" s="1"/>
  <c r="A4660" i="1" s="1"/>
  <c r="A4684" i="1" s="1"/>
  <c r="A4708" i="1" s="1"/>
  <c r="A4732" i="1" s="1"/>
  <c r="A4756" i="1" s="1"/>
  <c r="A4780" i="1" s="1"/>
  <c r="A4804" i="1" s="1"/>
  <c r="A4828" i="1" s="1"/>
  <c r="A4852" i="1" s="1"/>
  <c r="A4876" i="1" s="1"/>
  <c r="A4900" i="1" s="1"/>
  <c r="A4924" i="1" s="1"/>
  <c r="A4948" i="1" s="1"/>
  <c r="A4972" i="1" s="1"/>
  <c r="A4996" i="1" s="1"/>
  <c r="A5020" i="1" s="1"/>
  <c r="A5044" i="1" s="1"/>
  <c r="A5068" i="1" s="1"/>
  <c r="A5092" i="1" s="1"/>
  <c r="A5116" i="1" s="1"/>
  <c r="A5140" i="1" s="1"/>
  <c r="A5164" i="1" s="1"/>
  <c r="A5188" i="1" s="1"/>
  <c r="A5212" i="1" s="1"/>
  <c r="A5236" i="1" s="1"/>
  <c r="A5260" i="1" s="1"/>
  <c r="A5284" i="1" s="1"/>
  <c r="A5308" i="1" s="1"/>
  <c r="A5332" i="1" s="1"/>
  <c r="A5356" i="1" s="1"/>
  <c r="A5380" i="1" s="1"/>
  <c r="A5404" i="1" s="1"/>
  <c r="A5428" i="1" s="1"/>
  <c r="A5452" i="1" s="1"/>
  <c r="A5476" i="1" s="1"/>
  <c r="A5500" i="1" s="1"/>
  <c r="A5524" i="1" s="1"/>
  <c r="A5548" i="1" s="1"/>
  <c r="A5572" i="1" s="1"/>
  <c r="A5596" i="1" s="1"/>
  <c r="A5620" i="1" s="1"/>
  <c r="A5644" i="1" s="1"/>
  <c r="A5668" i="1" s="1"/>
  <c r="A5692" i="1" s="1"/>
  <c r="A5716" i="1" s="1"/>
  <c r="A5740" i="1" s="1"/>
  <c r="A5764" i="1" s="1"/>
  <c r="A5788" i="1" s="1"/>
  <c r="A5812" i="1" s="1"/>
  <c r="A5836" i="1" s="1"/>
  <c r="A5860" i="1" s="1"/>
  <c r="A5884" i="1" s="1"/>
  <c r="A5908" i="1" s="1"/>
  <c r="A5932" i="1" s="1"/>
  <c r="A5956" i="1" s="1"/>
  <c r="A5980" i="1" s="1"/>
  <c r="A6004" i="1" s="1"/>
  <c r="A6028" i="1" s="1"/>
  <c r="A6052" i="1" s="1"/>
  <c r="A6076" i="1" s="1"/>
  <c r="A6100" i="1" s="1"/>
  <c r="A6124" i="1" s="1"/>
  <c r="A6148" i="1" s="1"/>
  <c r="A6172" i="1" s="1"/>
  <c r="A6196" i="1" s="1"/>
  <c r="A6220" i="1" s="1"/>
  <c r="A6244" i="1" s="1"/>
  <c r="A6268" i="1" s="1"/>
  <c r="A6292" i="1" s="1"/>
  <c r="A6316" i="1" s="1"/>
  <c r="A6340" i="1" s="1"/>
  <c r="A6364" i="1" s="1"/>
  <c r="A6388" i="1" s="1"/>
  <c r="A6412" i="1" s="1"/>
  <c r="A6436" i="1" s="1"/>
  <c r="A6460" i="1" s="1"/>
  <c r="A6484" i="1" s="1"/>
  <c r="A6508" i="1" s="1"/>
  <c r="A6532" i="1" s="1"/>
  <c r="A6556" i="1" s="1"/>
  <c r="A6580" i="1" s="1"/>
  <c r="A6604" i="1" s="1"/>
  <c r="A6628" i="1" s="1"/>
  <c r="A6652" i="1" s="1"/>
  <c r="A6676" i="1" s="1"/>
  <c r="A6700" i="1" s="1"/>
  <c r="A6724" i="1" s="1"/>
  <c r="A6748" i="1" s="1"/>
  <c r="A6772" i="1" s="1"/>
  <c r="A6796" i="1" s="1"/>
  <c r="A6820" i="1" s="1"/>
  <c r="A6844" i="1" s="1"/>
  <c r="A6868" i="1" s="1"/>
  <c r="A6892" i="1" s="1"/>
  <c r="A6916" i="1" s="1"/>
  <c r="A6940" i="1" s="1"/>
  <c r="A6964" i="1" s="1"/>
  <c r="A6988" i="1" s="1"/>
  <c r="A7012" i="1" s="1"/>
  <c r="A7036" i="1" s="1"/>
  <c r="A7060" i="1" s="1"/>
  <c r="A7084" i="1" s="1"/>
  <c r="A7108" i="1" s="1"/>
  <c r="A7132" i="1" s="1"/>
  <c r="A7156" i="1" s="1"/>
  <c r="A7180" i="1" s="1"/>
  <c r="A7204" i="1" s="1"/>
  <c r="A7228" i="1" s="1"/>
  <c r="A7252" i="1" s="1"/>
  <c r="A7276" i="1" s="1"/>
  <c r="A7300" i="1" s="1"/>
  <c r="A7324" i="1" s="1"/>
  <c r="A7348" i="1" s="1"/>
  <c r="A7372" i="1" s="1"/>
  <c r="A7396" i="1" s="1"/>
  <c r="A7420" i="1" s="1"/>
  <c r="A7444" i="1" s="1"/>
  <c r="A7468" i="1" s="1"/>
  <c r="A7492" i="1" s="1"/>
  <c r="A7516" i="1" s="1"/>
  <c r="A7540" i="1" s="1"/>
  <c r="A7564" i="1" s="1"/>
  <c r="A7588" i="1" s="1"/>
  <c r="A7612" i="1" s="1"/>
  <c r="A7636" i="1" s="1"/>
  <c r="A7660" i="1" s="1"/>
  <c r="A7684" i="1" s="1"/>
  <c r="A7708" i="1" s="1"/>
  <c r="A7732" i="1" s="1"/>
  <c r="A7756" i="1" s="1"/>
  <c r="A7780" i="1" s="1"/>
  <c r="A7804" i="1" s="1"/>
  <c r="A7828" i="1" s="1"/>
  <c r="A7852" i="1" s="1"/>
  <c r="A7876" i="1" s="1"/>
  <c r="A7900" i="1" s="1"/>
  <c r="A7924" i="1" s="1"/>
  <c r="A7948" i="1" s="1"/>
  <c r="A7972" i="1" s="1"/>
  <c r="A7996" i="1" s="1"/>
  <c r="A8020" i="1" s="1"/>
  <c r="A8044" i="1" s="1"/>
  <c r="A8068" i="1" s="1"/>
  <c r="A8092" i="1" s="1"/>
  <c r="A8116" i="1" s="1"/>
  <c r="A8140" i="1" s="1"/>
  <c r="A8164" i="1" s="1"/>
  <c r="A8188" i="1" s="1"/>
  <c r="A8212" i="1" s="1"/>
  <c r="A8236" i="1" s="1"/>
  <c r="A8260" i="1" s="1"/>
  <c r="A8284" i="1" s="1"/>
  <c r="A8308" i="1" s="1"/>
  <c r="A8332" i="1" s="1"/>
  <c r="A8356" i="1" s="1"/>
  <c r="A8380" i="1" s="1"/>
  <c r="A8404" i="1" s="1"/>
  <c r="A8428" i="1" s="1"/>
  <c r="A8452" i="1" s="1"/>
  <c r="A8476" i="1" s="1"/>
  <c r="A8500" i="1" s="1"/>
  <c r="A8524" i="1" s="1"/>
  <c r="A8548" i="1" s="1"/>
  <c r="A8572" i="1" s="1"/>
  <c r="A8596" i="1" s="1"/>
  <c r="A8620" i="1" s="1"/>
  <c r="A8644" i="1" s="1"/>
  <c r="A8668" i="1" s="1"/>
  <c r="A8692" i="1" s="1"/>
  <c r="A8716" i="1" s="1"/>
  <c r="A27" i="1"/>
  <c r="A51" i="1" s="1"/>
  <c r="A75" i="1" s="1"/>
  <c r="A99" i="1" s="1"/>
  <c r="A123" i="1" s="1"/>
  <c r="A147" i="1" s="1"/>
  <c r="A171" i="1" s="1"/>
  <c r="A195" i="1" s="1"/>
  <c r="A219" i="1" s="1"/>
  <c r="A243" i="1" s="1"/>
  <c r="A267" i="1" s="1"/>
  <c r="A291" i="1" s="1"/>
  <c r="A315" i="1" s="1"/>
  <c r="A339" i="1" s="1"/>
  <c r="A363" i="1" s="1"/>
  <c r="A387" i="1" s="1"/>
  <c r="A411" i="1" s="1"/>
  <c r="A435" i="1" s="1"/>
  <c r="A459" i="1" s="1"/>
  <c r="A483" i="1" s="1"/>
  <c r="A507" i="1" s="1"/>
  <c r="A531" i="1" s="1"/>
  <c r="A555" i="1" s="1"/>
  <c r="A579" i="1" s="1"/>
  <c r="A603" i="1" s="1"/>
  <c r="A627" i="1" s="1"/>
  <c r="A651" i="1" s="1"/>
  <c r="A675" i="1" s="1"/>
  <c r="A699" i="1" s="1"/>
  <c r="A723" i="1" s="1"/>
  <c r="A747" i="1" s="1"/>
  <c r="A771" i="1" s="1"/>
  <c r="A795" i="1" s="1"/>
  <c r="A819" i="1" s="1"/>
  <c r="A843" i="1" s="1"/>
  <c r="A867" i="1" s="1"/>
  <c r="A891" i="1" s="1"/>
  <c r="A915" i="1" s="1"/>
  <c r="A939" i="1" s="1"/>
  <c r="A963" i="1" s="1"/>
  <c r="A987" i="1" s="1"/>
  <c r="A1011" i="1" s="1"/>
  <c r="A1035" i="1" s="1"/>
  <c r="A1059" i="1" s="1"/>
  <c r="A1083" i="1" s="1"/>
  <c r="A1107" i="1" s="1"/>
  <c r="A1131" i="1" s="1"/>
  <c r="A1155" i="1" s="1"/>
  <c r="A1179" i="1" s="1"/>
  <c r="A1203" i="1" s="1"/>
  <c r="A1227" i="1" s="1"/>
  <c r="A1251" i="1" s="1"/>
  <c r="A1275" i="1" s="1"/>
  <c r="A1299" i="1" s="1"/>
  <c r="A1323" i="1" s="1"/>
  <c r="A1347" i="1" s="1"/>
  <c r="A1371" i="1" s="1"/>
  <c r="A1395" i="1" s="1"/>
  <c r="A1419" i="1" s="1"/>
  <c r="A1443" i="1" s="1"/>
  <c r="A1467" i="1" s="1"/>
  <c r="A1491" i="1" s="1"/>
  <c r="A1515" i="1" s="1"/>
  <c r="A1539" i="1" s="1"/>
  <c r="A1563" i="1" s="1"/>
  <c r="A1587" i="1" s="1"/>
  <c r="A1611" i="1" s="1"/>
  <c r="A1635" i="1" s="1"/>
  <c r="A1659" i="1" s="1"/>
  <c r="A1683" i="1" s="1"/>
  <c r="A1707" i="1" s="1"/>
  <c r="A1731" i="1" s="1"/>
  <c r="A1755" i="1" s="1"/>
  <c r="A1779" i="1" s="1"/>
  <c r="A1803" i="1" s="1"/>
  <c r="A1827" i="1" s="1"/>
  <c r="A1851" i="1" s="1"/>
  <c r="A1875" i="1" s="1"/>
  <c r="A1899" i="1" s="1"/>
  <c r="A1923" i="1" s="1"/>
  <c r="A1947" i="1" s="1"/>
  <c r="A1971" i="1" s="1"/>
  <c r="A1995" i="1" s="1"/>
  <c r="A2019" i="1" s="1"/>
  <c r="A2043" i="1" s="1"/>
  <c r="A2067" i="1" s="1"/>
  <c r="A2091" i="1" s="1"/>
  <c r="A2115" i="1" s="1"/>
  <c r="A2139" i="1" s="1"/>
  <c r="A2163" i="1" s="1"/>
  <c r="A2187" i="1" s="1"/>
  <c r="A2211" i="1" s="1"/>
  <c r="A2235" i="1" s="1"/>
  <c r="A2259" i="1" s="1"/>
  <c r="A2283" i="1" s="1"/>
  <c r="A2307" i="1" s="1"/>
  <c r="A2331" i="1" s="1"/>
  <c r="A2355" i="1" s="1"/>
  <c r="A2379" i="1" s="1"/>
  <c r="A2403" i="1" s="1"/>
  <c r="A2427" i="1" s="1"/>
  <c r="A2451" i="1" s="1"/>
  <c r="A2475" i="1" s="1"/>
  <c r="A2499" i="1" s="1"/>
  <c r="A2523" i="1" s="1"/>
  <c r="A2547" i="1" s="1"/>
  <c r="A2571" i="1" s="1"/>
  <c r="A2595" i="1" s="1"/>
  <c r="A2619" i="1" s="1"/>
  <c r="A2643" i="1" s="1"/>
  <c r="A2667" i="1" s="1"/>
  <c r="A2691" i="1" s="1"/>
  <c r="A2715" i="1" s="1"/>
  <c r="A2739" i="1" s="1"/>
  <c r="A2763" i="1" s="1"/>
  <c r="A2787" i="1" s="1"/>
  <c r="A2811" i="1" s="1"/>
  <c r="A2835" i="1" s="1"/>
  <c r="A2859" i="1" s="1"/>
  <c r="A2883" i="1" s="1"/>
  <c r="A2907" i="1" s="1"/>
  <c r="A2931" i="1" s="1"/>
  <c r="A2955" i="1" s="1"/>
  <c r="A2979" i="1" s="1"/>
  <c r="A3003" i="1" s="1"/>
  <c r="A3027" i="1" s="1"/>
  <c r="A3051" i="1" s="1"/>
  <c r="A3075" i="1" s="1"/>
  <c r="A3099" i="1" s="1"/>
  <c r="A3123" i="1" s="1"/>
  <c r="A3147" i="1" s="1"/>
  <c r="A3171" i="1" s="1"/>
  <c r="A3195" i="1" s="1"/>
  <c r="A3219" i="1" s="1"/>
  <c r="A3243" i="1" s="1"/>
  <c r="A3267" i="1" s="1"/>
  <c r="A3291" i="1" s="1"/>
  <c r="A3315" i="1" s="1"/>
  <c r="A3339" i="1" s="1"/>
  <c r="A3363" i="1" s="1"/>
  <c r="A3387" i="1" s="1"/>
  <c r="A3411" i="1" s="1"/>
  <c r="A3435" i="1" s="1"/>
  <c r="A3459" i="1" s="1"/>
  <c r="A3483" i="1" s="1"/>
  <c r="A3507" i="1" s="1"/>
  <c r="A3531" i="1" s="1"/>
  <c r="A3555" i="1" s="1"/>
  <c r="A3579" i="1" s="1"/>
  <c r="A3603" i="1" s="1"/>
  <c r="A3627" i="1" s="1"/>
  <c r="A3651" i="1" s="1"/>
  <c r="A3675" i="1" s="1"/>
  <c r="A3699" i="1" s="1"/>
  <c r="A3723" i="1" s="1"/>
  <c r="A3747" i="1" s="1"/>
  <c r="A3771" i="1" s="1"/>
  <c r="A3795" i="1" s="1"/>
  <c r="A3819" i="1" s="1"/>
  <c r="A3843" i="1" s="1"/>
  <c r="A3867" i="1" s="1"/>
  <c r="A3891" i="1" s="1"/>
  <c r="A3915" i="1" s="1"/>
  <c r="A3939" i="1" s="1"/>
  <c r="A3963" i="1" s="1"/>
  <c r="A3987" i="1" s="1"/>
  <c r="A4011" i="1" s="1"/>
  <c r="A4035" i="1" s="1"/>
  <c r="A4059" i="1" s="1"/>
  <c r="A4083" i="1" s="1"/>
  <c r="A4107" i="1" s="1"/>
  <c r="A4131" i="1" s="1"/>
  <c r="A4155" i="1" s="1"/>
  <c r="A4179" i="1" s="1"/>
  <c r="A4203" i="1" s="1"/>
  <c r="A4227" i="1" s="1"/>
  <c r="A4251" i="1" s="1"/>
  <c r="A4275" i="1" s="1"/>
  <c r="A4299" i="1" s="1"/>
  <c r="A4323" i="1" s="1"/>
  <c r="A4347" i="1" s="1"/>
  <c r="A4371" i="1" s="1"/>
  <c r="A4395" i="1" s="1"/>
  <c r="A4419" i="1" s="1"/>
  <c r="A4443" i="1" s="1"/>
  <c r="A4467" i="1" s="1"/>
  <c r="A4491" i="1" s="1"/>
  <c r="A4515" i="1" s="1"/>
  <c r="A4539" i="1" s="1"/>
  <c r="A4563" i="1" s="1"/>
  <c r="A4587" i="1" s="1"/>
  <c r="A4611" i="1" s="1"/>
  <c r="A4635" i="1" s="1"/>
  <c r="A4659" i="1" s="1"/>
  <c r="A4683" i="1" s="1"/>
  <c r="A4707" i="1" s="1"/>
  <c r="A4731" i="1" s="1"/>
  <c r="A4755" i="1" s="1"/>
  <c r="A4779" i="1" s="1"/>
  <c r="A4803" i="1" s="1"/>
  <c r="A4827" i="1" s="1"/>
  <c r="A4851" i="1" s="1"/>
  <c r="A4875" i="1" s="1"/>
  <c r="A4899" i="1" s="1"/>
  <c r="A4923" i="1" s="1"/>
  <c r="A4947" i="1" s="1"/>
  <c r="A4971" i="1" s="1"/>
  <c r="A4995" i="1" s="1"/>
  <c r="A5019" i="1" s="1"/>
  <c r="A5043" i="1" s="1"/>
  <c r="A5067" i="1" s="1"/>
  <c r="A5091" i="1" s="1"/>
  <c r="A5115" i="1" s="1"/>
  <c r="A5139" i="1" s="1"/>
  <c r="A5163" i="1" s="1"/>
  <c r="A5187" i="1" s="1"/>
  <c r="A5211" i="1" s="1"/>
  <c r="A5235" i="1" s="1"/>
  <c r="A5259" i="1" s="1"/>
  <c r="A5283" i="1" s="1"/>
  <c r="A5307" i="1" s="1"/>
  <c r="A5331" i="1" s="1"/>
  <c r="A5355" i="1" s="1"/>
  <c r="A5379" i="1" s="1"/>
  <c r="A5403" i="1" s="1"/>
  <c r="A5427" i="1" s="1"/>
  <c r="A5451" i="1" s="1"/>
  <c r="A5475" i="1" s="1"/>
  <c r="A5499" i="1" s="1"/>
  <c r="A5523" i="1" s="1"/>
  <c r="A5547" i="1" s="1"/>
  <c r="A5571" i="1" s="1"/>
  <c r="A5595" i="1" s="1"/>
  <c r="A5619" i="1" s="1"/>
  <c r="A5643" i="1" s="1"/>
  <c r="A5667" i="1" s="1"/>
  <c r="A5691" i="1" s="1"/>
  <c r="A5715" i="1" s="1"/>
  <c r="A5739" i="1" s="1"/>
  <c r="A5763" i="1" s="1"/>
  <c r="A5787" i="1" s="1"/>
  <c r="A5811" i="1" s="1"/>
  <c r="A5835" i="1" s="1"/>
  <c r="A5859" i="1" s="1"/>
  <c r="A5883" i="1" s="1"/>
  <c r="A5907" i="1" s="1"/>
  <c r="A5931" i="1" s="1"/>
  <c r="A5955" i="1" s="1"/>
  <c r="A5979" i="1" s="1"/>
  <c r="A6003" i="1" s="1"/>
  <c r="A6027" i="1" s="1"/>
  <c r="A6051" i="1" s="1"/>
  <c r="A6075" i="1" s="1"/>
  <c r="A6099" i="1" s="1"/>
  <c r="A6123" i="1" s="1"/>
  <c r="A6147" i="1" s="1"/>
  <c r="A6171" i="1" s="1"/>
  <c r="A6195" i="1" s="1"/>
  <c r="A6219" i="1" s="1"/>
  <c r="A6243" i="1" s="1"/>
  <c r="A6267" i="1" s="1"/>
  <c r="A6291" i="1" s="1"/>
  <c r="A6315" i="1" s="1"/>
  <c r="A6339" i="1" s="1"/>
  <c r="A6363" i="1" s="1"/>
  <c r="A6387" i="1" s="1"/>
  <c r="A6411" i="1" s="1"/>
  <c r="A6435" i="1" s="1"/>
  <c r="A6459" i="1" s="1"/>
  <c r="A6483" i="1" s="1"/>
  <c r="A6507" i="1" s="1"/>
  <c r="A6531" i="1" s="1"/>
  <c r="A6555" i="1" s="1"/>
  <c r="A6579" i="1" s="1"/>
  <c r="A6603" i="1" s="1"/>
  <c r="A6627" i="1" s="1"/>
  <c r="A6651" i="1" s="1"/>
  <c r="A6675" i="1" s="1"/>
  <c r="A6699" i="1" s="1"/>
  <c r="A6723" i="1" s="1"/>
  <c r="A6747" i="1" s="1"/>
  <c r="A6771" i="1" s="1"/>
  <c r="A6795" i="1" s="1"/>
  <c r="A6819" i="1" s="1"/>
  <c r="A6843" i="1" s="1"/>
  <c r="A6867" i="1" s="1"/>
  <c r="A6891" i="1" s="1"/>
  <c r="A6915" i="1" s="1"/>
  <c r="A6939" i="1" s="1"/>
  <c r="A6963" i="1" s="1"/>
  <c r="A6987" i="1" s="1"/>
  <c r="A7011" i="1" s="1"/>
  <c r="A7035" i="1" s="1"/>
  <c r="A7059" i="1" s="1"/>
  <c r="A7083" i="1" s="1"/>
  <c r="A7107" i="1" s="1"/>
  <c r="A7131" i="1" s="1"/>
  <c r="A7155" i="1" s="1"/>
  <c r="A7179" i="1" s="1"/>
  <c r="A7203" i="1" s="1"/>
  <c r="A7227" i="1" s="1"/>
  <c r="A7251" i="1" s="1"/>
  <c r="A7275" i="1" s="1"/>
  <c r="A7299" i="1" s="1"/>
  <c r="A7323" i="1" s="1"/>
  <c r="A7347" i="1" s="1"/>
  <c r="A7371" i="1" s="1"/>
  <c r="A7395" i="1" s="1"/>
  <c r="A7419" i="1" s="1"/>
  <c r="A7443" i="1" s="1"/>
  <c r="A7467" i="1" s="1"/>
  <c r="A7491" i="1" s="1"/>
  <c r="A7515" i="1" s="1"/>
  <c r="A7539" i="1" s="1"/>
  <c r="A7563" i="1" s="1"/>
  <c r="A7587" i="1" s="1"/>
  <c r="A7611" i="1" s="1"/>
  <c r="A7635" i="1" s="1"/>
  <c r="A7659" i="1" s="1"/>
  <c r="A7683" i="1" s="1"/>
  <c r="A7707" i="1" s="1"/>
  <c r="A7731" i="1" s="1"/>
  <c r="A7755" i="1" s="1"/>
  <c r="A7779" i="1" s="1"/>
  <c r="A7803" i="1" s="1"/>
  <c r="A7827" i="1" s="1"/>
  <c r="A7851" i="1" s="1"/>
  <c r="A7875" i="1" s="1"/>
  <c r="A7899" i="1" s="1"/>
  <c r="A7923" i="1" s="1"/>
  <c r="A7947" i="1" s="1"/>
  <c r="A7971" i="1" s="1"/>
  <c r="A7995" i="1" s="1"/>
  <c r="A8019" i="1" s="1"/>
  <c r="A8043" i="1" s="1"/>
  <c r="A8067" i="1" s="1"/>
  <c r="A8091" i="1" s="1"/>
  <c r="A8115" i="1" s="1"/>
  <c r="A8139" i="1" s="1"/>
  <c r="A8163" i="1" s="1"/>
  <c r="A8187" i="1" s="1"/>
  <c r="A8211" i="1" s="1"/>
  <c r="A8235" i="1" s="1"/>
  <c r="A8259" i="1" s="1"/>
  <c r="A8283" i="1" s="1"/>
  <c r="A8307" i="1" s="1"/>
  <c r="A8331" i="1" s="1"/>
  <c r="A8355" i="1" s="1"/>
  <c r="A8379" i="1" s="1"/>
  <c r="A8403" i="1" s="1"/>
  <c r="A8427" i="1" s="1"/>
  <c r="A8451" i="1" s="1"/>
  <c r="A8475" i="1" s="1"/>
  <c r="A8499" i="1" s="1"/>
  <c r="A8523" i="1" s="1"/>
  <c r="A8547" i="1" s="1"/>
  <c r="A8571" i="1" s="1"/>
  <c r="A8595" i="1" s="1"/>
  <c r="A8619" i="1" s="1"/>
  <c r="A8643" i="1" s="1"/>
  <c r="A8667" i="1" s="1"/>
  <c r="A8691" i="1" s="1"/>
  <c r="A8715" i="1" s="1"/>
  <c r="A26" i="1"/>
  <c r="A50" i="1" s="1"/>
  <c r="A74" i="1" s="1"/>
  <c r="A98" i="1" s="1"/>
  <c r="A122" i="1" s="1"/>
  <c r="A146" i="1" s="1"/>
  <c r="A170" i="1" s="1"/>
  <c r="A194" i="1" s="1"/>
  <c r="A218" i="1" s="1"/>
  <c r="A242" i="1" s="1"/>
  <c r="A266" i="1" s="1"/>
  <c r="A290" i="1" s="1"/>
  <c r="A314" i="1" s="1"/>
  <c r="A338" i="1" s="1"/>
  <c r="A362" i="1" s="1"/>
  <c r="A386" i="1" s="1"/>
  <c r="A410" i="1" s="1"/>
  <c r="A434" i="1" s="1"/>
  <c r="A458" i="1" s="1"/>
  <c r="A482" i="1" s="1"/>
  <c r="A506" i="1" s="1"/>
  <c r="A530" i="1" s="1"/>
  <c r="A554" i="1" s="1"/>
  <c r="A578" i="1" s="1"/>
  <c r="A602" i="1" s="1"/>
  <c r="A626" i="1" s="1"/>
  <c r="A650" i="1" s="1"/>
  <c r="A674" i="1" s="1"/>
  <c r="A698" i="1" s="1"/>
  <c r="A722" i="1" s="1"/>
  <c r="A746" i="1" s="1"/>
  <c r="A770" i="1" s="1"/>
  <c r="A794" i="1" s="1"/>
  <c r="A818" i="1" s="1"/>
  <c r="A842" i="1" s="1"/>
  <c r="A866" i="1" s="1"/>
  <c r="A890" i="1" s="1"/>
  <c r="A914" i="1" s="1"/>
  <c r="A938" i="1" s="1"/>
  <c r="A962" i="1" s="1"/>
  <c r="A986" i="1" s="1"/>
  <c r="A1010" i="1" s="1"/>
  <c r="A1034" i="1" s="1"/>
  <c r="A1058" i="1" s="1"/>
  <c r="A1082" i="1" s="1"/>
  <c r="A1106" i="1" s="1"/>
  <c r="A1130" i="1" s="1"/>
  <c r="A1154" i="1" s="1"/>
  <c r="A1178" i="1" s="1"/>
  <c r="A1202" i="1" s="1"/>
  <c r="A1226" i="1" s="1"/>
  <c r="A1250" i="1" s="1"/>
  <c r="A1274" i="1" s="1"/>
  <c r="A1298" i="1" s="1"/>
  <c r="A1322" i="1" s="1"/>
  <c r="A1346" i="1" s="1"/>
  <c r="A1370" i="1" s="1"/>
  <c r="A1394" i="1" s="1"/>
  <c r="A1418" i="1" s="1"/>
  <c r="A1442" i="1" s="1"/>
  <c r="A1466" i="1" s="1"/>
  <c r="A1490" i="1" s="1"/>
  <c r="A1514" i="1" s="1"/>
  <c r="A1538" i="1" s="1"/>
  <c r="A1562" i="1" s="1"/>
  <c r="A1586" i="1" s="1"/>
  <c r="A1610" i="1" s="1"/>
  <c r="A1634" i="1" s="1"/>
  <c r="A1658" i="1" s="1"/>
  <c r="A1682" i="1" s="1"/>
  <c r="A1706" i="1" s="1"/>
  <c r="A1730" i="1" s="1"/>
  <c r="A1754" i="1" s="1"/>
  <c r="A1778" i="1" s="1"/>
  <c r="A1802" i="1" s="1"/>
  <c r="A1826" i="1" s="1"/>
  <c r="A1850" i="1" s="1"/>
  <c r="A1874" i="1" s="1"/>
  <c r="A1898" i="1" s="1"/>
  <c r="A1922" i="1" s="1"/>
  <c r="A1946" i="1" s="1"/>
  <c r="A1970" i="1" s="1"/>
  <c r="A1994" i="1" s="1"/>
  <c r="A2018" i="1" s="1"/>
  <c r="A2042" i="1" s="1"/>
  <c r="A2066" i="1" s="1"/>
  <c r="A2090" i="1" s="1"/>
  <c r="A2114" i="1" s="1"/>
  <c r="A2138" i="1" s="1"/>
  <c r="A2162" i="1" s="1"/>
  <c r="A2186" i="1" s="1"/>
  <c r="A2210" i="1" s="1"/>
  <c r="A2234" i="1" s="1"/>
  <c r="A2258" i="1" s="1"/>
  <c r="A2282" i="1" s="1"/>
  <c r="A2306" i="1" s="1"/>
  <c r="A2330" i="1" s="1"/>
  <c r="A2354" i="1" s="1"/>
  <c r="A2378" i="1" s="1"/>
  <c r="A2402" i="1" s="1"/>
  <c r="A2426" i="1" s="1"/>
  <c r="A2450" i="1" s="1"/>
  <c r="A2474" i="1" s="1"/>
  <c r="A2498" i="1" s="1"/>
  <c r="A2522" i="1" s="1"/>
  <c r="A2546" i="1" s="1"/>
  <c r="A2570" i="1" s="1"/>
  <c r="A2594" i="1" s="1"/>
  <c r="A2618" i="1" s="1"/>
  <c r="A2642" i="1" s="1"/>
  <c r="A2666" i="1" s="1"/>
  <c r="A2690" i="1" s="1"/>
  <c r="A2714" i="1" s="1"/>
  <c r="A2738" i="1" s="1"/>
  <c r="A2762" i="1" s="1"/>
  <c r="A2786" i="1" s="1"/>
  <c r="A2810" i="1" s="1"/>
  <c r="A2834" i="1" s="1"/>
  <c r="A2858" i="1" s="1"/>
  <c r="A2882" i="1" s="1"/>
  <c r="A2906" i="1" s="1"/>
  <c r="A2930" i="1" s="1"/>
  <c r="A2954" i="1" s="1"/>
  <c r="A2978" i="1" s="1"/>
  <c r="A3002" i="1" s="1"/>
  <c r="A3026" i="1" s="1"/>
  <c r="A3050" i="1" s="1"/>
  <c r="A3074" i="1" s="1"/>
  <c r="A3098" i="1" s="1"/>
  <c r="A3122" i="1" s="1"/>
  <c r="A3146" i="1" s="1"/>
  <c r="A3170" i="1" s="1"/>
  <c r="A3194" i="1" s="1"/>
  <c r="A3218" i="1" s="1"/>
  <c r="A3242" i="1" s="1"/>
  <c r="A3266" i="1" s="1"/>
  <c r="A3290" i="1" s="1"/>
  <c r="A3314" i="1" s="1"/>
  <c r="A3338" i="1" s="1"/>
  <c r="A3362" i="1" s="1"/>
  <c r="A3386" i="1" s="1"/>
  <c r="A3410" i="1" s="1"/>
  <c r="A3434" i="1" s="1"/>
  <c r="A3458" i="1" s="1"/>
  <c r="A3482" i="1" s="1"/>
  <c r="A3506" i="1" s="1"/>
  <c r="A3530" i="1" s="1"/>
  <c r="A3554" i="1" s="1"/>
  <c r="A3578" i="1" s="1"/>
  <c r="A3602" i="1" s="1"/>
  <c r="A3626" i="1" s="1"/>
  <c r="A3650" i="1" s="1"/>
  <c r="A3674" i="1" s="1"/>
  <c r="A3698" i="1" s="1"/>
  <c r="A3722" i="1" s="1"/>
  <c r="A3746" i="1" s="1"/>
  <c r="A3770" i="1" s="1"/>
  <c r="A3794" i="1" s="1"/>
  <c r="A3818" i="1" s="1"/>
  <c r="A3842" i="1" s="1"/>
  <c r="A3866" i="1" s="1"/>
  <c r="A3890" i="1" s="1"/>
  <c r="A3914" i="1" s="1"/>
  <c r="A3938" i="1" s="1"/>
  <c r="A3962" i="1" s="1"/>
  <c r="A3986" i="1" s="1"/>
  <c r="A4010" i="1" s="1"/>
  <c r="A4034" i="1" s="1"/>
  <c r="A4058" i="1" s="1"/>
  <c r="A4082" i="1" s="1"/>
  <c r="A4106" i="1" s="1"/>
  <c r="A4130" i="1" s="1"/>
  <c r="A4154" i="1" s="1"/>
  <c r="A4178" i="1" s="1"/>
  <c r="A4202" i="1" s="1"/>
  <c r="A4226" i="1" s="1"/>
  <c r="A4250" i="1" s="1"/>
  <c r="A4274" i="1" s="1"/>
  <c r="A4298" i="1" s="1"/>
  <c r="A4322" i="1" s="1"/>
  <c r="A4346" i="1" s="1"/>
  <c r="A4370" i="1" s="1"/>
  <c r="A4394" i="1" s="1"/>
  <c r="A4418" i="1" s="1"/>
  <c r="A4442" i="1" s="1"/>
  <c r="A4466" i="1" s="1"/>
  <c r="A4490" i="1" s="1"/>
  <c r="A4514" i="1" s="1"/>
  <c r="A4538" i="1" s="1"/>
  <c r="A4562" i="1" s="1"/>
  <c r="A4586" i="1" s="1"/>
  <c r="A4610" i="1" s="1"/>
  <c r="A4634" i="1" s="1"/>
  <c r="A4658" i="1" s="1"/>
  <c r="A4682" i="1" s="1"/>
  <c r="A4706" i="1" s="1"/>
  <c r="A4730" i="1" s="1"/>
  <c r="A4754" i="1" s="1"/>
  <c r="A4778" i="1" s="1"/>
  <c r="A4802" i="1" s="1"/>
  <c r="A4826" i="1" s="1"/>
  <c r="A4850" i="1" s="1"/>
  <c r="A4874" i="1" s="1"/>
  <c r="A4898" i="1" s="1"/>
  <c r="A4922" i="1" s="1"/>
  <c r="A4946" i="1" s="1"/>
  <c r="A4970" i="1" s="1"/>
  <c r="A4994" i="1" s="1"/>
  <c r="A5018" i="1" s="1"/>
  <c r="A5042" i="1" s="1"/>
  <c r="A5066" i="1" s="1"/>
  <c r="A5090" i="1" s="1"/>
  <c r="A5114" i="1" s="1"/>
  <c r="A5138" i="1" s="1"/>
  <c r="A5162" i="1" s="1"/>
  <c r="A5186" i="1" s="1"/>
  <c r="A5210" i="1" s="1"/>
  <c r="A5234" i="1" s="1"/>
  <c r="A5258" i="1" s="1"/>
  <c r="A5282" i="1" s="1"/>
  <c r="A5306" i="1" s="1"/>
  <c r="A5330" i="1" s="1"/>
  <c r="A5354" i="1" s="1"/>
  <c r="A5378" i="1" s="1"/>
  <c r="A5402" i="1" s="1"/>
  <c r="A5426" i="1" s="1"/>
  <c r="A5450" i="1" s="1"/>
  <c r="A5474" i="1" s="1"/>
  <c r="A5498" i="1" s="1"/>
  <c r="A5522" i="1" s="1"/>
  <c r="A5546" i="1" s="1"/>
  <c r="A5570" i="1" s="1"/>
  <c r="A5594" i="1" s="1"/>
  <c r="A5618" i="1" s="1"/>
  <c r="A5642" i="1" s="1"/>
  <c r="A5666" i="1" s="1"/>
  <c r="A5690" i="1" s="1"/>
  <c r="A5714" i="1" s="1"/>
  <c r="A5738" i="1" s="1"/>
  <c r="A5762" i="1" s="1"/>
  <c r="A5786" i="1" s="1"/>
  <c r="A5810" i="1" s="1"/>
  <c r="A5834" i="1" s="1"/>
  <c r="A5858" i="1" s="1"/>
  <c r="A5882" i="1" s="1"/>
  <c r="A5906" i="1" s="1"/>
  <c r="A5930" i="1" s="1"/>
  <c r="A5954" i="1" s="1"/>
  <c r="A5978" i="1" s="1"/>
  <c r="A6002" i="1" s="1"/>
  <c r="A6026" i="1" s="1"/>
  <c r="A6050" i="1" s="1"/>
  <c r="A6074" i="1" s="1"/>
  <c r="A6098" i="1" s="1"/>
  <c r="A6122" i="1" s="1"/>
  <c r="A6146" i="1" s="1"/>
  <c r="A6170" i="1" s="1"/>
  <c r="A6194" i="1" s="1"/>
  <c r="A6218" i="1" s="1"/>
  <c r="A6242" i="1" s="1"/>
  <c r="A6266" i="1" s="1"/>
  <c r="A6290" i="1" s="1"/>
  <c r="A6314" i="1" s="1"/>
  <c r="A6338" i="1" s="1"/>
  <c r="A6362" i="1" s="1"/>
  <c r="A6386" i="1" s="1"/>
  <c r="A6410" i="1" s="1"/>
  <c r="A6434" i="1" s="1"/>
  <c r="A6458" i="1" s="1"/>
  <c r="A6482" i="1" s="1"/>
  <c r="A6506" i="1" s="1"/>
  <c r="A6530" i="1" s="1"/>
  <c r="A6554" i="1" s="1"/>
  <c r="A6578" i="1" s="1"/>
  <c r="A6602" i="1" s="1"/>
  <c r="A6626" i="1" s="1"/>
  <c r="A6650" i="1" s="1"/>
  <c r="A6674" i="1" s="1"/>
  <c r="A6698" i="1" s="1"/>
  <c r="A6722" i="1" s="1"/>
  <c r="A6746" i="1" s="1"/>
  <c r="A6770" i="1" s="1"/>
  <c r="A6794" i="1" s="1"/>
  <c r="A6818" i="1" s="1"/>
  <c r="A6842" i="1" s="1"/>
  <c r="A6866" i="1" s="1"/>
  <c r="A6890" i="1" s="1"/>
  <c r="A6914" i="1" s="1"/>
  <c r="A6938" i="1" s="1"/>
  <c r="A6962" i="1" s="1"/>
  <c r="A6986" i="1" s="1"/>
  <c r="A7010" i="1" s="1"/>
  <c r="A7034" i="1" s="1"/>
  <c r="A7058" i="1" s="1"/>
  <c r="A7082" i="1" s="1"/>
  <c r="A7106" i="1" s="1"/>
  <c r="A7130" i="1" s="1"/>
  <c r="A7154" i="1" s="1"/>
  <c r="A7178" i="1" s="1"/>
  <c r="A7202" i="1" s="1"/>
  <c r="A7226" i="1" s="1"/>
  <c r="A7250" i="1" s="1"/>
  <c r="A7274" i="1" s="1"/>
  <c r="A7298" i="1" s="1"/>
  <c r="A7322" i="1" s="1"/>
  <c r="A7346" i="1" s="1"/>
  <c r="A7370" i="1" s="1"/>
  <c r="A7394" i="1" s="1"/>
  <c r="A7418" i="1" s="1"/>
  <c r="A7442" i="1" s="1"/>
  <c r="A7466" i="1" s="1"/>
  <c r="A7490" i="1" s="1"/>
  <c r="A7514" i="1" s="1"/>
  <c r="A7538" i="1" s="1"/>
  <c r="A7562" i="1" s="1"/>
  <c r="A7586" i="1" s="1"/>
  <c r="A7610" i="1" s="1"/>
  <c r="A7634" i="1" s="1"/>
  <c r="A7658" i="1" s="1"/>
  <c r="A7682" i="1" s="1"/>
  <c r="A7706" i="1" s="1"/>
  <c r="A7730" i="1" s="1"/>
  <c r="A7754" i="1" s="1"/>
  <c r="A7778" i="1" s="1"/>
  <c r="A7802" i="1" s="1"/>
  <c r="A7826" i="1" s="1"/>
  <c r="A7850" i="1" s="1"/>
  <c r="A7874" i="1" s="1"/>
  <c r="A7898" i="1" s="1"/>
  <c r="A7922" i="1" s="1"/>
  <c r="A7946" i="1" s="1"/>
  <c r="A7970" i="1" s="1"/>
  <c r="A7994" i="1" s="1"/>
  <c r="A8018" i="1" s="1"/>
  <c r="A8042" i="1" s="1"/>
  <c r="A8066" i="1" s="1"/>
  <c r="A8090" i="1" s="1"/>
  <c r="A8114" i="1" s="1"/>
  <c r="A8138" i="1" s="1"/>
  <c r="A8162" i="1" s="1"/>
  <c r="A8186" i="1" s="1"/>
  <c r="A8210" i="1" s="1"/>
  <c r="A8234" i="1" s="1"/>
  <c r="A8258" i="1" s="1"/>
  <c r="A8282" i="1" s="1"/>
  <c r="A8306" i="1" s="1"/>
  <c r="A8330" i="1" s="1"/>
  <c r="A8354" i="1" s="1"/>
  <c r="A8378" i="1" s="1"/>
  <c r="A8402" i="1" s="1"/>
  <c r="A8426" i="1" s="1"/>
  <c r="A8450" i="1" s="1"/>
  <c r="A8474" i="1" s="1"/>
  <c r="A8498" i="1" s="1"/>
  <c r="A8522" i="1" s="1"/>
  <c r="A8546" i="1" s="1"/>
  <c r="A8570" i="1" s="1"/>
  <c r="A8594" i="1" s="1"/>
  <c r="A8618" i="1" s="1"/>
  <c r="A8642" i="1" s="1"/>
  <c r="A8666" i="1" s="1"/>
  <c r="A8690" i="1" s="1"/>
  <c r="A8714" i="1" s="1"/>
</calcChain>
</file>

<file path=xl/sharedStrings.xml><?xml version="1.0" encoding="utf-8"?>
<sst xmlns="http://schemas.openxmlformats.org/spreadsheetml/2006/main" count="39" uniqueCount="39">
  <si>
    <t>Iconuc-1</t>
  </si>
  <si>
    <t>Iconuc-2</t>
  </si>
  <si>
    <t>Tabarnuc-1</t>
  </si>
  <si>
    <t>Tabarnuc-2</t>
  </si>
  <si>
    <t>NucPlusUltra-1</t>
  </si>
  <si>
    <t>NucPlusUltra-2</t>
  </si>
  <si>
    <t>Â Gazby-1</t>
  </si>
  <si>
    <t>Â PÃ©gaz-1</t>
  </si>
  <si>
    <t>Â PÃ©gaz-2</t>
  </si>
  <si>
    <t>Â Samagaz-1</t>
  </si>
  <si>
    <t>Â OmaÃ¯gaz-1</t>
  </si>
  <si>
    <t>Â OmaÃ¯gaz-2</t>
  </si>
  <si>
    <t>Â Gastafiore-1</t>
  </si>
  <si>
    <t>Igaznodon-1</t>
  </si>
  <si>
    <t>Igaznodon-2</t>
  </si>
  <si>
    <t>Cogen-1</t>
  </si>
  <si>
    <t>Cogen-2</t>
  </si>
  <si>
    <t>Cogen-3</t>
  </si>
  <si>
    <t>Cogen-4</t>
  </si>
  <si>
    <t>Cogen-5</t>
  </si>
  <si>
    <t>Cogen-6</t>
  </si>
  <si>
    <t>Cogen-7</t>
  </si>
  <si>
    <t>Cogen-8</t>
  </si>
  <si>
    <t>Cogen-9</t>
  </si>
  <si>
    <t>Cogen-10</t>
  </si>
  <si>
    <t>Coron-1</t>
  </si>
  <si>
    <t>Coron-2</t>
  </si>
  <si>
    <t>Mockingjay-1</t>
  </si>
  <si>
    <t>Lantier-1</t>
  </si>
  <si>
    <t>Tacotac-1</t>
  </si>
  <si>
    <t>TicEtTac-1</t>
  </si>
  <si>
    <t>Hydro</t>
  </si>
  <si>
    <t xml:space="preserve"> STEP pompage</t>
  </si>
  <si>
    <t xml:space="preserve"> STEP turbinage</t>
  </si>
  <si>
    <t xml:space="preserve"> RES</t>
  </si>
  <si>
    <t xml:space="preserve"> load</t>
  </si>
  <si>
    <t xml:space="preserve"> Net load </t>
  </si>
  <si>
    <t>Date</t>
  </si>
  <si>
    <t>Heure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</si>
</sst>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P_iconuc_1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P_iconuc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merged!$A$2:$A$8737</c:f>
              <c:numCache>
                <c:formatCode>m/d/yyyy</c:formatCode>
                <c:ptCount val="8736"/>
                <c:pt idx="0">
                  <c:v>44016</c:v>
                </c:pt>
                <c:pt idx="1">
                  <c:v>44016</c:v>
                </c:pt>
                <c:pt idx="2">
                  <c:v>44016</c:v>
                </c:pt>
                <c:pt idx="3">
                  <c:v>44016</c:v>
                </c:pt>
                <c:pt idx="4">
                  <c:v>44016</c:v>
                </c:pt>
                <c:pt idx="5">
                  <c:v>44016</c:v>
                </c:pt>
                <c:pt idx="6">
                  <c:v>44016</c:v>
                </c:pt>
                <c:pt idx="7">
                  <c:v>44016</c:v>
                </c:pt>
                <c:pt idx="8">
                  <c:v>44016</c:v>
                </c:pt>
                <c:pt idx="9">
                  <c:v>44016</c:v>
                </c:pt>
                <c:pt idx="10">
                  <c:v>44016</c:v>
                </c:pt>
                <c:pt idx="11">
                  <c:v>44016</c:v>
                </c:pt>
                <c:pt idx="12">
                  <c:v>44016</c:v>
                </c:pt>
                <c:pt idx="13">
                  <c:v>44016</c:v>
                </c:pt>
                <c:pt idx="14">
                  <c:v>44016</c:v>
                </c:pt>
                <c:pt idx="15">
                  <c:v>44016</c:v>
                </c:pt>
                <c:pt idx="16">
                  <c:v>44016</c:v>
                </c:pt>
                <c:pt idx="17">
                  <c:v>44016</c:v>
                </c:pt>
                <c:pt idx="18">
                  <c:v>44016</c:v>
                </c:pt>
                <c:pt idx="19">
                  <c:v>44016</c:v>
                </c:pt>
                <c:pt idx="20">
                  <c:v>44016</c:v>
                </c:pt>
                <c:pt idx="21">
                  <c:v>44016</c:v>
                </c:pt>
                <c:pt idx="22">
                  <c:v>44016</c:v>
                </c:pt>
                <c:pt idx="23">
                  <c:v>44016</c:v>
                </c:pt>
                <c:pt idx="24">
                  <c:v>44017</c:v>
                </c:pt>
                <c:pt idx="25">
                  <c:v>44017</c:v>
                </c:pt>
                <c:pt idx="26">
                  <c:v>44017</c:v>
                </c:pt>
                <c:pt idx="27">
                  <c:v>44017</c:v>
                </c:pt>
                <c:pt idx="28">
                  <c:v>44017</c:v>
                </c:pt>
                <c:pt idx="29">
                  <c:v>44017</c:v>
                </c:pt>
                <c:pt idx="30">
                  <c:v>44017</c:v>
                </c:pt>
                <c:pt idx="31">
                  <c:v>44017</c:v>
                </c:pt>
                <c:pt idx="32">
                  <c:v>44017</c:v>
                </c:pt>
                <c:pt idx="33">
                  <c:v>44017</c:v>
                </c:pt>
                <c:pt idx="34">
                  <c:v>44017</c:v>
                </c:pt>
                <c:pt idx="35">
                  <c:v>44017</c:v>
                </c:pt>
                <c:pt idx="36">
                  <c:v>44017</c:v>
                </c:pt>
                <c:pt idx="37">
                  <c:v>44017</c:v>
                </c:pt>
                <c:pt idx="38">
                  <c:v>44017</c:v>
                </c:pt>
                <c:pt idx="39">
                  <c:v>44017</c:v>
                </c:pt>
                <c:pt idx="40">
                  <c:v>44017</c:v>
                </c:pt>
                <c:pt idx="41">
                  <c:v>44017</c:v>
                </c:pt>
                <c:pt idx="42">
                  <c:v>44017</c:v>
                </c:pt>
                <c:pt idx="43">
                  <c:v>44017</c:v>
                </c:pt>
                <c:pt idx="44">
                  <c:v>44017</c:v>
                </c:pt>
                <c:pt idx="45">
                  <c:v>44017</c:v>
                </c:pt>
                <c:pt idx="46">
                  <c:v>44017</c:v>
                </c:pt>
                <c:pt idx="47">
                  <c:v>44017</c:v>
                </c:pt>
                <c:pt idx="48">
                  <c:v>44018</c:v>
                </c:pt>
                <c:pt idx="49">
                  <c:v>44018</c:v>
                </c:pt>
                <c:pt idx="50">
                  <c:v>44018</c:v>
                </c:pt>
                <c:pt idx="51">
                  <c:v>44018</c:v>
                </c:pt>
                <c:pt idx="52">
                  <c:v>44018</c:v>
                </c:pt>
                <c:pt idx="53">
                  <c:v>44018</c:v>
                </c:pt>
                <c:pt idx="54">
                  <c:v>44018</c:v>
                </c:pt>
                <c:pt idx="55">
                  <c:v>44018</c:v>
                </c:pt>
                <c:pt idx="56">
                  <c:v>44018</c:v>
                </c:pt>
                <c:pt idx="57">
                  <c:v>44018</c:v>
                </c:pt>
                <c:pt idx="58">
                  <c:v>44018</c:v>
                </c:pt>
                <c:pt idx="59">
                  <c:v>44018</c:v>
                </c:pt>
                <c:pt idx="60">
                  <c:v>44018</c:v>
                </c:pt>
                <c:pt idx="61">
                  <c:v>44018</c:v>
                </c:pt>
                <c:pt idx="62">
                  <c:v>44018</c:v>
                </c:pt>
                <c:pt idx="63">
                  <c:v>44018</c:v>
                </c:pt>
                <c:pt idx="64">
                  <c:v>44018</c:v>
                </c:pt>
                <c:pt idx="65">
                  <c:v>44018</c:v>
                </c:pt>
                <c:pt idx="66">
                  <c:v>44018</c:v>
                </c:pt>
                <c:pt idx="67">
                  <c:v>44018</c:v>
                </c:pt>
                <c:pt idx="68">
                  <c:v>44018</c:v>
                </c:pt>
                <c:pt idx="69">
                  <c:v>44018</c:v>
                </c:pt>
                <c:pt idx="70">
                  <c:v>44018</c:v>
                </c:pt>
                <c:pt idx="71">
                  <c:v>44018</c:v>
                </c:pt>
                <c:pt idx="72">
                  <c:v>44019</c:v>
                </c:pt>
                <c:pt idx="73">
                  <c:v>44019</c:v>
                </c:pt>
                <c:pt idx="74">
                  <c:v>44019</c:v>
                </c:pt>
                <c:pt idx="75">
                  <c:v>44019</c:v>
                </c:pt>
                <c:pt idx="76">
                  <c:v>44019</c:v>
                </c:pt>
                <c:pt idx="77">
                  <c:v>44019</c:v>
                </c:pt>
                <c:pt idx="78">
                  <c:v>44019</c:v>
                </c:pt>
                <c:pt idx="79">
                  <c:v>44019</c:v>
                </c:pt>
                <c:pt idx="80">
                  <c:v>44019</c:v>
                </c:pt>
                <c:pt idx="81">
                  <c:v>44019</c:v>
                </c:pt>
                <c:pt idx="82">
                  <c:v>44019</c:v>
                </c:pt>
                <c:pt idx="83">
                  <c:v>44019</c:v>
                </c:pt>
                <c:pt idx="84">
                  <c:v>44019</c:v>
                </c:pt>
                <c:pt idx="85">
                  <c:v>44019</c:v>
                </c:pt>
                <c:pt idx="86">
                  <c:v>44019</c:v>
                </c:pt>
                <c:pt idx="87">
                  <c:v>44019</c:v>
                </c:pt>
                <c:pt idx="88">
                  <c:v>44019</c:v>
                </c:pt>
                <c:pt idx="89">
                  <c:v>44019</c:v>
                </c:pt>
                <c:pt idx="90">
                  <c:v>44019</c:v>
                </c:pt>
                <c:pt idx="91">
                  <c:v>44019</c:v>
                </c:pt>
                <c:pt idx="92">
                  <c:v>44019</c:v>
                </c:pt>
                <c:pt idx="93">
                  <c:v>44019</c:v>
                </c:pt>
                <c:pt idx="94">
                  <c:v>44019</c:v>
                </c:pt>
                <c:pt idx="95">
                  <c:v>44019</c:v>
                </c:pt>
                <c:pt idx="96">
                  <c:v>44020</c:v>
                </c:pt>
                <c:pt idx="97">
                  <c:v>44020</c:v>
                </c:pt>
                <c:pt idx="98">
                  <c:v>44020</c:v>
                </c:pt>
                <c:pt idx="99">
                  <c:v>44020</c:v>
                </c:pt>
                <c:pt idx="100">
                  <c:v>44020</c:v>
                </c:pt>
                <c:pt idx="101">
                  <c:v>44020</c:v>
                </c:pt>
                <c:pt idx="102">
                  <c:v>44020</c:v>
                </c:pt>
                <c:pt idx="103">
                  <c:v>44020</c:v>
                </c:pt>
                <c:pt idx="104">
                  <c:v>44020</c:v>
                </c:pt>
                <c:pt idx="105">
                  <c:v>44020</c:v>
                </c:pt>
                <c:pt idx="106">
                  <c:v>44020</c:v>
                </c:pt>
                <c:pt idx="107">
                  <c:v>44020</c:v>
                </c:pt>
                <c:pt idx="108">
                  <c:v>44020</c:v>
                </c:pt>
                <c:pt idx="109">
                  <c:v>44020</c:v>
                </c:pt>
                <c:pt idx="110">
                  <c:v>44020</c:v>
                </c:pt>
                <c:pt idx="111">
                  <c:v>44020</c:v>
                </c:pt>
                <c:pt idx="112">
                  <c:v>44020</c:v>
                </c:pt>
                <c:pt idx="113">
                  <c:v>44020</c:v>
                </c:pt>
                <c:pt idx="114">
                  <c:v>44020</c:v>
                </c:pt>
                <c:pt idx="115">
                  <c:v>44020</c:v>
                </c:pt>
                <c:pt idx="116">
                  <c:v>44020</c:v>
                </c:pt>
                <c:pt idx="117">
                  <c:v>44020</c:v>
                </c:pt>
                <c:pt idx="118">
                  <c:v>44020</c:v>
                </c:pt>
                <c:pt idx="119">
                  <c:v>44020</c:v>
                </c:pt>
                <c:pt idx="120">
                  <c:v>44021</c:v>
                </c:pt>
                <c:pt idx="121">
                  <c:v>44021</c:v>
                </c:pt>
                <c:pt idx="122">
                  <c:v>44021</c:v>
                </c:pt>
                <c:pt idx="123">
                  <c:v>44021</c:v>
                </c:pt>
                <c:pt idx="124">
                  <c:v>44021</c:v>
                </c:pt>
                <c:pt idx="125">
                  <c:v>44021</c:v>
                </c:pt>
                <c:pt idx="126">
                  <c:v>44021</c:v>
                </c:pt>
                <c:pt idx="127">
                  <c:v>44021</c:v>
                </c:pt>
                <c:pt idx="128">
                  <c:v>44021</c:v>
                </c:pt>
                <c:pt idx="129">
                  <c:v>44021</c:v>
                </c:pt>
                <c:pt idx="130">
                  <c:v>44021</c:v>
                </c:pt>
                <c:pt idx="131">
                  <c:v>44021</c:v>
                </c:pt>
                <c:pt idx="132">
                  <c:v>44021</c:v>
                </c:pt>
                <c:pt idx="133">
                  <c:v>44021</c:v>
                </c:pt>
                <c:pt idx="134">
                  <c:v>44021</c:v>
                </c:pt>
                <c:pt idx="135">
                  <c:v>44021</c:v>
                </c:pt>
                <c:pt idx="136">
                  <c:v>44021</c:v>
                </c:pt>
                <c:pt idx="137">
                  <c:v>44021</c:v>
                </c:pt>
                <c:pt idx="138">
                  <c:v>44021</c:v>
                </c:pt>
                <c:pt idx="139">
                  <c:v>44021</c:v>
                </c:pt>
                <c:pt idx="140">
                  <c:v>44021</c:v>
                </c:pt>
                <c:pt idx="141">
                  <c:v>44021</c:v>
                </c:pt>
                <c:pt idx="142">
                  <c:v>44021</c:v>
                </c:pt>
                <c:pt idx="143">
                  <c:v>44021</c:v>
                </c:pt>
                <c:pt idx="144">
                  <c:v>44022</c:v>
                </c:pt>
                <c:pt idx="145">
                  <c:v>44022</c:v>
                </c:pt>
                <c:pt idx="146">
                  <c:v>44022</c:v>
                </c:pt>
                <c:pt idx="147">
                  <c:v>44022</c:v>
                </c:pt>
                <c:pt idx="148">
                  <c:v>44022</c:v>
                </c:pt>
                <c:pt idx="149">
                  <c:v>44022</c:v>
                </c:pt>
                <c:pt idx="150">
                  <c:v>44022</c:v>
                </c:pt>
                <c:pt idx="151">
                  <c:v>44022</c:v>
                </c:pt>
                <c:pt idx="152">
                  <c:v>44022</c:v>
                </c:pt>
                <c:pt idx="153">
                  <c:v>44022</c:v>
                </c:pt>
                <c:pt idx="154">
                  <c:v>44022</c:v>
                </c:pt>
                <c:pt idx="155">
                  <c:v>44022</c:v>
                </c:pt>
                <c:pt idx="156">
                  <c:v>44022</c:v>
                </c:pt>
                <c:pt idx="157">
                  <c:v>44022</c:v>
                </c:pt>
                <c:pt idx="158">
                  <c:v>44022</c:v>
                </c:pt>
                <c:pt idx="159">
                  <c:v>44022</c:v>
                </c:pt>
                <c:pt idx="160">
                  <c:v>44022</c:v>
                </c:pt>
                <c:pt idx="161">
                  <c:v>44022</c:v>
                </c:pt>
                <c:pt idx="162">
                  <c:v>44022</c:v>
                </c:pt>
                <c:pt idx="163">
                  <c:v>44022</c:v>
                </c:pt>
                <c:pt idx="164">
                  <c:v>44022</c:v>
                </c:pt>
                <c:pt idx="165">
                  <c:v>44022</c:v>
                </c:pt>
                <c:pt idx="166">
                  <c:v>44022</c:v>
                </c:pt>
                <c:pt idx="167">
                  <c:v>44022</c:v>
                </c:pt>
                <c:pt idx="168">
                  <c:v>44023</c:v>
                </c:pt>
                <c:pt idx="169">
                  <c:v>44023</c:v>
                </c:pt>
                <c:pt idx="170">
                  <c:v>44023</c:v>
                </c:pt>
                <c:pt idx="171">
                  <c:v>44023</c:v>
                </c:pt>
                <c:pt idx="172">
                  <c:v>44023</c:v>
                </c:pt>
                <c:pt idx="173">
                  <c:v>44023</c:v>
                </c:pt>
                <c:pt idx="174">
                  <c:v>44023</c:v>
                </c:pt>
                <c:pt idx="175">
                  <c:v>44023</c:v>
                </c:pt>
                <c:pt idx="176">
                  <c:v>44023</c:v>
                </c:pt>
                <c:pt idx="177">
                  <c:v>44023</c:v>
                </c:pt>
                <c:pt idx="178">
                  <c:v>44023</c:v>
                </c:pt>
                <c:pt idx="179">
                  <c:v>44023</c:v>
                </c:pt>
                <c:pt idx="180">
                  <c:v>44023</c:v>
                </c:pt>
                <c:pt idx="181">
                  <c:v>44023</c:v>
                </c:pt>
                <c:pt idx="182">
                  <c:v>44023</c:v>
                </c:pt>
                <c:pt idx="183">
                  <c:v>44023</c:v>
                </c:pt>
                <c:pt idx="184">
                  <c:v>44023</c:v>
                </c:pt>
                <c:pt idx="185">
                  <c:v>44023</c:v>
                </c:pt>
                <c:pt idx="186">
                  <c:v>44023</c:v>
                </c:pt>
                <c:pt idx="187">
                  <c:v>44023</c:v>
                </c:pt>
                <c:pt idx="188">
                  <c:v>44023</c:v>
                </c:pt>
                <c:pt idx="189">
                  <c:v>44023</c:v>
                </c:pt>
                <c:pt idx="190">
                  <c:v>44023</c:v>
                </c:pt>
                <c:pt idx="191">
                  <c:v>44023</c:v>
                </c:pt>
                <c:pt idx="192">
                  <c:v>44024</c:v>
                </c:pt>
                <c:pt idx="193">
                  <c:v>44024</c:v>
                </c:pt>
                <c:pt idx="194">
                  <c:v>44024</c:v>
                </c:pt>
                <c:pt idx="195">
                  <c:v>44024</c:v>
                </c:pt>
                <c:pt idx="196">
                  <c:v>44024</c:v>
                </c:pt>
                <c:pt idx="197">
                  <c:v>44024</c:v>
                </c:pt>
                <c:pt idx="198">
                  <c:v>44024</c:v>
                </c:pt>
                <c:pt idx="199">
                  <c:v>44024</c:v>
                </c:pt>
                <c:pt idx="200">
                  <c:v>44024</c:v>
                </c:pt>
                <c:pt idx="201">
                  <c:v>44024</c:v>
                </c:pt>
                <c:pt idx="202">
                  <c:v>44024</c:v>
                </c:pt>
                <c:pt idx="203">
                  <c:v>44024</c:v>
                </c:pt>
                <c:pt idx="204">
                  <c:v>44024</c:v>
                </c:pt>
                <c:pt idx="205">
                  <c:v>44024</c:v>
                </c:pt>
                <c:pt idx="206">
                  <c:v>44024</c:v>
                </c:pt>
                <c:pt idx="207">
                  <c:v>44024</c:v>
                </c:pt>
                <c:pt idx="208">
                  <c:v>44024</c:v>
                </c:pt>
                <c:pt idx="209">
                  <c:v>44024</c:v>
                </c:pt>
                <c:pt idx="210">
                  <c:v>44024</c:v>
                </c:pt>
                <c:pt idx="211">
                  <c:v>44024</c:v>
                </c:pt>
                <c:pt idx="212">
                  <c:v>44024</c:v>
                </c:pt>
                <c:pt idx="213">
                  <c:v>44024</c:v>
                </c:pt>
                <c:pt idx="214">
                  <c:v>44024</c:v>
                </c:pt>
                <c:pt idx="215">
                  <c:v>44024</c:v>
                </c:pt>
                <c:pt idx="216">
                  <c:v>44025</c:v>
                </c:pt>
                <c:pt idx="217">
                  <c:v>44025</c:v>
                </c:pt>
                <c:pt idx="218">
                  <c:v>44025</c:v>
                </c:pt>
                <c:pt idx="219">
                  <c:v>44025</c:v>
                </c:pt>
                <c:pt idx="220">
                  <c:v>44025</c:v>
                </c:pt>
                <c:pt idx="221">
                  <c:v>44025</c:v>
                </c:pt>
                <c:pt idx="222">
                  <c:v>44025</c:v>
                </c:pt>
                <c:pt idx="223">
                  <c:v>44025</c:v>
                </c:pt>
                <c:pt idx="224">
                  <c:v>44025</c:v>
                </c:pt>
                <c:pt idx="225">
                  <c:v>44025</c:v>
                </c:pt>
                <c:pt idx="226">
                  <c:v>44025</c:v>
                </c:pt>
                <c:pt idx="227">
                  <c:v>44025</c:v>
                </c:pt>
                <c:pt idx="228">
                  <c:v>44025</c:v>
                </c:pt>
                <c:pt idx="229">
                  <c:v>44025</c:v>
                </c:pt>
                <c:pt idx="230">
                  <c:v>44025</c:v>
                </c:pt>
                <c:pt idx="231">
                  <c:v>44025</c:v>
                </c:pt>
                <c:pt idx="232">
                  <c:v>44025</c:v>
                </c:pt>
                <c:pt idx="233">
                  <c:v>44025</c:v>
                </c:pt>
                <c:pt idx="234">
                  <c:v>44025</c:v>
                </c:pt>
                <c:pt idx="235">
                  <c:v>44025</c:v>
                </c:pt>
                <c:pt idx="236">
                  <c:v>44025</c:v>
                </c:pt>
                <c:pt idx="237">
                  <c:v>44025</c:v>
                </c:pt>
                <c:pt idx="238">
                  <c:v>44025</c:v>
                </c:pt>
                <c:pt idx="239">
                  <c:v>44025</c:v>
                </c:pt>
                <c:pt idx="240">
                  <c:v>44026</c:v>
                </c:pt>
                <c:pt idx="241">
                  <c:v>44026</c:v>
                </c:pt>
                <c:pt idx="242">
                  <c:v>44026</c:v>
                </c:pt>
                <c:pt idx="243">
                  <c:v>44026</c:v>
                </c:pt>
                <c:pt idx="244">
                  <c:v>44026</c:v>
                </c:pt>
                <c:pt idx="245">
                  <c:v>44026</c:v>
                </c:pt>
                <c:pt idx="246">
                  <c:v>44026</c:v>
                </c:pt>
                <c:pt idx="247">
                  <c:v>44026</c:v>
                </c:pt>
                <c:pt idx="248">
                  <c:v>44026</c:v>
                </c:pt>
                <c:pt idx="249">
                  <c:v>44026</c:v>
                </c:pt>
                <c:pt idx="250">
                  <c:v>44026</c:v>
                </c:pt>
                <c:pt idx="251">
                  <c:v>44026</c:v>
                </c:pt>
                <c:pt idx="252">
                  <c:v>44026</c:v>
                </c:pt>
                <c:pt idx="253">
                  <c:v>44026</c:v>
                </c:pt>
                <c:pt idx="254">
                  <c:v>44026</c:v>
                </c:pt>
                <c:pt idx="255">
                  <c:v>44026</c:v>
                </c:pt>
                <c:pt idx="256">
                  <c:v>44026</c:v>
                </c:pt>
                <c:pt idx="257">
                  <c:v>44026</c:v>
                </c:pt>
                <c:pt idx="258">
                  <c:v>44026</c:v>
                </c:pt>
                <c:pt idx="259">
                  <c:v>44026</c:v>
                </c:pt>
                <c:pt idx="260">
                  <c:v>44026</c:v>
                </c:pt>
                <c:pt idx="261">
                  <c:v>44026</c:v>
                </c:pt>
                <c:pt idx="262">
                  <c:v>44026</c:v>
                </c:pt>
                <c:pt idx="263">
                  <c:v>44026</c:v>
                </c:pt>
                <c:pt idx="264">
                  <c:v>44027</c:v>
                </c:pt>
                <c:pt idx="265">
                  <c:v>44027</c:v>
                </c:pt>
                <c:pt idx="266">
                  <c:v>44027</c:v>
                </c:pt>
                <c:pt idx="267">
                  <c:v>44027</c:v>
                </c:pt>
                <c:pt idx="268">
                  <c:v>44027</c:v>
                </c:pt>
                <c:pt idx="269">
                  <c:v>44027</c:v>
                </c:pt>
                <c:pt idx="270">
                  <c:v>44027</c:v>
                </c:pt>
                <c:pt idx="271">
                  <c:v>44027</c:v>
                </c:pt>
                <c:pt idx="272">
                  <c:v>44027</c:v>
                </c:pt>
                <c:pt idx="273">
                  <c:v>44027</c:v>
                </c:pt>
                <c:pt idx="274">
                  <c:v>44027</c:v>
                </c:pt>
                <c:pt idx="275">
                  <c:v>44027</c:v>
                </c:pt>
                <c:pt idx="276">
                  <c:v>44027</c:v>
                </c:pt>
                <c:pt idx="277">
                  <c:v>44027</c:v>
                </c:pt>
                <c:pt idx="278">
                  <c:v>44027</c:v>
                </c:pt>
                <c:pt idx="279">
                  <c:v>44027</c:v>
                </c:pt>
                <c:pt idx="280">
                  <c:v>44027</c:v>
                </c:pt>
                <c:pt idx="281">
                  <c:v>44027</c:v>
                </c:pt>
                <c:pt idx="282">
                  <c:v>44027</c:v>
                </c:pt>
                <c:pt idx="283">
                  <c:v>44027</c:v>
                </c:pt>
                <c:pt idx="284">
                  <c:v>44027</c:v>
                </c:pt>
                <c:pt idx="285">
                  <c:v>44027</c:v>
                </c:pt>
                <c:pt idx="286">
                  <c:v>44027</c:v>
                </c:pt>
                <c:pt idx="287">
                  <c:v>44027</c:v>
                </c:pt>
                <c:pt idx="288">
                  <c:v>44028</c:v>
                </c:pt>
                <c:pt idx="289">
                  <c:v>44028</c:v>
                </c:pt>
                <c:pt idx="290">
                  <c:v>44028</c:v>
                </c:pt>
                <c:pt idx="291">
                  <c:v>44028</c:v>
                </c:pt>
                <c:pt idx="292">
                  <c:v>44028</c:v>
                </c:pt>
                <c:pt idx="293">
                  <c:v>44028</c:v>
                </c:pt>
                <c:pt idx="294">
                  <c:v>44028</c:v>
                </c:pt>
                <c:pt idx="295">
                  <c:v>44028</c:v>
                </c:pt>
                <c:pt idx="296">
                  <c:v>44028</c:v>
                </c:pt>
                <c:pt idx="297">
                  <c:v>44028</c:v>
                </c:pt>
                <c:pt idx="298">
                  <c:v>44028</c:v>
                </c:pt>
                <c:pt idx="299">
                  <c:v>44028</c:v>
                </c:pt>
                <c:pt idx="300">
                  <c:v>44028</c:v>
                </c:pt>
                <c:pt idx="301">
                  <c:v>44028</c:v>
                </c:pt>
                <c:pt idx="302">
                  <c:v>44028</c:v>
                </c:pt>
                <c:pt idx="303">
                  <c:v>44028</c:v>
                </c:pt>
                <c:pt idx="304">
                  <c:v>44028</c:v>
                </c:pt>
                <c:pt idx="305">
                  <c:v>44028</c:v>
                </c:pt>
                <c:pt idx="306">
                  <c:v>44028</c:v>
                </c:pt>
                <c:pt idx="307">
                  <c:v>44028</c:v>
                </c:pt>
                <c:pt idx="308">
                  <c:v>44028</c:v>
                </c:pt>
                <c:pt idx="309">
                  <c:v>44028</c:v>
                </c:pt>
                <c:pt idx="310">
                  <c:v>44028</c:v>
                </c:pt>
                <c:pt idx="311">
                  <c:v>44028</c:v>
                </c:pt>
                <c:pt idx="312">
                  <c:v>44029</c:v>
                </c:pt>
                <c:pt idx="313">
                  <c:v>44029</c:v>
                </c:pt>
                <c:pt idx="314">
                  <c:v>44029</c:v>
                </c:pt>
                <c:pt idx="315">
                  <c:v>44029</c:v>
                </c:pt>
                <c:pt idx="316">
                  <c:v>44029</c:v>
                </c:pt>
                <c:pt idx="317">
                  <c:v>44029</c:v>
                </c:pt>
                <c:pt idx="318">
                  <c:v>44029</c:v>
                </c:pt>
                <c:pt idx="319">
                  <c:v>44029</c:v>
                </c:pt>
                <c:pt idx="320">
                  <c:v>44029</c:v>
                </c:pt>
                <c:pt idx="321">
                  <c:v>44029</c:v>
                </c:pt>
                <c:pt idx="322">
                  <c:v>44029</c:v>
                </c:pt>
                <c:pt idx="323">
                  <c:v>44029</c:v>
                </c:pt>
                <c:pt idx="324">
                  <c:v>44029</c:v>
                </c:pt>
                <c:pt idx="325">
                  <c:v>44029</c:v>
                </c:pt>
                <c:pt idx="326">
                  <c:v>44029</c:v>
                </c:pt>
                <c:pt idx="327">
                  <c:v>44029</c:v>
                </c:pt>
                <c:pt idx="328">
                  <c:v>44029</c:v>
                </c:pt>
                <c:pt idx="329">
                  <c:v>44029</c:v>
                </c:pt>
                <c:pt idx="330">
                  <c:v>44029</c:v>
                </c:pt>
                <c:pt idx="331">
                  <c:v>44029</c:v>
                </c:pt>
                <c:pt idx="332">
                  <c:v>44029</c:v>
                </c:pt>
                <c:pt idx="333">
                  <c:v>44029</c:v>
                </c:pt>
                <c:pt idx="334">
                  <c:v>44029</c:v>
                </c:pt>
                <c:pt idx="335">
                  <c:v>44029</c:v>
                </c:pt>
                <c:pt idx="336">
                  <c:v>44030</c:v>
                </c:pt>
                <c:pt idx="337">
                  <c:v>44030</c:v>
                </c:pt>
                <c:pt idx="338">
                  <c:v>44030</c:v>
                </c:pt>
                <c:pt idx="339">
                  <c:v>44030</c:v>
                </c:pt>
                <c:pt idx="340">
                  <c:v>44030</c:v>
                </c:pt>
                <c:pt idx="341">
                  <c:v>44030</c:v>
                </c:pt>
                <c:pt idx="342">
                  <c:v>44030</c:v>
                </c:pt>
                <c:pt idx="343">
                  <c:v>44030</c:v>
                </c:pt>
                <c:pt idx="344">
                  <c:v>44030</c:v>
                </c:pt>
                <c:pt idx="345">
                  <c:v>44030</c:v>
                </c:pt>
                <c:pt idx="346">
                  <c:v>44030</c:v>
                </c:pt>
                <c:pt idx="347">
                  <c:v>44030</c:v>
                </c:pt>
                <c:pt idx="348">
                  <c:v>44030</c:v>
                </c:pt>
                <c:pt idx="349">
                  <c:v>44030</c:v>
                </c:pt>
                <c:pt idx="350">
                  <c:v>44030</c:v>
                </c:pt>
                <c:pt idx="351">
                  <c:v>44030</c:v>
                </c:pt>
                <c:pt idx="352">
                  <c:v>44030</c:v>
                </c:pt>
                <c:pt idx="353">
                  <c:v>44030</c:v>
                </c:pt>
                <c:pt idx="354">
                  <c:v>44030</c:v>
                </c:pt>
                <c:pt idx="355">
                  <c:v>44030</c:v>
                </c:pt>
                <c:pt idx="356">
                  <c:v>44030</c:v>
                </c:pt>
                <c:pt idx="357">
                  <c:v>44030</c:v>
                </c:pt>
                <c:pt idx="358">
                  <c:v>44030</c:v>
                </c:pt>
                <c:pt idx="359">
                  <c:v>44030</c:v>
                </c:pt>
                <c:pt idx="360">
                  <c:v>44031</c:v>
                </c:pt>
                <c:pt idx="361">
                  <c:v>44031</c:v>
                </c:pt>
                <c:pt idx="362">
                  <c:v>44031</c:v>
                </c:pt>
                <c:pt idx="363">
                  <c:v>44031</c:v>
                </c:pt>
                <c:pt idx="364">
                  <c:v>44031</c:v>
                </c:pt>
                <c:pt idx="365">
                  <c:v>44031</c:v>
                </c:pt>
                <c:pt idx="366">
                  <c:v>44031</c:v>
                </c:pt>
                <c:pt idx="367">
                  <c:v>44031</c:v>
                </c:pt>
                <c:pt idx="368">
                  <c:v>44031</c:v>
                </c:pt>
                <c:pt idx="369">
                  <c:v>44031</c:v>
                </c:pt>
                <c:pt idx="370">
                  <c:v>44031</c:v>
                </c:pt>
                <c:pt idx="371">
                  <c:v>44031</c:v>
                </c:pt>
                <c:pt idx="372">
                  <c:v>44031</c:v>
                </c:pt>
                <c:pt idx="373">
                  <c:v>44031</c:v>
                </c:pt>
                <c:pt idx="374">
                  <c:v>44031</c:v>
                </c:pt>
                <c:pt idx="375">
                  <c:v>44031</c:v>
                </c:pt>
                <c:pt idx="376">
                  <c:v>44031</c:v>
                </c:pt>
                <c:pt idx="377">
                  <c:v>44031</c:v>
                </c:pt>
                <c:pt idx="378">
                  <c:v>44031</c:v>
                </c:pt>
                <c:pt idx="379">
                  <c:v>44031</c:v>
                </c:pt>
                <c:pt idx="380">
                  <c:v>44031</c:v>
                </c:pt>
                <c:pt idx="381">
                  <c:v>44031</c:v>
                </c:pt>
                <c:pt idx="382">
                  <c:v>44031</c:v>
                </c:pt>
                <c:pt idx="383">
                  <c:v>44031</c:v>
                </c:pt>
                <c:pt idx="384">
                  <c:v>44032</c:v>
                </c:pt>
                <c:pt idx="385">
                  <c:v>44032</c:v>
                </c:pt>
                <c:pt idx="386">
                  <c:v>44032</c:v>
                </c:pt>
                <c:pt idx="387">
                  <c:v>44032</c:v>
                </c:pt>
                <c:pt idx="388">
                  <c:v>44032</c:v>
                </c:pt>
                <c:pt idx="389">
                  <c:v>44032</c:v>
                </c:pt>
                <c:pt idx="390">
                  <c:v>44032</c:v>
                </c:pt>
                <c:pt idx="391">
                  <c:v>44032</c:v>
                </c:pt>
                <c:pt idx="392">
                  <c:v>44032</c:v>
                </c:pt>
                <c:pt idx="393">
                  <c:v>44032</c:v>
                </c:pt>
                <c:pt idx="394">
                  <c:v>44032</c:v>
                </c:pt>
                <c:pt idx="395">
                  <c:v>44032</c:v>
                </c:pt>
                <c:pt idx="396">
                  <c:v>44032</c:v>
                </c:pt>
                <c:pt idx="397">
                  <c:v>44032</c:v>
                </c:pt>
                <c:pt idx="398">
                  <c:v>44032</c:v>
                </c:pt>
                <c:pt idx="399">
                  <c:v>44032</c:v>
                </c:pt>
                <c:pt idx="400">
                  <c:v>44032</c:v>
                </c:pt>
                <c:pt idx="401">
                  <c:v>44032</c:v>
                </c:pt>
                <c:pt idx="402">
                  <c:v>44032</c:v>
                </c:pt>
                <c:pt idx="403">
                  <c:v>44032</c:v>
                </c:pt>
                <c:pt idx="404">
                  <c:v>44032</c:v>
                </c:pt>
                <c:pt idx="405">
                  <c:v>44032</c:v>
                </c:pt>
                <c:pt idx="406">
                  <c:v>44032</c:v>
                </c:pt>
                <c:pt idx="407">
                  <c:v>44032</c:v>
                </c:pt>
                <c:pt idx="408">
                  <c:v>44033</c:v>
                </c:pt>
                <c:pt idx="409">
                  <c:v>44033</c:v>
                </c:pt>
                <c:pt idx="410">
                  <c:v>44033</c:v>
                </c:pt>
                <c:pt idx="411">
                  <c:v>44033</c:v>
                </c:pt>
                <c:pt idx="412">
                  <c:v>44033</c:v>
                </c:pt>
                <c:pt idx="413">
                  <c:v>44033</c:v>
                </c:pt>
                <c:pt idx="414">
                  <c:v>44033</c:v>
                </c:pt>
                <c:pt idx="415">
                  <c:v>44033</c:v>
                </c:pt>
                <c:pt idx="416">
                  <c:v>44033</c:v>
                </c:pt>
                <c:pt idx="417">
                  <c:v>44033</c:v>
                </c:pt>
                <c:pt idx="418">
                  <c:v>44033</c:v>
                </c:pt>
                <c:pt idx="419">
                  <c:v>44033</c:v>
                </c:pt>
                <c:pt idx="420">
                  <c:v>44033</c:v>
                </c:pt>
                <c:pt idx="421">
                  <c:v>44033</c:v>
                </c:pt>
                <c:pt idx="422">
                  <c:v>44033</c:v>
                </c:pt>
                <c:pt idx="423">
                  <c:v>44033</c:v>
                </c:pt>
                <c:pt idx="424">
                  <c:v>44033</c:v>
                </c:pt>
                <c:pt idx="425">
                  <c:v>44033</c:v>
                </c:pt>
                <c:pt idx="426">
                  <c:v>44033</c:v>
                </c:pt>
                <c:pt idx="427">
                  <c:v>44033</c:v>
                </c:pt>
                <c:pt idx="428">
                  <c:v>44033</c:v>
                </c:pt>
                <c:pt idx="429">
                  <c:v>44033</c:v>
                </c:pt>
                <c:pt idx="430">
                  <c:v>44033</c:v>
                </c:pt>
                <c:pt idx="431">
                  <c:v>44033</c:v>
                </c:pt>
                <c:pt idx="432">
                  <c:v>44034</c:v>
                </c:pt>
                <c:pt idx="433">
                  <c:v>44034</c:v>
                </c:pt>
                <c:pt idx="434">
                  <c:v>44034</c:v>
                </c:pt>
                <c:pt idx="435">
                  <c:v>44034</c:v>
                </c:pt>
                <c:pt idx="436">
                  <c:v>44034</c:v>
                </c:pt>
                <c:pt idx="437">
                  <c:v>44034</c:v>
                </c:pt>
                <c:pt idx="438">
                  <c:v>44034</c:v>
                </c:pt>
                <c:pt idx="439">
                  <c:v>44034</c:v>
                </c:pt>
                <c:pt idx="440">
                  <c:v>44034</c:v>
                </c:pt>
                <c:pt idx="441">
                  <c:v>44034</c:v>
                </c:pt>
                <c:pt idx="442">
                  <c:v>44034</c:v>
                </c:pt>
                <c:pt idx="443">
                  <c:v>44034</c:v>
                </c:pt>
                <c:pt idx="444">
                  <c:v>44034</c:v>
                </c:pt>
                <c:pt idx="445">
                  <c:v>44034</c:v>
                </c:pt>
                <c:pt idx="446">
                  <c:v>44034</c:v>
                </c:pt>
                <c:pt idx="447">
                  <c:v>44034</c:v>
                </c:pt>
                <c:pt idx="448">
                  <c:v>44034</c:v>
                </c:pt>
                <c:pt idx="449">
                  <c:v>44034</c:v>
                </c:pt>
                <c:pt idx="450">
                  <c:v>44034</c:v>
                </c:pt>
                <c:pt idx="451">
                  <c:v>44034</c:v>
                </c:pt>
                <c:pt idx="452">
                  <c:v>44034</c:v>
                </c:pt>
                <c:pt idx="453">
                  <c:v>44034</c:v>
                </c:pt>
                <c:pt idx="454">
                  <c:v>44034</c:v>
                </c:pt>
                <c:pt idx="455">
                  <c:v>44034</c:v>
                </c:pt>
                <c:pt idx="456">
                  <c:v>44035</c:v>
                </c:pt>
                <c:pt idx="457">
                  <c:v>44035</c:v>
                </c:pt>
                <c:pt idx="458">
                  <c:v>44035</c:v>
                </c:pt>
                <c:pt idx="459">
                  <c:v>44035</c:v>
                </c:pt>
                <c:pt idx="460">
                  <c:v>44035</c:v>
                </c:pt>
                <c:pt idx="461">
                  <c:v>44035</c:v>
                </c:pt>
                <c:pt idx="462">
                  <c:v>44035</c:v>
                </c:pt>
                <c:pt idx="463">
                  <c:v>44035</c:v>
                </c:pt>
                <c:pt idx="464">
                  <c:v>44035</c:v>
                </c:pt>
                <c:pt idx="465">
                  <c:v>44035</c:v>
                </c:pt>
                <c:pt idx="466">
                  <c:v>44035</c:v>
                </c:pt>
                <c:pt idx="467">
                  <c:v>44035</c:v>
                </c:pt>
                <c:pt idx="468">
                  <c:v>44035</c:v>
                </c:pt>
                <c:pt idx="469">
                  <c:v>44035</c:v>
                </c:pt>
                <c:pt idx="470">
                  <c:v>44035</c:v>
                </c:pt>
                <c:pt idx="471">
                  <c:v>44035</c:v>
                </c:pt>
                <c:pt idx="472">
                  <c:v>44035</c:v>
                </c:pt>
                <c:pt idx="473">
                  <c:v>44035</c:v>
                </c:pt>
                <c:pt idx="474">
                  <c:v>44035</c:v>
                </c:pt>
                <c:pt idx="475">
                  <c:v>44035</c:v>
                </c:pt>
                <c:pt idx="476">
                  <c:v>44035</c:v>
                </c:pt>
                <c:pt idx="477">
                  <c:v>44035</c:v>
                </c:pt>
                <c:pt idx="478">
                  <c:v>44035</c:v>
                </c:pt>
                <c:pt idx="479">
                  <c:v>44035</c:v>
                </c:pt>
                <c:pt idx="480">
                  <c:v>44036</c:v>
                </c:pt>
                <c:pt idx="481">
                  <c:v>44036</c:v>
                </c:pt>
                <c:pt idx="482">
                  <c:v>44036</c:v>
                </c:pt>
                <c:pt idx="483">
                  <c:v>44036</c:v>
                </c:pt>
                <c:pt idx="484">
                  <c:v>44036</c:v>
                </c:pt>
                <c:pt idx="485">
                  <c:v>44036</c:v>
                </c:pt>
                <c:pt idx="486">
                  <c:v>44036</c:v>
                </c:pt>
                <c:pt idx="487">
                  <c:v>44036</c:v>
                </c:pt>
                <c:pt idx="488">
                  <c:v>44036</c:v>
                </c:pt>
                <c:pt idx="489">
                  <c:v>44036</c:v>
                </c:pt>
                <c:pt idx="490">
                  <c:v>44036</c:v>
                </c:pt>
                <c:pt idx="491">
                  <c:v>44036</c:v>
                </c:pt>
                <c:pt idx="492">
                  <c:v>44036</c:v>
                </c:pt>
                <c:pt idx="493">
                  <c:v>44036</c:v>
                </c:pt>
                <c:pt idx="494">
                  <c:v>44036</c:v>
                </c:pt>
                <c:pt idx="495">
                  <c:v>44036</c:v>
                </c:pt>
                <c:pt idx="496">
                  <c:v>44036</c:v>
                </c:pt>
                <c:pt idx="497">
                  <c:v>44036</c:v>
                </c:pt>
                <c:pt idx="498">
                  <c:v>44036</c:v>
                </c:pt>
                <c:pt idx="499">
                  <c:v>44036</c:v>
                </c:pt>
                <c:pt idx="500">
                  <c:v>44036</c:v>
                </c:pt>
                <c:pt idx="501">
                  <c:v>44036</c:v>
                </c:pt>
                <c:pt idx="502">
                  <c:v>44036</c:v>
                </c:pt>
                <c:pt idx="503">
                  <c:v>44036</c:v>
                </c:pt>
                <c:pt idx="504">
                  <c:v>44037</c:v>
                </c:pt>
                <c:pt idx="505">
                  <c:v>44037</c:v>
                </c:pt>
                <c:pt idx="506">
                  <c:v>44037</c:v>
                </c:pt>
                <c:pt idx="507">
                  <c:v>44037</c:v>
                </c:pt>
                <c:pt idx="508">
                  <c:v>44037</c:v>
                </c:pt>
                <c:pt idx="509">
                  <c:v>44037</c:v>
                </c:pt>
                <c:pt idx="510">
                  <c:v>44037</c:v>
                </c:pt>
                <c:pt idx="511">
                  <c:v>44037</c:v>
                </c:pt>
                <c:pt idx="512">
                  <c:v>44037</c:v>
                </c:pt>
                <c:pt idx="513">
                  <c:v>44037</c:v>
                </c:pt>
                <c:pt idx="514">
                  <c:v>44037</c:v>
                </c:pt>
                <c:pt idx="515">
                  <c:v>44037</c:v>
                </c:pt>
                <c:pt idx="516">
                  <c:v>44037</c:v>
                </c:pt>
                <c:pt idx="517">
                  <c:v>44037</c:v>
                </c:pt>
                <c:pt idx="518">
                  <c:v>44037</c:v>
                </c:pt>
                <c:pt idx="519">
                  <c:v>44037</c:v>
                </c:pt>
                <c:pt idx="520">
                  <c:v>44037</c:v>
                </c:pt>
                <c:pt idx="521">
                  <c:v>44037</c:v>
                </c:pt>
                <c:pt idx="522">
                  <c:v>44037</c:v>
                </c:pt>
                <c:pt idx="523">
                  <c:v>44037</c:v>
                </c:pt>
                <c:pt idx="524">
                  <c:v>44037</c:v>
                </c:pt>
                <c:pt idx="525">
                  <c:v>44037</c:v>
                </c:pt>
                <c:pt idx="526">
                  <c:v>44037</c:v>
                </c:pt>
                <c:pt idx="527">
                  <c:v>44037</c:v>
                </c:pt>
                <c:pt idx="528">
                  <c:v>44038</c:v>
                </c:pt>
                <c:pt idx="529">
                  <c:v>44038</c:v>
                </c:pt>
                <c:pt idx="530">
                  <c:v>44038</c:v>
                </c:pt>
                <c:pt idx="531">
                  <c:v>44038</c:v>
                </c:pt>
                <c:pt idx="532">
                  <c:v>44038</c:v>
                </c:pt>
                <c:pt idx="533">
                  <c:v>44038</c:v>
                </c:pt>
                <c:pt idx="534">
                  <c:v>44038</c:v>
                </c:pt>
                <c:pt idx="535">
                  <c:v>44038</c:v>
                </c:pt>
                <c:pt idx="536">
                  <c:v>44038</c:v>
                </c:pt>
                <c:pt idx="537">
                  <c:v>44038</c:v>
                </c:pt>
                <c:pt idx="538">
                  <c:v>44038</c:v>
                </c:pt>
                <c:pt idx="539">
                  <c:v>44038</c:v>
                </c:pt>
                <c:pt idx="540">
                  <c:v>44038</c:v>
                </c:pt>
                <c:pt idx="541">
                  <c:v>44038</c:v>
                </c:pt>
                <c:pt idx="542">
                  <c:v>44038</c:v>
                </c:pt>
                <c:pt idx="543">
                  <c:v>44038</c:v>
                </c:pt>
                <c:pt idx="544">
                  <c:v>44038</c:v>
                </c:pt>
                <c:pt idx="545">
                  <c:v>44038</c:v>
                </c:pt>
                <c:pt idx="546">
                  <c:v>44038</c:v>
                </c:pt>
                <c:pt idx="547">
                  <c:v>44038</c:v>
                </c:pt>
                <c:pt idx="548">
                  <c:v>44038</c:v>
                </c:pt>
                <c:pt idx="549">
                  <c:v>44038</c:v>
                </c:pt>
                <c:pt idx="550">
                  <c:v>44038</c:v>
                </c:pt>
                <c:pt idx="551">
                  <c:v>44038</c:v>
                </c:pt>
                <c:pt idx="552">
                  <c:v>44039</c:v>
                </c:pt>
                <c:pt idx="553">
                  <c:v>44039</c:v>
                </c:pt>
                <c:pt idx="554">
                  <c:v>44039</c:v>
                </c:pt>
                <c:pt idx="555">
                  <c:v>44039</c:v>
                </c:pt>
                <c:pt idx="556">
                  <c:v>44039</c:v>
                </c:pt>
                <c:pt idx="557">
                  <c:v>44039</c:v>
                </c:pt>
                <c:pt idx="558">
                  <c:v>44039</c:v>
                </c:pt>
                <c:pt idx="559">
                  <c:v>44039</c:v>
                </c:pt>
                <c:pt idx="560">
                  <c:v>44039</c:v>
                </c:pt>
                <c:pt idx="561">
                  <c:v>44039</c:v>
                </c:pt>
                <c:pt idx="562">
                  <c:v>44039</c:v>
                </c:pt>
                <c:pt idx="563">
                  <c:v>44039</c:v>
                </c:pt>
                <c:pt idx="564">
                  <c:v>44039</c:v>
                </c:pt>
                <c:pt idx="565">
                  <c:v>44039</c:v>
                </c:pt>
                <c:pt idx="566">
                  <c:v>44039</c:v>
                </c:pt>
                <c:pt idx="567">
                  <c:v>44039</c:v>
                </c:pt>
                <c:pt idx="568">
                  <c:v>44039</c:v>
                </c:pt>
                <c:pt idx="569">
                  <c:v>44039</c:v>
                </c:pt>
                <c:pt idx="570">
                  <c:v>44039</c:v>
                </c:pt>
                <c:pt idx="571">
                  <c:v>44039</c:v>
                </c:pt>
                <c:pt idx="572">
                  <c:v>44039</c:v>
                </c:pt>
                <c:pt idx="573">
                  <c:v>44039</c:v>
                </c:pt>
                <c:pt idx="574">
                  <c:v>44039</c:v>
                </c:pt>
                <c:pt idx="575">
                  <c:v>44039</c:v>
                </c:pt>
                <c:pt idx="576">
                  <c:v>44040</c:v>
                </c:pt>
                <c:pt idx="577">
                  <c:v>44040</c:v>
                </c:pt>
                <c:pt idx="578">
                  <c:v>44040</c:v>
                </c:pt>
                <c:pt idx="579">
                  <c:v>44040</c:v>
                </c:pt>
                <c:pt idx="580">
                  <c:v>44040</c:v>
                </c:pt>
                <c:pt idx="581">
                  <c:v>44040</c:v>
                </c:pt>
                <c:pt idx="582">
                  <c:v>44040</c:v>
                </c:pt>
                <c:pt idx="583">
                  <c:v>44040</c:v>
                </c:pt>
                <c:pt idx="584">
                  <c:v>44040</c:v>
                </c:pt>
                <c:pt idx="585">
                  <c:v>44040</c:v>
                </c:pt>
                <c:pt idx="586">
                  <c:v>44040</c:v>
                </c:pt>
                <c:pt idx="587">
                  <c:v>44040</c:v>
                </c:pt>
                <c:pt idx="588">
                  <c:v>44040</c:v>
                </c:pt>
                <c:pt idx="589">
                  <c:v>44040</c:v>
                </c:pt>
                <c:pt idx="590">
                  <c:v>44040</c:v>
                </c:pt>
                <c:pt idx="591">
                  <c:v>44040</c:v>
                </c:pt>
                <c:pt idx="592">
                  <c:v>44040</c:v>
                </c:pt>
                <c:pt idx="593">
                  <c:v>44040</c:v>
                </c:pt>
                <c:pt idx="594">
                  <c:v>44040</c:v>
                </c:pt>
                <c:pt idx="595">
                  <c:v>44040</c:v>
                </c:pt>
                <c:pt idx="596">
                  <c:v>44040</c:v>
                </c:pt>
                <c:pt idx="597">
                  <c:v>44040</c:v>
                </c:pt>
                <c:pt idx="598">
                  <c:v>44040</c:v>
                </c:pt>
                <c:pt idx="599">
                  <c:v>44040</c:v>
                </c:pt>
                <c:pt idx="600">
                  <c:v>44041</c:v>
                </c:pt>
                <c:pt idx="601">
                  <c:v>44041</c:v>
                </c:pt>
                <c:pt idx="602">
                  <c:v>44041</c:v>
                </c:pt>
                <c:pt idx="603">
                  <c:v>44041</c:v>
                </c:pt>
                <c:pt idx="604">
                  <c:v>44041</c:v>
                </c:pt>
                <c:pt idx="605">
                  <c:v>44041</c:v>
                </c:pt>
                <c:pt idx="606">
                  <c:v>44041</c:v>
                </c:pt>
                <c:pt idx="607">
                  <c:v>44041</c:v>
                </c:pt>
                <c:pt idx="608">
                  <c:v>44041</c:v>
                </c:pt>
                <c:pt idx="609">
                  <c:v>44041</c:v>
                </c:pt>
                <c:pt idx="610">
                  <c:v>44041</c:v>
                </c:pt>
                <c:pt idx="611">
                  <c:v>44041</c:v>
                </c:pt>
                <c:pt idx="612">
                  <c:v>44041</c:v>
                </c:pt>
                <c:pt idx="613">
                  <c:v>44041</c:v>
                </c:pt>
                <c:pt idx="614">
                  <c:v>44041</c:v>
                </c:pt>
                <c:pt idx="615">
                  <c:v>44041</c:v>
                </c:pt>
                <c:pt idx="616">
                  <c:v>44041</c:v>
                </c:pt>
                <c:pt idx="617">
                  <c:v>44041</c:v>
                </c:pt>
                <c:pt idx="618">
                  <c:v>44041</c:v>
                </c:pt>
                <c:pt idx="619">
                  <c:v>44041</c:v>
                </c:pt>
                <c:pt idx="620">
                  <c:v>44041</c:v>
                </c:pt>
                <c:pt idx="621">
                  <c:v>44041</c:v>
                </c:pt>
                <c:pt idx="622">
                  <c:v>44041</c:v>
                </c:pt>
                <c:pt idx="623">
                  <c:v>44041</c:v>
                </c:pt>
                <c:pt idx="624">
                  <c:v>44042</c:v>
                </c:pt>
                <c:pt idx="625">
                  <c:v>44042</c:v>
                </c:pt>
                <c:pt idx="626">
                  <c:v>44042</c:v>
                </c:pt>
                <c:pt idx="627">
                  <c:v>44042</c:v>
                </c:pt>
                <c:pt idx="628">
                  <c:v>44042</c:v>
                </c:pt>
                <c:pt idx="629">
                  <c:v>44042</c:v>
                </c:pt>
                <c:pt idx="630">
                  <c:v>44042</c:v>
                </c:pt>
                <c:pt idx="631">
                  <c:v>44042</c:v>
                </c:pt>
                <c:pt idx="632">
                  <c:v>44042</c:v>
                </c:pt>
                <c:pt idx="633">
                  <c:v>44042</c:v>
                </c:pt>
                <c:pt idx="634">
                  <c:v>44042</c:v>
                </c:pt>
                <c:pt idx="635">
                  <c:v>44042</c:v>
                </c:pt>
                <c:pt idx="636">
                  <c:v>44042</c:v>
                </c:pt>
                <c:pt idx="637">
                  <c:v>44042</c:v>
                </c:pt>
                <c:pt idx="638">
                  <c:v>44042</c:v>
                </c:pt>
                <c:pt idx="639">
                  <c:v>44042</c:v>
                </c:pt>
                <c:pt idx="640">
                  <c:v>44042</c:v>
                </c:pt>
                <c:pt idx="641">
                  <c:v>44042</c:v>
                </c:pt>
                <c:pt idx="642">
                  <c:v>44042</c:v>
                </c:pt>
                <c:pt idx="643">
                  <c:v>44042</c:v>
                </c:pt>
                <c:pt idx="644">
                  <c:v>44042</c:v>
                </c:pt>
                <c:pt idx="645">
                  <c:v>44042</c:v>
                </c:pt>
                <c:pt idx="646">
                  <c:v>44042</c:v>
                </c:pt>
                <c:pt idx="647">
                  <c:v>44042</c:v>
                </c:pt>
                <c:pt idx="648">
                  <c:v>44043</c:v>
                </c:pt>
                <c:pt idx="649">
                  <c:v>44043</c:v>
                </c:pt>
                <c:pt idx="650">
                  <c:v>44043</c:v>
                </c:pt>
                <c:pt idx="651">
                  <c:v>44043</c:v>
                </c:pt>
                <c:pt idx="652">
                  <c:v>44043</c:v>
                </c:pt>
                <c:pt idx="653">
                  <c:v>44043</c:v>
                </c:pt>
                <c:pt idx="654">
                  <c:v>44043</c:v>
                </c:pt>
                <c:pt idx="655">
                  <c:v>44043</c:v>
                </c:pt>
                <c:pt idx="656">
                  <c:v>44043</c:v>
                </c:pt>
                <c:pt idx="657">
                  <c:v>44043</c:v>
                </c:pt>
                <c:pt idx="658">
                  <c:v>44043</c:v>
                </c:pt>
                <c:pt idx="659">
                  <c:v>44043</c:v>
                </c:pt>
                <c:pt idx="660">
                  <c:v>44043</c:v>
                </c:pt>
                <c:pt idx="661">
                  <c:v>44043</c:v>
                </c:pt>
                <c:pt idx="662">
                  <c:v>44043</c:v>
                </c:pt>
                <c:pt idx="663">
                  <c:v>44043</c:v>
                </c:pt>
                <c:pt idx="664">
                  <c:v>44043</c:v>
                </c:pt>
                <c:pt idx="665">
                  <c:v>44043</c:v>
                </c:pt>
                <c:pt idx="666">
                  <c:v>44043</c:v>
                </c:pt>
                <c:pt idx="667">
                  <c:v>44043</c:v>
                </c:pt>
                <c:pt idx="668">
                  <c:v>44043</c:v>
                </c:pt>
                <c:pt idx="669">
                  <c:v>44043</c:v>
                </c:pt>
                <c:pt idx="670">
                  <c:v>44043</c:v>
                </c:pt>
                <c:pt idx="671">
                  <c:v>44043</c:v>
                </c:pt>
                <c:pt idx="672">
                  <c:v>44044</c:v>
                </c:pt>
                <c:pt idx="673">
                  <c:v>44044</c:v>
                </c:pt>
                <c:pt idx="674">
                  <c:v>44044</c:v>
                </c:pt>
                <c:pt idx="675">
                  <c:v>44044</c:v>
                </c:pt>
                <c:pt idx="676">
                  <c:v>44044</c:v>
                </c:pt>
                <c:pt idx="677">
                  <c:v>44044</c:v>
                </c:pt>
                <c:pt idx="678">
                  <c:v>44044</c:v>
                </c:pt>
                <c:pt idx="679">
                  <c:v>44044</c:v>
                </c:pt>
                <c:pt idx="680">
                  <c:v>44044</c:v>
                </c:pt>
                <c:pt idx="681">
                  <c:v>44044</c:v>
                </c:pt>
                <c:pt idx="682">
                  <c:v>44044</c:v>
                </c:pt>
                <c:pt idx="683">
                  <c:v>44044</c:v>
                </c:pt>
                <c:pt idx="684">
                  <c:v>44044</c:v>
                </c:pt>
                <c:pt idx="685">
                  <c:v>44044</c:v>
                </c:pt>
                <c:pt idx="686">
                  <c:v>44044</c:v>
                </c:pt>
                <c:pt idx="687">
                  <c:v>44044</c:v>
                </c:pt>
                <c:pt idx="688">
                  <c:v>44044</c:v>
                </c:pt>
                <c:pt idx="689">
                  <c:v>44044</c:v>
                </c:pt>
                <c:pt idx="690">
                  <c:v>44044</c:v>
                </c:pt>
                <c:pt idx="691">
                  <c:v>44044</c:v>
                </c:pt>
                <c:pt idx="692">
                  <c:v>44044</c:v>
                </c:pt>
                <c:pt idx="693">
                  <c:v>44044</c:v>
                </c:pt>
                <c:pt idx="694">
                  <c:v>44044</c:v>
                </c:pt>
                <c:pt idx="695">
                  <c:v>44044</c:v>
                </c:pt>
                <c:pt idx="696">
                  <c:v>44045</c:v>
                </c:pt>
                <c:pt idx="697">
                  <c:v>44045</c:v>
                </c:pt>
                <c:pt idx="698">
                  <c:v>44045</c:v>
                </c:pt>
                <c:pt idx="699">
                  <c:v>44045</c:v>
                </c:pt>
                <c:pt idx="700">
                  <c:v>44045</c:v>
                </c:pt>
                <c:pt idx="701">
                  <c:v>44045</c:v>
                </c:pt>
                <c:pt idx="702">
                  <c:v>44045</c:v>
                </c:pt>
                <c:pt idx="703">
                  <c:v>44045</c:v>
                </c:pt>
                <c:pt idx="704">
                  <c:v>44045</c:v>
                </c:pt>
                <c:pt idx="705">
                  <c:v>44045</c:v>
                </c:pt>
                <c:pt idx="706">
                  <c:v>44045</c:v>
                </c:pt>
                <c:pt idx="707">
                  <c:v>44045</c:v>
                </c:pt>
                <c:pt idx="708">
                  <c:v>44045</c:v>
                </c:pt>
                <c:pt idx="709">
                  <c:v>44045</c:v>
                </c:pt>
                <c:pt idx="710">
                  <c:v>44045</c:v>
                </c:pt>
                <c:pt idx="711">
                  <c:v>44045</c:v>
                </c:pt>
                <c:pt idx="712">
                  <c:v>44045</c:v>
                </c:pt>
                <c:pt idx="713">
                  <c:v>44045</c:v>
                </c:pt>
                <c:pt idx="714">
                  <c:v>44045</c:v>
                </c:pt>
                <c:pt idx="715">
                  <c:v>44045</c:v>
                </c:pt>
                <c:pt idx="716">
                  <c:v>44045</c:v>
                </c:pt>
                <c:pt idx="717">
                  <c:v>44045</c:v>
                </c:pt>
                <c:pt idx="718">
                  <c:v>44045</c:v>
                </c:pt>
                <c:pt idx="719">
                  <c:v>44045</c:v>
                </c:pt>
                <c:pt idx="720">
                  <c:v>44046</c:v>
                </c:pt>
                <c:pt idx="721">
                  <c:v>44046</c:v>
                </c:pt>
                <c:pt idx="722">
                  <c:v>44046</c:v>
                </c:pt>
                <c:pt idx="723">
                  <c:v>44046</c:v>
                </c:pt>
                <c:pt idx="724">
                  <c:v>44046</c:v>
                </c:pt>
                <c:pt idx="725">
                  <c:v>44046</c:v>
                </c:pt>
                <c:pt idx="726">
                  <c:v>44046</c:v>
                </c:pt>
                <c:pt idx="727">
                  <c:v>44046</c:v>
                </c:pt>
                <c:pt idx="728">
                  <c:v>44046</c:v>
                </c:pt>
                <c:pt idx="729">
                  <c:v>44046</c:v>
                </c:pt>
                <c:pt idx="730">
                  <c:v>44046</c:v>
                </c:pt>
                <c:pt idx="731">
                  <c:v>44046</c:v>
                </c:pt>
                <c:pt idx="732">
                  <c:v>44046</c:v>
                </c:pt>
                <c:pt idx="733">
                  <c:v>44046</c:v>
                </c:pt>
                <c:pt idx="734">
                  <c:v>44046</c:v>
                </c:pt>
                <c:pt idx="735">
                  <c:v>44046</c:v>
                </c:pt>
                <c:pt idx="736">
                  <c:v>44046</c:v>
                </c:pt>
                <c:pt idx="737">
                  <c:v>44046</c:v>
                </c:pt>
                <c:pt idx="738">
                  <c:v>44046</c:v>
                </c:pt>
                <c:pt idx="739">
                  <c:v>44046</c:v>
                </c:pt>
                <c:pt idx="740">
                  <c:v>44046</c:v>
                </c:pt>
                <c:pt idx="741">
                  <c:v>44046</c:v>
                </c:pt>
                <c:pt idx="742">
                  <c:v>44046</c:v>
                </c:pt>
                <c:pt idx="743">
                  <c:v>44046</c:v>
                </c:pt>
                <c:pt idx="744">
                  <c:v>44047</c:v>
                </c:pt>
                <c:pt idx="745">
                  <c:v>44047</c:v>
                </c:pt>
                <c:pt idx="746">
                  <c:v>44047</c:v>
                </c:pt>
                <c:pt idx="747">
                  <c:v>44047</c:v>
                </c:pt>
                <c:pt idx="748">
                  <c:v>44047</c:v>
                </c:pt>
                <c:pt idx="749">
                  <c:v>44047</c:v>
                </c:pt>
                <c:pt idx="750">
                  <c:v>44047</c:v>
                </c:pt>
                <c:pt idx="751">
                  <c:v>44047</c:v>
                </c:pt>
                <c:pt idx="752">
                  <c:v>44047</c:v>
                </c:pt>
                <c:pt idx="753">
                  <c:v>44047</c:v>
                </c:pt>
                <c:pt idx="754">
                  <c:v>44047</c:v>
                </c:pt>
                <c:pt idx="755">
                  <c:v>44047</c:v>
                </c:pt>
                <c:pt idx="756">
                  <c:v>44047</c:v>
                </c:pt>
                <c:pt idx="757">
                  <c:v>44047</c:v>
                </c:pt>
                <c:pt idx="758">
                  <c:v>44047</c:v>
                </c:pt>
                <c:pt idx="759">
                  <c:v>44047</c:v>
                </c:pt>
                <c:pt idx="760">
                  <c:v>44047</c:v>
                </c:pt>
                <c:pt idx="761">
                  <c:v>44047</c:v>
                </c:pt>
                <c:pt idx="762">
                  <c:v>44047</c:v>
                </c:pt>
                <c:pt idx="763">
                  <c:v>44047</c:v>
                </c:pt>
                <c:pt idx="764">
                  <c:v>44047</c:v>
                </c:pt>
                <c:pt idx="765">
                  <c:v>44047</c:v>
                </c:pt>
                <c:pt idx="766">
                  <c:v>44047</c:v>
                </c:pt>
                <c:pt idx="767">
                  <c:v>44047</c:v>
                </c:pt>
                <c:pt idx="768">
                  <c:v>44048</c:v>
                </c:pt>
                <c:pt idx="769">
                  <c:v>44048</c:v>
                </c:pt>
                <c:pt idx="770">
                  <c:v>44048</c:v>
                </c:pt>
                <c:pt idx="771">
                  <c:v>44048</c:v>
                </c:pt>
                <c:pt idx="772">
                  <c:v>44048</c:v>
                </c:pt>
                <c:pt idx="773">
                  <c:v>44048</c:v>
                </c:pt>
                <c:pt idx="774">
                  <c:v>44048</c:v>
                </c:pt>
                <c:pt idx="775">
                  <c:v>44048</c:v>
                </c:pt>
                <c:pt idx="776">
                  <c:v>44048</c:v>
                </c:pt>
                <c:pt idx="777">
                  <c:v>44048</c:v>
                </c:pt>
                <c:pt idx="778">
                  <c:v>44048</c:v>
                </c:pt>
                <c:pt idx="779">
                  <c:v>44048</c:v>
                </c:pt>
                <c:pt idx="780">
                  <c:v>44048</c:v>
                </c:pt>
                <c:pt idx="781">
                  <c:v>44048</c:v>
                </c:pt>
                <c:pt idx="782">
                  <c:v>44048</c:v>
                </c:pt>
                <c:pt idx="783">
                  <c:v>44048</c:v>
                </c:pt>
                <c:pt idx="784">
                  <c:v>44048</c:v>
                </c:pt>
                <c:pt idx="785">
                  <c:v>44048</c:v>
                </c:pt>
                <c:pt idx="786">
                  <c:v>44048</c:v>
                </c:pt>
                <c:pt idx="787">
                  <c:v>44048</c:v>
                </c:pt>
                <c:pt idx="788">
                  <c:v>44048</c:v>
                </c:pt>
                <c:pt idx="789">
                  <c:v>44048</c:v>
                </c:pt>
                <c:pt idx="790">
                  <c:v>44048</c:v>
                </c:pt>
                <c:pt idx="791">
                  <c:v>44048</c:v>
                </c:pt>
                <c:pt idx="792">
                  <c:v>44049</c:v>
                </c:pt>
                <c:pt idx="793">
                  <c:v>44049</c:v>
                </c:pt>
                <c:pt idx="794">
                  <c:v>44049</c:v>
                </c:pt>
                <c:pt idx="795">
                  <c:v>44049</c:v>
                </c:pt>
                <c:pt idx="796">
                  <c:v>44049</c:v>
                </c:pt>
                <c:pt idx="797">
                  <c:v>44049</c:v>
                </c:pt>
                <c:pt idx="798">
                  <c:v>44049</c:v>
                </c:pt>
                <c:pt idx="799">
                  <c:v>44049</c:v>
                </c:pt>
                <c:pt idx="800">
                  <c:v>44049</c:v>
                </c:pt>
                <c:pt idx="801">
                  <c:v>44049</c:v>
                </c:pt>
                <c:pt idx="802">
                  <c:v>44049</c:v>
                </c:pt>
                <c:pt idx="803">
                  <c:v>44049</c:v>
                </c:pt>
                <c:pt idx="804">
                  <c:v>44049</c:v>
                </c:pt>
                <c:pt idx="805">
                  <c:v>44049</c:v>
                </c:pt>
                <c:pt idx="806">
                  <c:v>44049</c:v>
                </c:pt>
                <c:pt idx="807">
                  <c:v>44049</c:v>
                </c:pt>
                <c:pt idx="808">
                  <c:v>44049</c:v>
                </c:pt>
                <c:pt idx="809">
                  <c:v>44049</c:v>
                </c:pt>
                <c:pt idx="810">
                  <c:v>44049</c:v>
                </c:pt>
                <c:pt idx="811">
                  <c:v>44049</c:v>
                </c:pt>
                <c:pt idx="812">
                  <c:v>44049</c:v>
                </c:pt>
                <c:pt idx="813">
                  <c:v>44049</c:v>
                </c:pt>
                <c:pt idx="814">
                  <c:v>44049</c:v>
                </c:pt>
                <c:pt idx="815">
                  <c:v>44049</c:v>
                </c:pt>
                <c:pt idx="816">
                  <c:v>44050</c:v>
                </c:pt>
                <c:pt idx="817">
                  <c:v>44050</c:v>
                </c:pt>
                <c:pt idx="818">
                  <c:v>44050</c:v>
                </c:pt>
                <c:pt idx="819">
                  <c:v>44050</c:v>
                </c:pt>
                <c:pt idx="820">
                  <c:v>44050</c:v>
                </c:pt>
                <c:pt idx="821">
                  <c:v>44050</c:v>
                </c:pt>
                <c:pt idx="822">
                  <c:v>44050</c:v>
                </c:pt>
                <c:pt idx="823">
                  <c:v>44050</c:v>
                </c:pt>
                <c:pt idx="824">
                  <c:v>44050</c:v>
                </c:pt>
                <c:pt idx="825">
                  <c:v>44050</c:v>
                </c:pt>
                <c:pt idx="826">
                  <c:v>44050</c:v>
                </c:pt>
                <c:pt idx="827">
                  <c:v>44050</c:v>
                </c:pt>
                <c:pt idx="828">
                  <c:v>44050</c:v>
                </c:pt>
                <c:pt idx="829">
                  <c:v>44050</c:v>
                </c:pt>
                <c:pt idx="830">
                  <c:v>44050</c:v>
                </c:pt>
                <c:pt idx="831">
                  <c:v>44050</c:v>
                </c:pt>
                <c:pt idx="832">
                  <c:v>44050</c:v>
                </c:pt>
                <c:pt idx="833">
                  <c:v>44050</c:v>
                </c:pt>
                <c:pt idx="834">
                  <c:v>44050</c:v>
                </c:pt>
                <c:pt idx="835">
                  <c:v>44050</c:v>
                </c:pt>
                <c:pt idx="836">
                  <c:v>44050</c:v>
                </c:pt>
                <c:pt idx="837">
                  <c:v>44050</c:v>
                </c:pt>
                <c:pt idx="838">
                  <c:v>44050</c:v>
                </c:pt>
                <c:pt idx="839">
                  <c:v>44050</c:v>
                </c:pt>
                <c:pt idx="840">
                  <c:v>44051</c:v>
                </c:pt>
                <c:pt idx="841">
                  <c:v>44051</c:v>
                </c:pt>
                <c:pt idx="842">
                  <c:v>44051</c:v>
                </c:pt>
                <c:pt idx="843">
                  <c:v>44051</c:v>
                </c:pt>
                <c:pt idx="844">
                  <c:v>44051</c:v>
                </c:pt>
                <c:pt idx="845">
                  <c:v>44051</c:v>
                </c:pt>
                <c:pt idx="846">
                  <c:v>44051</c:v>
                </c:pt>
                <c:pt idx="847">
                  <c:v>44051</c:v>
                </c:pt>
                <c:pt idx="848">
                  <c:v>44051</c:v>
                </c:pt>
                <c:pt idx="849">
                  <c:v>44051</c:v>
                </c:pt>
                <c:pt idx="850">
                  <c:v>44051</c:v>
                </c:pt>
                <c:pt idx="851">
                  <c:v>44051</c:v>
                </c:pt>
                <c:pt idx="852">
                  <c:v>44051</c:v>
                </c:pt>
                <c:pt idx="853">
                  <c:v>44051</c:v>
                </c:pt>
                <c:pt idx="854">
                  <c:v>44051</c:v>
                </c:pt>
                <c:pt idx="855">
                  <c:v>44051</c:v>
                </c:pt>
                <c:pt idx="856">
                  <c:v>44051</c:v>
                </c:pt>
                <c:pt idx="857">
                  <c:v>44051</c:v>
                </c:pt>
                <c:pt idx="858">
                  <c:v>44051</c:v>
                </c:pt>
                <c:pt idx="859">
                  <c:v>44051</c:v>
                </c:pt>
                <c:pt idx="860">
                  <c:v>44051</c:v>
                </c:pt>
                <c:pt idx="861">
                  <c:v>44051</c:v>
                </c:pt>
                <c:pt idx="862">
                  <c:v>44051</c:v>
                </c:pt>
                <c:pt idx="863">
                  <c:v>44051</c:v>
                </c:pt>
                <c:pt idx="864">
                  <c:v>44052</c:v>
                </c:pt>
                <c:pt idx="865">
                  <c:v>44052</c:v>
                </c:pt>
                <c:pt idx="866">
                  <c:v>44052</c:v>
                </c:pt>
                <c:pt idx="867">
                  <c:v>44052</c:v>
                </c:pt>
                <c:pt idx="868">
                  <c:v>44052</c:v>
                </c:pt>
                <c:pt idx="869">
                  <c:v>44052</c:v>
                </c:pt>
                <c:pt idx="870">
                  <c:v>44052</c:v>
                </c:pt>
                <c:pt idx="871">
                  <c:v>44052</c:v>
                </c:pt>
                <c:pt idx="872">
                  <c:v>44052</c:v>
                </c:pt>
                <c:pt idx="873">
                  <c:v>44052</c:v>
                </c:pt>
                <c:pt idx="874">
                  <c:v>44052</c:v>
                </c:pt>
                <c:pt idx="875">
                  <c:v>44052</c:v>
                </c:pt>
                <c:pt idx="876">
                  <c:v>44052</c:v>
                </c:pt>
                <c:pt idx="877">
                  <c:v>44052</c:v>
                </c:pt>
                <c:pt idx="878">
                  <c:v>44052</c:v>
                </c:pt>
                <c:pt idx="879">
                  <c:v>44052</c:v>
                </c:pt>
                <c:pt idx="880">
                  <c:v>44052</c:v>
                </c:pt>
                <c:pt idx="881">
                  <c:v>44052</c:v>
                </c:pt>
                <c:pt idx="882">
                  <c:v>44052</c:v>
                </c:pt>
                <c:pt idx="883">
                  <c:v>44052</c:v>
                </c:pt>
                <c:pt idx="884">
                  <c:v>44052</c:v>
                </c:pt>
                <c:pt idx="885">
                  <c:v>44052</c:v>
                </c:pt>
                <c:pt idx="886">
                  <c:v>44052</c:v>
                </c:pt>
                <c:pt idx="887">
                  <c:v>44052</c:v>
                </c:pt>
                <c:pt idx="888">
                  <c:v>44053</c:v>
                </c:pt>
                <c:pt idx="889">
                  <c:v>44053</c:v>
                </c:pt>
                <c:pt idx="890">
                  <c:v>44053</c:v>
                </c:pt>
                <c:pt idx="891">
                  <c:v>44053</c:v>
                </c:pt>
                <c:pt idx="892">
                  <c:v>44053</c:v>
                </c:pt>
                <c:pt idx="893">
                  <c:v>44053</c:v>
                </c:pt>
                <c:pt idx="894">
                  <c:v>44053</c:v>
                </c:pt>
                <c:pt idx="895">
                  <c:v>44053</c:v>
                </c:pt>
                <c:pt idx="896">
                  <c:v>44053</c:v>
                </c:pt>
                <c:pt idx="897">
                  <c:v>44053</c:v>
                </c:pt>
                <c:pt idx="898">
                  <c:v>44053</c:v>
                </c:pt>
                <c:pt idx="899">
                  <c:v>44053</c:v>
                </c:pt>
                <c:pt idx="900">
                  <c:v>44053</c:v>
                </c:pt>
                <c:pt idx="901">
                  <c:v>44053</c:v>
                </c:pt>
                <c:pt idx="902">
                  <c:v>44053</c:v>
                </c:pt>
                <c:pt idx="903">
                  <c:v>44053</c:v>
                </c:pt>
                <c:pt idx="904">
                  <c:v>44053</c:v>
                </c:pt>
                <c:pt idx="905">
                  <c:v>44053</c:v>
                </c:pt>
                <c:pt idx="906">
                  <c:v>44053</c:v>
                </c:pt>
                <c:pt idx="907">
                  <c:v>44053</c:v>
                </c:pt>
                <c:pt idx="908">
                  <c:v>44053</c:v>
                </c:pt>
                <c:pt idx="909">
                  <c:v>44053</c:v>
                </c:pt>
                <c:pt idx="910">
                  <c:v>44053</c:v>
                </c:pt>
                <c:pt idx="911">
                  <c:v>44053</c:v>
                </c:pt>
                <c:pt idx="912">
                  <c:v>44054</c:v>
                </c:pt>
                <c:pt idx="913">
                  <c:v>44054</c:v>
                </c:pt>
                <c:pt idx="914">
                  <c:v>44054</c:v>
                </c:pt>
                <c:pt idx="915">
                  <c:v>44054</c:v>
                </c:pt>
                <c:pt idx="916">
                  <c:v>44054</c:v>
                </c:pt>
                <c:pt idx="917">
                  <c:v>44054</c:v>
                </c:pt>
                <c:pt idx="918">
                  <c:v>44054</c:v>
                </c:pt>
                <c:pt idx="919">
                  <c:v>44054</c:v>
                </c:pt>
                <c:pt idx="920">
                  <c:v>44054</c:v>
                </c:pt>
                <c:pt idx="921">
                  <c:v>44054</c:v>
                </c:pt>
                <c:pt idx="922">
                  <c:v>44054</c:v>
                </c:pt>
                <c:pt idx="923">
                  <c:v>44054</c:v>
                </c:pt>
                <c:pt idx="924">
                  <c:v>44054</c:v>
                </c:pt>
                <c:pt idx="925">
                  <c:v>44054</c:v>
                </c:pt>
                <c:pt idx="926">
                  <c:v>44054</c:v>
                </c:pt>
                <c:pt idx="927">
                  <c:v>44054</c:v>
                </c:pt>
                <c:pt idx="928">
                  <c:v>44054</c:v>
                </c:pt>
                <c:pt idx="929">
                  <c:v>44054</c:v>
                </c:pt>
                <c:pt idx="930">
                  <c:v>44054</c:v>
                </c:pt>
                <c:pt idx="931">
                  <c:v>44054</c:v>
                </c:pt>
                <c:pt idx="932">
                  <c:v>44054</c:v>
                </c:pt>
                <c:pt idx="933">
                  <c:v>44054</c:v>
                </c:pt>
                <c:pt idx="934">
                  <c:v>44054</c:v>
                </c:pt>
                <c:pt idx="935">
                  <c:v>44054</c:v>
                </c:pt>
                <c:pt idx="936">
                  <c:v>44055</c:v>
                </c:pt>
                <c:pt idx="937">
                  <c:v>44055</c:v>
                </c:pt>
                <c:pt idx="938">
                  <c:v>44055</c:v>
                </c:pt>
                <c:pt idx="939">
                  <c:v>44055</c:v>
                </c:pt>
                <c:pt idx="940">
                  <c:v>44055</c:v>
                </c:pt>
                <c:pt idx="941">
                  <c:v>44055</c:v>
                </c:pt>
                <c:pt idx="942">
                  <c:v>44055</c:v>
                </c:pt>
                <c:pt idx="943">
                  <c:v>44055</c:v>
                </c:pt>
                <c:pt idx="944">
                  <c:v>44055</c:v>
                </c:pt>
                <c:pt idx="945">
                  <c:v>44055</c:v>
                </c:pt>
                <c:pt idx="946">
                  <c:v>44055</c:v>
                </c:pt>
                <c:pt idx="947">
                  <c:v>44055</c:v>
                </c:pt>
                <c:pt idx="948">
                  <c:v>44055</c:v>
                </c:pt>
                <c:pt idx="949">
                  <c:v>44055</c:v>
                </c:pt>
                <c:pt idx="950">
                  <c:v>44055</c:v>
                </c:pt>
                <c:pt idx="951">
                  <c:v>44055</c:v>
                </c:pt>
                <c:pt idx="952">
                  <c:v>44055</c:v>
                </c:pt>
                <c:pt idx="953">
                  <c:v>44055</c:v>
                </c:pt>
                <c:pt idx="954">
                  <c:v>44055</c:v>
                </c:pt>
                <c:pt idx="955">
                  <c:v>44055</c:v>
                </c:pt>
                <c:pt idx="956">
                  <c:v>44055</c:v>
                </c:pt>
                <c:pt idx="957">
                  <c:v>44055</c:v>
                </c:pt>
                <c:pt idx="958">
                  <c:v>44055</c:v>
                </c:pt>
                <c:pt idx="959">
                  <c:v>44055</c:v>
                </c:pt>
                <c:pt idx="960">
                  <c:v>44056</c:v>
                </c:pt>
                <c:pt idx="961">
                  <c:v>44056</c:v>
                </c:pt>
                <c:pt idx="962">
                  <c:v>44056</c:v>
                </c:pt>
                <c:pt idx="963">
                  <c:v>44056</c:v>
                </c:pt>
                <c:pt idx="964">
                  <c:v>44056</c:v>
                </c:pt>
                <c:pt idx="965">
                  <c:v>44056</c:v>
                </c:pt>
                <c:pt idx="966">
                  <c:v>44056</c:v>
                </c:pt>
                <c:pt idx="967">
                  <c:v>44056</c:v>
                </c:pt>
                <c:pt idx="968">
                  <c:v>44056</c:v>
                </c:pt>
                <c:pt idx="969">
                  <c:v>44056</c:v>
                </c:pt>
                <c:pt idx="970">
                  <c:v>44056</c:v>
                </c:pt>
                <c:pt idx="971">
                  <c:v>44056</c:v>
                </c:pt>
                <c:pt idx="972">
                  <c:v>44056</c:v>
                </c:pt>
                <c:pt idx="973">
                  <c:v>44056</c:v>
                </c:pt>
                <c:pt idx="974">
                  <c:v>44056</c:v>
                </c:pt>
                <c:pt idx="975">
                  <c:v>44056</c:v>
                </c:pt>
                <c:pt idx="976">
                  <c:v>44056</c:v>
                </c:pt>
                <c:pt idx="977">
                  <c:v>44056</c:v>
                </c:pt>
                <c:pt idx="978">
                  <c:v>44056</c:v>
                </c:pt>
                <c:pt idx="979">
                  <c:v>44056</c:v>
                </c:pt>
                <c:pt idx="980">
                  <c:v>44056</c:v>
                </c:pt>
                <c:pt idx="981">
                  <c:v>44056</c:v>
                </c:pt>
                <c:pt idx="982">
                  <c:v>44056</c:v>
                </c:pt>
                <c:pt idx="983">
                  <c:v>44056</c:v>
                </c:pt>
                <c:pt idx="984">
                  <c:v>44057</c:v>
                </c:pt>
                <c:pt idx="985">
                  <c:v>44057</c:v>
                </c:pt>
                <c:pt idx="986">
                  <c:v>44057</c:v>
                </c:pt>
                <c:pt idx="987">
                  <c:v>44057</c:v>
                </c:pt>
                <c:pt idx="988">
                  <c:v>44057</c:v>
                </c:pt>
                <c:pt idx="989">
                  <c:v>44057</c:v>
                </c:pt>
                <c:pt idx="990">
                  <c:v>44057</c:v>
                </c:pt>
                <c:pt idx="991">
                  <c:v>44057</c:v>
                </c:pt>
                <c:pt idx="992">
                  <c:v>44057</c:v>
                </c:pt>
                <c:pt idx="993">
                  <c:v>44057</c:v>
                </c:pt>
                <c:pt idx="994">
                  <c:v>44057</c:v>
                </c:pt>
                <c:pt idx="995">
                  <c:v>44057</c:v>
                </c:pt>
                <c:pt idx="996">
                  <c:v>44057</c:v>
                </c:pt>
                <c:pt idx="997">
                  <c:v>44057</c:v>
                </c:pt>
                <c:pt idx="998">
                  <c:v>44057</c:v>
                </c:pt>
                <c:pt idx="999">
                  <c:v>44057</c:v>
                </c:pt>
                <c:pt idx="1000">
                  <c:v>44057</c:v>
                </c:pt>
                <c:pt idx="1001">
                  <c:v>44057</c:v>
                </c:pt>
                <c:pt idx="1002">
                  <c:v>44057</c:v>
                </c:pt>
                <c:pt idx="1003">
                  <c:v>44057</c:v>
                </c:pt>
                <c:pt idx="1004">
                  <c:v>44057</c:v>
                </c:pt>
                <c:pt idx="1005">
                  <c:v>44057</c:v>
                </c:pt>
                <c:pt idx="1006">
                  <c:v>44057</c:v>
                </c:pt>
                <c:pt idx="1007">
                  <c:v>44057</c:v>
                </c:pt>
                <c:pt idx="1008">
                  <c:v>44058</c:v>
                </c:pt>
                <c:pt idx="1009">
                  <c:v>44058</c:v>
                </c:pt>
                <c:pt idx="1010">
                  <c:v>44058</c:v>
                </c:pt>
                <c:pt idx="1011">
                  <c:v>44058</c:v>
                </c:pt>
                <c:pt idx="1012">
                  <c:v>44058</c:v>
                </c:pt>
                <c:pt idx="1013">
                  <c:v>44058</c:v>
                </c:pt>
                <c:pt idx="1014">
                  <c:v>44058</c:v>
                </c:pt>
                <c:pt idx="1015">
                  <c:v>44058</c:v>
                </c:pt>
                <c:pt idx="1016">
                  <c:v>44058</c:v>
                </c:pt>
                <c:pt idx="1017">
                  <c:v>44058</c:v>
                </c:pt>
                <c:pt idx="1018">
                  <c:v>44058</c:v>
                </c:pt>
                <c:pt idx="1019">
                  <c:v>44058</c:v>
                </c:pt>
                <c:pt idx="1020">
                  <c:v>44058</c:v>
                </c:pt>
                <c:pt idx="1021">
                  <c:v>44058</c:v>
                </c:pt>
                <c:pt idx="1022">
                  <c:v>44058</c:v>
                </c:pt>
                <c:pt idx="1023">
                  <c:v>44058</c:v>
                </c:pt>
                <c:pt idx="1024">
                  <c:v>44058</c:v>
                </c:pt>
                <c:pt idx="1025">
                  <c:v>44058</c:v>
                </c:pt>
                <c:pt idx="1026">
                  <c:v>44058</c:v>
                </c:pt>
                <c:pt idx="1027">
                  <c:v>44058</c:v>
                </c:pt>
                <c:pt idx="1028">
                  <c:v>44058</c:v>
                </c:pt>
                <c:pt idx="1029">
                  <c:v>44058</c:v>
                </c:pt>
                <c:pt idx="1030">
                  <c:v>44058</c:v>
                </c:pt>
                <c:pt idx="1031">
                  <c:v>44058</c:v>
                </c:pt>
                <c:pt idx="1032">
                  <c:v>44059</c:v>
                </c:pt>
                <c:pt idx="1033">
                  <c:v>44059</c:v>
                </c:pt>
                <c:pt idx="1034">
                  <c:v>44059</c:v>
                </c:pt>
                <c:pt idx="1035">
                  <c:v>44059</c:v>
                </c:pt>
                <c:pt idx="1036">
                  <c:v>44059</c:v>
                </c:pt>
                <c:pt idx="1037">
                  <c:v>44059</c:v>
                </c:pt>
                <c:pt idx="1038">
                  <c:v>44059</c:v>
                </c:pt>
                <c:pt idx="1039">
                  <c:v>44059</c:v>
                </c:pt>
                <c:pt idx="1040">
                  <c:v>44059</c:v>
                </c:pt>
                <c:pt idx="1041">
                  <c:v>44059</c:v>
                </c:pt>
                <c:pt idx="1042">
                  <c:v>44059</c:v>
                </c:pt>
                <c:pt idx="1043">
                  <c:v>44059</c:v>
                </c:pt>
                <c:pt idx="1044">
                  <c:v>44059</c:v>
                </c:pt>
                <c:pt idx="1045">
                  <c:v>44059</c:v>
                </c:pt>
                <c:pt idx="1046">
                  <c:v>44059</c:v>
                </c:pt>
                <c:pt idx="1047">
                  <c:v>44059</c:v>
                </c:pt>
                <c:pt idx="1048">
                  <c:v>44059</c:v>
                </c:pt>
                <c:pt idx="1049">
                  <c:v>44059</c:v>
                </c:pt>
                <c:pt idx="1050">
                  <c:v>44059</c:v>
                </c:pt>
                <c:pt idx="1051">
                  <c:v>44059</c:v>
                </c:pt>
                <c:pt idx="1052">
                  <c:v>44059</c:v>
                </c:pt>
                <c:pt idx="1053">
                  <c:v>44059</c:v>
                </c:pt>
                <c:pt idx="1054">
                  <c:v>44059</c:v>
                </c:pt>
                <c:pt idx="1055">
                  <c:v>44059</c:v>
                </c:pt>
                <c:pt idx="1056">
                  <c:v>44060</c:v>
                </c:pt>
                <c:pt idx="1057">
                  <c:v>44060</c:v>
                </c:pt>
                <c:pt idx="1058">
                  <c:v>44060</c:v>
                </c:pt>
                <c:pt idx="1059">
                  <c:v>44060</c:v>
                </c:pt>
                <c:pt idx="1060">
                  <c:v>44060</c:v>
                </c:pt>
                <c:pt idx="1061">
                  <c:v>44060</c:v>
                </c:pt>
                <c:pt idx="1062">
                  <c:v>44060</c:v>
                </c:pt>
                <c:pt idx="1063">
                  <c:v>44060</c:v>
                </c:pt>
                <c:pt idx="1064">
                  <c:v>44060</c:v>
                </c:pt>
                <c:pt idx="1065">
                  <c:v>44060</c:v>
                </c:pt>
                <c:pt idx="1066">
                  <c:v>44060</c:v>
                </c:pt>
                <c:pt idx="1067">
                  <c:v>44060</c:v>
                </c:pt>
                <c:pt idx="1068">
                  <c:v>44060</c:v>
                </c:pt>
                <c:pt idx="1069">
                  <c:v>44060</c:v>
                </c:pt>
                <c:pt idx="1070">
                  <c:v>44060</c:v>
                </c:pt>
                <c:pt idx="1071">
                  <c:v>44060</c:v>
                </c:pt>
                <c:pt idx="1072">
                  <c:v>44060</c:v>
                </c:pt>
                <c:pt idx="1073">
                  <c:v>44060</c:v>
                </c:pt>
                <c:pt idx="1074">
                  <c:v>44060</c:v>
                </c:pt>
                <c:pt idx="1075">
                  <c:v>44060</c:v>
                </c:pt>
                <c:pt idx="1076">
                  <c:v>44060</c:v>
                </c:pt>
                <c:pt idx="1077">
                  <c:v>44060</c:v>
                </c:pt>
                <c:pt idx="1078">
                  <c:v>44060</c:v>
                </c:pt>
                <c:pt idx="1079">
                  <c:v>44060</c:v>
                </c:pt>
                <c:pt idx="1080">
                  <c:v>44061</c:v>
                </c:pt>
                <c:pt idx="1081">
                  <c:v>44061</c:v>
                </c:pt>
                <c:pt idx="1082">
                  <c:v>44061</c:v>
                </c:pt>
                <c:pt idx="1083">
                  <c:v>44061</c:v>
                </c:pt>
                <c:pt idx="1084">
                  <c:v>44061</c:v>
                </c:pt>
                <c:pt idx="1085">
                  <c:v>44061</c:v>
                </c:pt>
                <c:pt idx="1086">
                  <c:v>44061</c:v>
                </c:pt>
                <c:pt idx="1087">
                  <c:v>44061</c:v>
                </c:pt>
                <c:pt idx="1088">
                  <c:v>44061</c:v>
                </c:pt>
                <c:pt idx="1089">
                  <c:v>44061</c:v>
                </c:pt>
                <c:pt idx="1090">
                  <c:v>44061</c:v>
                </c:pt>
                <c:pt idx="1091">
                  <c:v>44061</c:v>
                </c:pt>
                <c:pt idx="1092">
                  <c:v>44061</c:v>
                </c:pt>
                <c:pt idx="1093">
                  <c:v>44061</c:v>
                </c:pt>
                <c:pt idx="1094">
                  <c:v>44061</c:v>
                </c:pt>
                <c:pt idx="1095">
                  <c:v>44061</c:v>
                </c:pt>
                <c:pt idx="1096">
                  <c:v>44061</c:v>
                </c:pt>
                <c:pt idx="1097">
                  <c:v>44061</c:v>
                </c:pt>
                <c:pt idx="1098">
                  <c:v>44061</c:v>
                </c:pt>
                <c:pt idx="1099">
                  <c:v>44061</c:v>
                </c:pt>
                <c:pt idx="1100">
                  <c:v>44061</c:v>
                </c:pt>
                <c:pt idx="1101">
                  <c:v>44061</c:v>
                </c:pt>
                <c:pt idx="1102">
                  <c:v>44061</c:v>
                </c:pt>
                <c:pt idx="1103">
                  <c:v>44061</c:v>
                </c:pt>
                <c:pt idx="1104">
                  <c:v>44062</c:v>
                </c:pt>
                <c:pt idx="1105">
                  <c:v>44062</c:v>
                </c:pt>
                <c:pt idx="1106">
                  <c:v>44062</c:v>
                </c:pt>
                <c:pt idx="1107">
                  <c:v>44062</c:v>
                </c:pt>
                <c:pt idx="1108">
                  <c:v>44062</c:v>
                </c:pt>
                <c:pt idx="1109">
                  <c:v>44062</c:v>
                </c:pt>
                <c:pt idx="1110">
                  <c:v>44062</c:v>
                </c:pt>
                <c:pt idx="1111">
                  <c:v>44062</c:v>
                </c:pt>
                <c:pt idx="1112">
                  <c:v>44062</c:v>
                </c:pt>
                <c:pt idx="1113">
                  <c:v>44062</c:v>
                </c:pt>
                <c:pt idx="1114">
                  <c:v>44062</c:v>
                </c:pt>
                <c:pt idx="1115">
                  <c:v>44062</c:v>
                </c:pt>
                <c:pt idx="1116">
                  <c:v>44062</c:v>
                </c:pt>
                <c:pt idx="1117">
                  <c:v>44062</c:v>
                </c:pt>
                <c:pt idx="1118">
                  <c:v>44062</c:v>
                </c:pt>
                <c:pt idx="1119">
                  <c:v>44062</c:v>
                </c:pt>
                <c:pt idx="1120">
                  <c:v>44062</c:v>
                </c:pt>
                <c:pt idx="1121">
                  <c:v>44062</c:v>
                </c:pt>
                <c:pt idx="1122">
                  <c:v>44062</c:v>
                </c:pt>
                <c:pt idx="1123">
                  <c:v>44062</c:v>
                </c:pt>
                <c:pt idx="1124">
                  <c:v>44062</c:v>
                </c:pt>
                <c:pt idx="1125">
                  <c:v>44062</c:v>
                </c:pt>
                <c:pt idx="1126">
                  <c:v>44062</c:v>
                </c:pt>
                <c:pt idx="1127">
                  <c:v>44062</c:v>
                </c:pt>
                <c:pt idx="1128">
                  <c:v>44063</c:v>
                </c:pt>
                <c:pt idx="1129">
                  <c:v>44063</c:v>
                </c:pt>
                <c:pt idx="1130">
                  <c:v>44063</c:v>
                </c:pt>
                <c:pt idx="1131">
                  <c:v>44063</c:v>
                </c:pt>
                <c:pt idx="1132">
                  <c:v>44063</c:v>
                </c:pt>
                <c:pt idx="1133">
                  <c:v>44063</c:v>
                </c:pt>
                <c:pt idx="1134">
                  <c:v>44063</c:v>
                </c:pt>
                <c:pt idx="1135">
                  <c:v>44063</c:v>
                </c:pt>
                <c:pt idx="1136">
                  <c:v>44063</c:v>
                </c:pt>
                <c:pt idx="1137">
                  <c:v>44063</c:v>
                </c:pt>
                <c:pt idx="1138">
                  <c:v>44063</c:v>
                </c:pt>
                <c:pt idx="1139">
                  <c:v>44063</c:v>
                </c:pt>
                <c:pt idx="1140">
                  <c:v>44063</c:v>
                </c:pt>
                <c:pt idx="1141">
                  <c:v>44063</c:v>
                </c:pt>
                <c:pt idx="1142">
                  <c:v>44063</c:v>
                </c:pt>
                <c:pt idx="1143">
                  <c:v>44063</c:v>
                </c:pt>
                <c:pt idx="1144">
                  <c:v>44063</c:v>
                </c:pt>
                <c:pt idx="1145">
                  <c:v>44063</c:v>
                </c:pt>
                <c:pt idx="1146">
                  <c:v>44063</c:v>
                </c:pt>
                <c:pt idx="1147">
                  <c:v>44063</c:v>
                </c:pt>
                <c:pt idx="1148">
                  <c:v>44063</c:v>
                </c:pt>
                <c:pt idx="1149">
                  <c:v>44063</c:v>
                </c:pt>
                <c:pt idx="1150">
                  <c:v>44063</c:v>
                </c:pt>
                <c:pt idx="1151">
                  <c:v>44063</c:v>
                </c:pt>
                <c:pt idx="1152">
                  <c:v>44064</c:v>
                </c:pt>
                <c:pt idx="1153">
                  <c:v>44064</c:v>
                </c:pt>
                <c:pt idx="1154">
                  <c:v>44064</c:v>
                </c:pt>
                <c:pt idx="1155">
                  <c:v>44064</c:v>
                </c:pt>
                <c:pt idx="1156">
                  <c:v>44064</c:v>
                </c:pt>
                <c:pt idx="1157">
                  <c:v>44064</c:v>
                </c:pt>
                <c:pt idx="1158">
                  <c:v>44064</c:v>
                </c:pt>
                <c:pt idx="1159">
                  <c:v>44064</c:v>
                </c:pt>
                <c:pt idx="1160">
                  <c:v>44064</c:v>
                </c:pt>
                <c:pt idx="1161">
                  <c:v>44064</c:v>
                </c:pt>
                <c:pt idx="1162">
                  <c:v>44064</c:v>
                </c:pt>
                <c:pt idx="1163">
                  <c:v>44064</c:v>
                </c:pt>
                <c:pt idx="1164">
                  <c:v>44064</c:v>
                </c:pt>
                <c:pt idx="1165">
                  <c:v>44064</c:v>
                </c:pt>
                <c:pt idx="1166">
                  <c:v>44064</c:v>
                </c:pt>
                <c:pt idx="1167">
                  <c:v>44064</c:v>
                </c:pt>
                <c:pt idx="1168">
                  <c:v>44064</c:v>
                </c:pt>
                <c:pt idx="1169">
                  <c:v>44064</c:v>
                </c:pt>
                <c:pt idx="1170">
                  <c:v>44064</c:v>
                </c:pt>
                <c:pt idx="1171">
                  <c:v>44064</c:v>
                </c:pt>
                <c:pt idx="1172">
                  <c:v>44064</c:v>
                </c:pt>
                <c:pt idx="1173">
                  <c:v>44064</c:v>
                </c:pt>
                <c:pt idx="1174">
                  <c:v>44064</c:v>
                </c:pt>
                <c:pt idx="1175">
                  <c:v>44064</c:v>
                </c:pt>
                <c:pt idx="1176">
                  <c:v>44065</c:v>
                </c:pt>
                <c:pt idx="1177">
                  <c:v>44065</c:v>
                </c:pt>
                <c:pt idx="1178">
                  <c:v>44065</c:v>
                </c:pt>
                <c:pt idx="1179">
                  <c:v>44065</c:v>
                </c:pt>
                <c:pt idx="1180">
                  <c:v>44065</c:v>
                </c:pt>
                <c:pt idx="1181">
                  <c:v>44065</c:v>
                </c:pt>
                <c:pt idx="1182">
                  <c:v>44065</c:v>
                </c:pt>
                <c:pt idx="1183">
                  <c:v>44065</c:v>
                </c:pt>
                <c:pt idx="1184">
                  <c:v>44065</c:v>
                </c:pt>
                <c:pt idx="1185">
                  <c:v>44065</c:v>
                </c:pt>
                <c:pt idx="1186">
                  <c:v>44065</c:v>
                </c:pt>
                <c:pt idx="1187">
                  <c:v>44065</c:v>
                </c:pt>
                <c:pt idx="1188">
                  <c:v>44065</c:v>
                </c:pt>
                <c:pt idx="1189">
                  <c:v>44065</c:v>
                </c:pt>
                <c:pt idx="1190">
                  <c:v>44065</c:v>
                </c:pt>
                <c:pt idx="1191">
                  <c:v>44065</c:v>
                </c:pt>
                <c:pt idx="1192">
                  <c:v>44065</c:v>
                </c:pt>
                <c:pt idx="1193">
                  <c:v>44065</c:v>
                </c:pt>
                <c:pt idx="1194">
                  <c:v>44065</c:v>
                </c:pt>
                <c:pt idx="1195">
                  <c:v>44065</c:v>
                </c:pt>
                <c:pt idx="1196">
                  <c:v>44065</c:v>
                </c:pt>
                <c:pt idx="1197">
                  <c:v>44065</c:v>
                </c:pt>
                <c:pt idx="1198">
                  <c:v>44065</c:v>
                </c:pt>
                <c:pt idx="1199">
                  <c:v>44065</c:v>
                </c:pt>
                <c:pt idx="1200">
                  <c:v>44066</c:v>
                </c:pt>
                <c:pt idx="1201">
                  <c:v>44066</c:v>
                </c:pt>
                <c:pt idx="1202">
                  <c:v>44066</c:v>
                </c:pt>
                <c:pt idx="1203">
                  <c:v>44066</c:v>
                </c:pt>
                <c:pt idx="1204">
                  <c:v>44066</c:v>
                </c:pt>
                <c:pt idx="1205">
                  <c:v>44066</c:v>
                </c:pt>
                <c:pt idx="1206">
                  <c:v>44066</c:v>
                </c:pt>
                <c:pt idx="1207">
                  <c:v>44066</c:v>
                </c:pt>
                <c:pt idx="1208">
                  <c:v>44066</c:v>
                </c:pt>
                <c:pt idx="1209">
                  <c:v>44066</c:v>
                </c:pt>
                <c:pt idx="1210">
                  <c:v>44066</c:v>
                </c:pt>
                <c:pt idx="1211">
                  <c:v>44066</c:v>
                </c:pt>
                <c:pt idx="1212">
                  <c:v>44066</c:v>
                </c:pt>
                <c:pt idx="1213">
                  <c:v>44066</c:v>
                </c:pt>
                <c:pt idx="1214">
                  <c:v>44066</c:v>
                </c:pt>
                <c:pt idx="1215">
                  <c:v>44066</c:v>
                </c:pt>
                <c:pt idx="1216">
                  <c:v>44066</c:v>
                </c:pt>
                <c:pt idx="1217">
                  <c:v>44066</c:v>
                </c:pt>
                <c:pt idx="1218">
                  <c:v>44066</c:v>
                </c:pt>
                <c:pt idx="1219">
                  <c:v>44066</c:v>
                </c:pt>
                <c:pt idx="1220">
                  <c:v>44066</c:v>
                </c:pt>
                <c:pt idx="1221">
                  <c:v>44066</c:v>
                </c:pt>
                <c:pt idx="1222">
                  <c:v>44066</c:v>
                </c:pt>
                <c:pt idx="1223">
                  <c:v>44066</c:v>
                </c:pt>
                <c:pt idx="1224">
                  <c:v>44067</c:v>
                </c:pt>
                <c:pt idx="1225">
                  <c:v>44067</c:v>
                </c:pt>
                <c:pt idx="1226">
                  <c:v>44067</c:v>
                </c:pt>
                <c:pt idx="1227">
                  <c:v>44067</c:v>
                </c:pt>
                <c:pt idx="1228">
                  <c:v>44067</c:v>
                </c:pt>
                <c:pt idx="1229">
                  <c:v>44067</c:v>
                </c:pt>
                <c:pt idx="1230">
                  <c:v>44067</c:v>
                </c:pt>
                <c:pt idx="1231">
                  <c:v>44067</c:v>
                </c:pt>
                <c:pt idx="1232">
                  <c:v>44067</c:v>
                </c:pt>
                <c:pt idx="1233">
                  <c:v>44067</c:v>
                </c:pt>
                <c:pt idx="1234">
                  <c:v>44067</c:v>
                </c:pt>
                <c:pt idx="1235">
                  <c:v>44067</c:v>
                </c:pt>
                <c:pt idx="1236">
                  <c:v>44067</c:v>
                </c:pt>
                <c:pt idx="1237">
                  <c:v>44067</c:v>
                </c:pt>
                <c:pt idx="1238">
                  <c:v>44067</c:v>
                </c:pt>
                <c:pt idx="1239">
                  <c:v>44067</c:v>
                </c:pt>
                <c:pt idx="1240">
                  <c:v>44067</c:v>
                </c:pt>
                <c:pt idx="1241">
                  <c:v>44067</c:v>
                </c:pt>
                <c:pt idx="1242">
                  <c:v>44067</c:v>
                </c:pt>
                <c:pt idx="1243">
                  <c:v>44067</c:v>
                </c:pt>
                <c:pt idx="1244">
                  <c:v>44067</c:v>
                </c:pt>
                <c:pt idx="1245">
                  <c:v>44067</c:v>
                </c:pt>
                <c:pt idx="1246">
                  <c:v>44067</c:v>
                </c:pt>
                <c:pt idx="1247">
                  <c:v>44067</c:v>
                </c:pt>
                <c:pt idx="1248">
                  <c:v>44068</c:v>
                </c:pt>
                <c:pt idx="1249">
                  <c:v>44068</c:v>
                </c:pt>
                <c:pt idx="1250">
                  <c:v>44068</c:v>
                </c:pt>
                <c:pt idx="1251">
                  <c:v>44068</c:v>
                </c:pt>
                <c:pt idx="1252">
                  <c:v>44068</c:v>
                </c:pt>
                <c:pt idx="1253">
                  <c:v>44068</c:v>
                </c:pt>
                <c:pt idx="1254">
                  <c:v>44068</c:v>
                </c:pt>
                <c:pt idx="1255">
                  <c:v>44068</c:v>
                </c:pt>
                <c:pt idx="1256">
                  <c:v>44068</c:v>
                </c:pt>
                <c:pt idx="1257">
                  <c:v>44068</c:v>
                </c:pt>
                <c:pt idx="1258">
                  <c:v>44068</c:v>
                </c:pt>
                <c:pt idx="1259">
                  <c:v>44068</c:v>
                </c:pt>
                <c:pt idx="1260">
                  <c:v>44068</c:v>
                </c:pt>
                <c:pt idx="1261">
                  <c:v>44068</c:v>
                </c:pt>
                <c:pt idx="1262">
                  <c:v>44068</c:v>
                </c:pt>
                <c:pt idx="1263">
                  <c:v>44068</c:v>
                </c:pt>
                <c:pt idx="1264">
                  <c:v>44068</c:v>
                </c:pt>
                <c:pt idx="1265">
                  <c:v>44068</c:v>
                </c:pt>
                <c:pt idx="1266">
                  <c:v>44068</c:v>
                </c:pt>
                <c:pt idx="1267">
                  <c:v>44068</c:v>
                </c:pt>
                <c:pt idx="1268">
                  <c:v>44068</c:v>
                </c:pt>
                <c:pt idx="1269">
                  <c:v>44068</c:v>
                </c:pt>
                <c:pt idx="1270">
                  <c:v>44068</c:v>
                </c:pt>
                <c:pt idx="1271">
                  <c:v>44068</c:v>
                </c:pt>
                <c:pt idx="1272">
                  <c:v>44069</c:v>
                </c:pt>
                <c:pt idx="1273">
                  <c:v>44069</c:v>
                </c:pt>
                <c:pt idx="1274">
                  <c:v>44069</c:v>
                </c:pt>
                <c:pt idx="1275">
                  <c:v>44069</c:v>
                </c:pt>
                <c:pt idx="1276">
                  <c:v>44069</c:v>
                </c:pt>
                <c:pt idx="1277">
                  <c:v>44069</c:v>
                </c:pt>
                <c:pt idx="1278">
                  <c:v>44069</c:v>
                </c:pt>
                <c:pt idx="1279">
                  <c:v>44069</c:v>
                </c:pt>
                <c:pt idx="1280">
                  <c:v>44069</c:v>
                </c:pt>
                <c:pt idx="1281">
                  <c:v>44069</c:v>
                </c:pt>
                <c:pt idx="1282">
                  <c:v>44069</c:v>
                </c:pt>
                <c:pt idx="1283">
                  <c:v>44069</c:v>
                </c:pt>
                <c:pt idx="1284">
                  <c:v>44069</c:v>
                </c:pt>
                <c:pt idx="1285">
                  <c:v>44069</c:v>
                </c:pt>
                <c:pt idx="1286">
                  <c:v>44069</c:v>
                </c:pt>
                <c:pt idx="1287">
                  <c:v>44069</c:v>
                </c:pt>
                <c:pt idx="1288">
                  <c:v>44069</c:v>
                </c:pt>
                <c:pt idx="1289">
                  <c:v>44069</c:v>
                </c:pt>
                <c:pt idx="1290">
                  <c:v>44069</c:v>
                </c:pt>
                <c:pt idx="1291">
                  <c:v>44069</c:v>
                </c:pt>
                <c:pt idx="1292">
                  <c:v>44069</c:v>
                </c:pt>
                <c:pt idx="1293">
                  <c:v>44069</c:v>
                </c:pt>
                <c:pt idx="1294">
                  <c:v>44069</c:v>
                </c:pt>
                <c:pt idx="1295">
                  <c:v>44069</c:v>
                </c:pt>
                <c:pt idx="1296">
                  <c:v>44070</c:v>
                </c:pt>
                <c:pt idx="1297">
                  <c:v>44070</c:v>
                </c:pt>
                <c:pt idx="1298">
                  <c:v>44070</c:v>
                </c:pt>
                <c:pt idx="1299">
                  <c:v>44070</c:v>
                </c:pt>
                <c:pt idx="1300">
                  <c:v>44070</c:v>
                </c:pt>
                <c:pt idx="1301">
                  <c:v>44070</c:v>
                </c:pt>
                <c:pt idx="1302">
                  <c:v>44070</c:v>
                </c:pt>
                <c:pt idx="1303">
                  <c:v>44070</c:v>
                </c:pt>
                <c:pt idx="1304">
                  <c:v>44070</c:v>
                </c:pt>
                <c:pt idx="1305">
                  <c:v>44070</c:v>
                </c:pt>
                <c:pt idx="1306">
                  <c:v>44070</c:v>
                </c:pt>
                <c:pt idx="1307">
                  <c:v>44070</c:v>
                </c:pt>
                <c:pt idx="1308">
                  <c:v>44070</c:v>
                </c:pt>
                <c:pt idx="1309">
                  <c:v>44070</c:v>
                </c:pt>
                <c:pt idx="1310">
                  <c:v>44070</c:v>
                </c:pt>
                <c:pt idx="1311">
                  <c:v>44070</c:v>
                </c:pt>
                <c:pt idx="1312">
                  <c:v>44070</c:v>
                </c:pt>
                <c:pt idx="1313">
                  <c:v>44070</c:v>
                </c:pt>
                <c:pt idx="1314">
                  <c:v>44070</c:v>
                </c:pt>
                <c:pt idx="1315">
                  <c:v>44070</c:v>
                </c:pt>
                <c:pt idx="1316">
                  <c:v>44070</c:v>
                </c:pt>
                <c:pt idx="1317">
                  <c:v>44070</c:v>
                </c:pt>
                <c:pt idx="1318">
                  <c:v>44070</c:v>
                </c:pt>
                <c:pt idx="1319">
                  <c:v>44070</c:v>
                </c:pt>
                <c:pt idx="1320">
                  <c:v>44071</c:v>
                </c:pt>
                <c:pt idx="1321">
                  <c:v>44071</c:v>
                </c:pt>
                <c:pt idx="1322">
                  <c:v>44071</c:v>
                </c:pt>
                <c:pt idx="1323">
                  <c:v>44071</c:v>
                </c:pt>
                <c:pt idx="1324">
                  <c:v>44071</c:v>
                </c:pt>
                <c:pt idx="1325">
                  <c:v>44071</c:v>
                </c:pt>
                <c:pt idx="1326">
                  <c:v>44071</c:v>
                </c:pt>
                <c:pt idx="1327">
                  <c:v>44071</c:v>
                </c:pt>
                <c:pt idx="1328">
                  <c:v>44071</c:v>
                </c:pt>
                <c:pt idx="1329">
                  <c:v>44071</c:v>
                </c:pt>
                <c:pt idx="1330">
                  <c:v>44071</c:v>
                </c:pt>
                <c:pt idx="1331">
                  <c:v>44071</c:v>
                </c:pt>
                <c:pt idx="1332">
                  <c:v>44071</c:v>
                </c:pt>
                <c:pt idx="1333">
                  <c:v>44071</c:v>
                </c:pt>
                <c:pt idx="1334">
                  <c:v>44071</c:v>
                </c:pt>
                <c:pt idx="1335">
                  <c:v>44071</c:v>
                </c:pt>
                <c:pt idx="1336">
                  <c:v>44071</c:v>
                </c:pt>
                <c:pt idx="1337">
                  <c:v>44071</c:v>
                </c:pt>
                <c:pt idx="1338">
                  <c:v>44071</c:v>
                </c:pt>
                <c:pt idx="1339">
                  <c:v>44071</c:v>
                </c:pt>
                <c:pt idx="1340">
                  <c:v>44071</c:v>
                </c:pt>
                <c:pt idx="1341">
                  <c:v>44071</c:v>
                </c:pt>
                <c:pt idx="1342">
                  <c:v>44071</c:v>
                </c:pt>
                <c:pt idx="1343">
                  <c:v>44071</c:v>
                </c:pt>
                <c:pt idx="1344">
                  <c:v>44072</c:v>
                </c:pt>
                <c:pt idx="1345">
                  <c:v>44072</c:v>
                </c:pt>
                <c:pt idx="1346">
                  <c:v>44072</c:v>
                </c:pt>
                <c:pt idx="1347">
                  <c:v>44072</c:v>
                </c:pt>
                <c:pt idx="1348">
                  <c:v>44072</c:v>
                </c:pt>
                <c:pt idx="1349">
                  <c:v>44072</c:v>
                </c:pt>
                <c:pt idx="1350">
                  <c:v>44072</c:v>
                </c:pt>
                <c:pt idx="1351">
                  <c:v>44072</c:v>
                </c:pt>
                <c:pt idx="1352">
                  <c:v>44072</c:v>
                </c:pt>
                <c:pt idx="1353">
                  <c:v>44072</c:v>
                </c:pt>
                <c:pt idx="1354">
                  <c:v>44072</c:v>
                </c:pt>
                <c:pt idx="1355">
                  <c:v>44072</c:v>
                </c:pt>
                <c:pt idx="1356">
                  <c:v>44072</c:v>
                </c:pt>
                <c:pt idx="1357">
                  <c:v>44072</c:v>
                </c:pt>
                <c:pt idx="1358">
                  <c:v>44072</c:v>
                </c:pt>
                <c:pt idx="1359">
                  <c:v>44072</c:v>
                </c:pt>
                <c:pt idx="1360">
                  <c:v>44072</c:v>
                </c:pt>
                <c:pt idx="1361">
                  <c:v>44072</c:v>
                </c:pt>
                <c:pt idx="1362">
                  <c:v>44072</c:v>
                </c:pt>
                <c:pt idx="1363">
                  <c:v>44072</c:v>
                </c:pt>
                <c:pt idx="1364">
                  <c:v>44072</c:v>
                </c:pt>
                <c:pt idx="1365">
                  <c:v>44072</c:v>
                </c:pt>
                <c:pt idx="1366">
                  <c:v>44072</c:v>
                </c:pt>
                <c:pt idx="1367">
                  <c:v>44072</c:v>
                </c:pt>
                <c:pt idx="1368">
                  <c:v>44073</c:v>
                </c:pt>
                <c:pt idx="1369">
                  <c:v>44073</c:v>
                </c:pt>
                <c:pt idx="1370">
                  <c:v>44073</c:v>
                </c:pt>
                <c:pt idx="1371">
                  <c:v>44073</c:v>
                </c:pt>
                <c:pt idx="1372">
                  <c:v>44073</c:v>
                </c:pt>
                <c:pt idx="1373">
                  <c:v>44073</c:v>
                </c:pt>
                <c:pt idx="1374">
                  <c:v>44073</c:v>
                </c:pt>
                <c:pt idx="1375">
                  <c:v>44073</c:v>
                </c:pt>
                <c:pt idx="1376">
                  <c:v>44073</c:v>
                </c:pt>
                <c:pt idx="1377">
                  <c:v>44073</c:v>
                </c:pt>
                <c:pt idx="1378">
                  <c:v>44073</c:v>
                </c:pt>
                <c:pt idx="1379">
                  <c:v>44073</c:v>
                </c:pt>
                <c:pt idx="1380">
                  <c:v>44073</c:v>
                </c:pt>
                <c:pt idx="1381">
                  <c:v>44073</c:v>
                </c:pt>
                <c:pt idx="1382">
                  <c:v>44073</c:v>
                </c:pt>
                <c:pt idx="1383">
                  <c:v>44073</c:v>
                </c:pt>
                <c:pt idx="1384">
                  <c:v>44073</c:v>
                </c:pt>
                <c:pt idx="1385">
                  <c:v>44073</c:v>
                </c:pt>
                <c:pt idx="1386">
                  <c:v>44073</c:v>
                </c:pt>
                <c:pt idx="1387">
                  <c:v>44073</c:v>
                </c:pt>
                <c:pt idx="1388">
                  <c:v>44073</c:v>
                </c:pt>
                <c:pt idx="1389">
                  <c:v>44073</c:v>
                </c:pt>
                <c:pt idx="1390">
                  <c:v>44073</c:v>
                </c:pt>
                <c:pt idx="1391">
                  <c:v>44073</c:v>
                </c:pt>
                <c:pt idx="1392">
                  <c:v>44074</c:v>
                </c:pt>
                <c:pt idx="1393">
                  <c:v>44074</c:v>
                </c:pt>
                <c:pt idx="1394">
                  <c:v>44074</c:v>
                </c:pt>
                <c:pt idx="1395">
                  <c:v>44074</c:v>
                </c:pt>
                <c:pt idx="1396">
                  <c:v>44074</c:v>
                </c:pt>
                <c:pt idx="1397">
                  <c:v>44074</c:v>
                </c:pt>
                <c:pt idx="1398">
                  <c:v>44074</c:v>
                </c:pt>
                <c:pt idx="1399">
                  <c:v>44074</c:v>
                </c:pt>
                <c:pt idx="1400">
                  <c:v>44074</c:v>
                </c:pt>
                <c:pt idx="1401">
                  <c:v>44074</c:v>
                </c:pt>
                <c:pt idx="1402">
                  <c:v>44074</c:v>
                </c:pt>
                <c:pt idx="1403">
                  <c:v>44074</c:v>
                </c:pt>
                <c:pt idx="1404">
                  <c:v>44074</c:v>
                </c:pt>
                <c:pt idx="1405">
                  <c:v>44074</c:v>
                </c:pt>
                <c:pt idx="1406">
                  <c:v>44074</c:v>
                </c:pt>
                <c:pt idx="1407">
                  <c:v>44074</c:v>
                </c:pt>
                <c:pt idx="1408">
                  <c:v>44074</c:v>
                </c:pt>
                <c:pt idx="1409">
                  <c:v>44074</c:v>
                </c:pt>
                <c:pt idx="1410">
                  <c:v>44074</c:v>
                </c:pt>
                <c:pt idx="1411">
                  <c:v>44074</c:v>
                </c:pt>
                <c:pt idx="1412">
                  <c:v>44074</c:v>
                </c:pt>
                <c:pt idx="1413">
                  <c:v>44074</c:v>
                </c:pt>
                <c:pt idx="1414">
                  <c:v>44074</c:v>
                </c:pt>
                <c:pt idx="1415">
                  <c:v>44074</c:v>
                </c:pt>
                <c:pt idx="1416">
                  <c:v>44075</c:v>
                </c:pt>
                <c:pt idx="1417">
                  <c:v>44075</c:v>
                </c:pt>
                <c:pt idx="1418">
                  <c:v>44075</c:v>
                </c:pt>
                <c:pt idx="1419">
                  <c:v>44075</c:v>
                </c:pt>
                <c:pt idx="1420">
                  <c:v>44075</c:v>
                </c:pt>
                <c:pt idx="1421">
                  <c:v>44075</c:v>
                </c:pt>
                <c:pt idx="1422">
                  <c:v>44075</c:v>
                </c:pt>
                <c:pt idx="1423">
                  <c:v>44075</c:v>
                </c:pt>
                <c:pt idx="1424">
                  <c:v>44075</c:v>
                </c:pt>
                <c:pt idx="1425">
                  <c:v>44075</c:v>
                </c:pt>
                <c:pt idx="1426">
                  <c:v>44075</c:v>
                </c:pt>
                <c:pt idx="1427">
                  <c:v>44075</c:v>
                </c:pt>
                <c:pt idx="1428">
                  <c:v>44075</c:v>
                </c:pt>
                <c:pt idx="1429">
                  <c:v>44075</c:v>
                </c:pt>
                <c:pt idx="1430">
                  <c:v>44075</c:v>
                </c:pt>
                <c:pt idx="1431">
                  <c:v>44075</c:v>
                </c:pt>
                <c:pt idx="1432">
                  <c:v>44075</c:v>
                </c:pt>
                <c:pt idx="1433">
                  <c:v>44075</c:v>
                </c:pt>
                <c:pt idx="1434">
                  <c:v>44075</c:v>
                </c:pt>
                <c:pt idx="1435">
                  <c:v>44075</c:v>
                </c:pt>
                <c:pt idx="1436">
                  <c:v>44075</c:v>
                </c:pt>
                <c:pt idx="1437">
                  <c:v>44075</c:v>
                </c:pt>
                <c:pt idx="1438">
                  <c:v>44075</c:v>
                </c:pt>
                <c:pt idx="1439">
                  <c:v>44075</c:v>
                </c:pt>
                <c:pt idx="1440">
                  <c:v>44076</c:v>
                </c:pt>
                <c:pt idx="1441">
                  <c:v>44076</c:v>
                </c:pt>
                <c:pt idx="1442">
                  <c:v>44076</c:v>
                </c:pt>
                <c:pt idx="1443">
                  <c:v>44076</c:v>
                </c:pt>
                <c:pt idx="1444">
                  <c:v>44076</c:v>
                </c:pt>
                <c:pt idx="1445">
                  <c:v>44076</c:v>
                </c:pt>
                <c:pt idx="1446">
                  <c:v>44076</c:v>
                </c:pt>
                <c:pt idx="1447">
                  <c:v>44076</c:v>
                </c:pt>
                <c:pt idx="1448">
                  <c:v>44076</c:v>
                </c:pt>
                <c:pt idx="1449">
                  <c:v>44076</c:v>
                </c:pt>
                <c:pt idx="1450">
                  <c:v>44076</c:v>
                </c:pt>
                <c:pt idx="1451">
                  <c:v>44076</c:v>
                </c:pt>
                <c:pt idx="1452">
                  <c:v>44076</c:v>
                </c:pt>
                <c:pt idx="1453">
                  <c:v>44076</c:v>
                </c:pt>
                <c:pt idx="1454">
                  <c:v>44076</c:v>
                </c:pt>
                <c:pt idx="1455">
                  <c:v>44076</c:v>
                </c:pt>
                <c:pt idx="1456">
                  <c:v>44076</c:v>
                </c:pt>
                <c:pt idx="1457">
                  <c:v>44076</c:v>
                </c:pt>
                <c:pt idx="1458">
                  <c:v>44076</c:v>
                </c:pt>
                <c:pt idx="1459">
                  <c:v>44076</c:v>
                </c:pt>
                <c:pt idx="1460">
                  <c:v>44076</c:v>
                </c:pt>
                <c:pt idx="1461">
                  <c:v>44076</c:v>
                </c:pt>
                <c:pt idx="1462">
                  <c:v>44076</c:v>
                </c:pt>
                <c:pt idx="1463">
                  <c:v>44076</c:v>
                </c:pt>
                <c:pt idx="1464">
                  <c:v>44077</c:v>
                </c:pt>
                <c:pt idx="1465">
                  <c:v>44077</c:v>
                </c:pt>
                <c:pt idx="1466">
                  <c:v>44077</c:v>
                </c:pt>
                <c:pt idx="1467">
                  <c:v>44077</c:v>
                </c:pt>
                <c:pt idx="1468">
                  <c:v>44077</c:v>
                </c:pt>
                <c:pt idx="1469">
                  <c:v>44077</c:v>
                </c:pt>
                <c:pt idx="1470">
                  <c:v>44077</c:v>
                </c:pt>
                <c:pt idx="1471">
                  <c:v>44077</c:v>
                </c:pt>
                <c:pt idx="1472">
                  <c:v>44077</c:v>
                </c:pt>
                <c:pt idx="1473">
                  <c:v>44077</c:v>
                </c:pt>
                <c:pt idx="1474">
                  <c:v>44077</c:v>
                </c:pt>
                <c:pt idx="1475">
                  <c:v>44077</c:v>
                </c:pt>
                <c:pt idx="1476">
                  <c:v>44077</c:v>
                </c:pt>
                <c:pt idx="1477">
                  <c:v>44077</c:v>
                </c:pt>
                <c:pt idx="1478">
                  <c:v>44077</c:v>
                </c:pt>
                <c:pt idx="1479">
                  <c:v>44077</c:v>
                </c:pt>
                <c:pt idx="1480">
                  <c:v>44077</c:v>
                </c:pt>
                <c:pt idx="1481">
                  <c:v>44077</c:v>
                </c:pt>
                <c:pt idx="1482">
                  <c:v>44077</c:v>
                </c:pt>
                <c:pt idx="1483">
                  <c:v>44077</c:v>
                </c:pt>
                <c:pt idx="1484">
                  <c:v>44077</c:v>
                </c:pt>
                <c:pt idx="1485">
                  <c:v>44077</c:v>
                </c:pt>
                <c:pt idx="1486">
                  <c:v>44077</c:v>
                </c:pt>
                <c:pt idx="1487">
                  <c:v>44077</c:v>
                </c:pt>
                <c:pt idx="1488">
                  <c:v>44078</c:v>
                </c:pt>
                <c:pt idx="1489">
                  <c:v>44078</c:v>
                </c:pt>
                <c:pt idx="1490">
                  <c:v>44078</c:v>
                </c:pt>
                <c:pt idx="1491">
                  <c:v>44078</c:v>
                </c:pt>
                <c:pt idx="1492">
                  <c:v>44078</c:v>
                </c:pt>
                <c:pt idx="1493">
                  <c:v>44078</c:v>
                </c:pt>
                <c:pt idx="1494">
                  <c:v>44078</c:v>
                </c:pt>
                <c:pt idx="1495">
                  <c:v>44078</c:v>
                </c:pt>
                <c:pt idx="1496">
                  <c:v>44078</c:v>
                </c:pt>
                <c:pt idx="1497">
                  <c:v>44078</c:v>
                </c:pt>
                <c:pt idx="1498">
                  <c:v>44078</c:v>
                </c:pt>
                <c:pt idx="1499">
                  <c:v>44078</c:v>
                </c:pt>
                <c:pt idx="1500">
                  <c:v>44078</c:v>
                </c:pt>
                <c:pt idx="1501">
                  <c:v>44078</c:v>
                </c:pt>
                <c:pt idx="1502">
                  <c:v>44078</c:v>
                </c:pt>
                <c:pt idx="1503">
                  <c:v>44078</c:v>
                </c:pt>
                <c:pt idx="1504">
                  <c:v>44078</c:v>
                </c:pt>
                <c:pt idx="1505">
                  <c:v>44078</c:v>
                </c:pt>
                <c:pt idx="1506">
                  <c:v>44078</c:v>
                </c:pt>
                <c:pt idx="1507">
                  <c:v>44078</c:v>
                </c:pt>
                <c:pt idx="1508">
                  <c:v>44078</c:v>
                </c:pt>
                <c:pt idx="1509">
                  <c:v>44078</c:v>
                </c:pt>
                <c:pt idx="1510">
                  <c:v>44078</c:v>
                </c:pt>
                <c:pt idx="1511">
                  <c:v>44078</c:v>
                </c:pt>
                <c:pt idx="1512">
                  <c:v>44079</c:v>
                </c:pt>
                <c:pt idx="1513">
                  <c:v>44079</c:v>
                </c:pt>
                <c:pt idx="1514">
                  <c:v>44079</c:v>
                </c:pt>
                <c:pt idx="1515">
                  <c:v>44079</c:v>
                </c:pt>
                <c:pt idx="1516">
                  <c:v>44079</c:v>
                </c:pt>
                <c:pt idx="1517">
                  <c:v>44079</c:v>
                </c:pt>
                <c:pt idx="1518">
                  <c:v>44079</c:v>
                </c:pt>
                <c:pt idx="1519">
                  <c:v>44079</c:v>
                </c:pt>
                <c:pt idx="1520">
                  <c:v>44079</c:v>
                </c:pt>
                <c:pt idx="1521">
                  <c:v>44079</c:v>
                </c:pt>
                <c:pt idx="1522">
                  <c:v>44079</c:v>
                </c:pt>
                <c:pt idx="1523">
                  <c:v>44079</c:v>
                </c:pt>
                <c:pt idx="1524">
                  <c:v>44079</c:v>
                </c:pt>
                <c:pt idx="1525">
                  <c:v>44079</c:v>
                </c:pt>
                <c:pt idx="1526">
                  <c:v>44079</c:v>
                </c:pt>
                <c:pt idx="1527">
                  <c:v>44079</c:v>
                </c:pt>
                <c:pt idx="1528">
                  <c:v>44079</c:v>
                </c:pt>
                <c:pt idx="1529">
                  <c:v>44079</c:v>
                </c:pt>
                <c:pt idx="1530">
                  <c:v>44079</c:v>
                </c:pt>
                <c:pt idx="1531">
                  <c:v>44079</c:v>
                </c:pt>
                <c:pt idx="1532">
                  <c:v>44079</c:v>
                </c:pt>
                <c:pt idx="1533">
                  <c:v>44079</c:v>
                </c:pt>
                <c:pt idx="1534">
                  <c:v>44079</c:v>
                </c:pt>
                <c:pt idx="1535">
                  <c:v>44079</c:v>
                </c:pt>
                <c:pt idx="1536">
                  <c:v>44080</c:v>
                </c:pt>
                <c:pt idx="1537">
                  <c:v>44080</c:v>
                </c:pt>
                <c:pt idx="1538">
                  <c:v>44080</c:v>
                </c:pt>
                <c:pt idx="1539">
                  <c:v>44080</c:v>
                </c:pt>
                <c:pt idx="1540">
                  <c:v>44080</c:v>
                </c:pt>
                <c:pt idx="1541">
                  <c:v>44080</c:v>
                </c:pt>
                <c:pt idx="1542">
                  <c:v>44080</c:v>
                </c:pt>
                <c:pt idx="1543">
                  <c:v>44080</c:v>
                </c:pt>
                <c:pt idx="1544">
                  <c:v>44080</c:v>
                </c:pt>
                <c:pt idx="1545">
                  <c:v>44080</c:v>
                </c:pt>
                <c:pt idx="1546">
                  <c:v>44080</c:v>
                </c:pt>
                <c:pt idx="1547">
                  <c:v>44080</c:v>
                </c:pt>
                <c:pt idx="1548">
                  <c:v>44080</c:v>
                </c:pt>
                <c:pt idx="1549">
                  <c:v>44080</c:v>
                </c:pt>
                <c:pt idx="1550">
                  <c:v>44080</c:v>
                </c:pt>
                <c:pt idx="1551">
                  <c:v>44080</c:v>
                </c:pt>
                <c:pt idx="1552">
                  <c:v>44080</c:v>
                </c:pt>
                <c:pt idx="1553">
                  <c:v>44080</c:v>
                </c:pt>
                <c:pt idx="1554">
                  <c:v>44080</c:v>
                </c:pt>
                <c:pt idx="1555">
                  <c:v>44080</c:v>
                </c:pt>
                <c:pt idx="1556">
                  <c:v>44080</c:v>
                </c:pt>
                <c:pt idx="1557">
                  <c:v>44080</c:v>
                </c:pt>
                <c:pt idx="1558">
                  <c:v>44080</c:v>
                </c:pt>
                <c:pt idx="1559">
                  <c:v>44080</c:v>
                </c:pt>
                <c:pt idx="1560">
                  <c:v>44081</c:v>
                </c:pt>
                <c:pt idx="1561">
                  <c:v>44081</c:v>
                </c:pt>
                <c:pt idx="1562">
                  <c:v>44081</c:v>
                </c:pt>
                <c:pt idx="1563">
                  <c:v>44081</c:v>
                </c:pt>
                <c:pt idx="1564">
                  <c:v>44081</c:v>
                </c:pt>
                <c:pt idx="1565">
                  <c:v>44081</c:v>
                </c:pt>
                <c:pt idx="1566">
                  <c:v>44081</c:v>
                </c:pt>
                <c:pt idx="1567">
                  <c:v>44081</c:v>
                </c:pt>
                <c:pt idx="1568">
                  <c:v>44081</c:v>
                </c:pt>
                <c:pt idx="1569">
                  <c:v>44081</c:v>
                </c:pt>
                <c:pt idx="1570">
                  <c:v>44081</c:v>
                </c:pt>
                <c:pt idx="1571">
                  <c:v>44081</c:v>
                </c:pt>
                <c:pt idx="1572">
                  <c:v>44081</c:v>
                </c:pt>
                <c:pt idx="1573">
                  <c:v>44081</c:v>
                </c:pt>
                <c:pt idx="1574">
                  <c:v>44081</c:v>
                </c:pt>
                <c:pt idx="1575">
                  <c:v>44081</c:v>
                </c:pt>
                <c:pt idx="1576">
                  <c:v>44081</c:v>
                </c:pt>
                <c:pt idx="1577">
                  <c:v>44081</c:v>
                </c:pt>
                <c:pt idx="1578">
                  <c:v>44081</c:v>
                </c:pt>
                <c:pt idx="1579">
                  <c:v>44081</c:v>
                </c:pt>
                <c:pt idx="1580">
                  <c:v>44081</c:v>
                </c:pt>
                <c:pt idx="1581">
                  <c:v>44081</c:v>
                </c:pt>
                <c:pt idx="1582">
                  <c:v>44081</c:v>
                </c:pt>
                <c:pt idx="1583">
                  <c:v>44081</c:v>
                </c:pt>
                <c:pt idx="1584">
                  <c:v>44082</c:v>
                </c:pt>
                <c:pt idx="1585">
                  <c:v>44082</c:v>
                </c:pt>
                <c:pt idx="1586">
                  <c:v>44082</c:v>
                </c:pt>
                <c:pt idx="1587">
                  <c:v>44082</c:v>
                </c:pt>
                <c:pt idx="1588">
                  <c:v>44082</c:v>
                </c:pt>
                <c:pt idx="1589">
                  <c:v>44082</c:v>
                </c:pt>
                <c:pt idx="1590">
                  <c:v>44082</c:v>
                </c:pt>
                <c:pt idx="1591">
                  <c:v>44082</c:v>
                </c:pt>
                <c:pt idx="1592">
                  <c:v>44082</c:v>
                </c:pt>
                <c:pt idx="1593">
                  <c:v>44082</c:v>
                </c:pt>
                <c:pt idx="1594">
                  <c:v>44082</c:v>
                </c:pt>
                <c:pt idx="1595">
                  <c:v>44082</c:v>
                </c:pt>
                <c:pt idx="1596">
                  <c:v>44082</c:v>
                </c:pt>
                <c:pt idx="1597">
                  <c:v>44082</c:v>
                </c:pt>
                <c:pt idx="1598">
                  <c:v>44082</c:v>
                </c:pt>
                <c:pt idx="1599">
                  <c:v>44082</c:v>
                </c:pt>
                <c:pt idx="1600">
                  <c:v>44082</c:v>
                </c:pt>
                <c:pt idx="1601">
                  <c:v>44082</c:v>
                </c:pt>
                <c:pt idx="1602">
                  <c:v>44082</c:v>
                </c:pt>
                <c:pt idx="1603">
                  <c:v>44082</c:v>
                </c:pt>
                <c:pt idx="1604">
                  <c:v>44082</c:v>
                </c:pt>
                <c:pt idx="1605">
                  <c:v>44082</c:v>
                </c:pt>
                <c:pt idx="1606">
                  <c:v>44082</c:v>
                </c:pt>
                <c:pt idx="1607">
                  <c:v>44082</c:v>
                </c:pt>
                <c:pt idx="1608">
                  <c:v>44083</c:v>
                </c:pt>
                <c:pt idx="1609">
                  <c:v>44083</c:v>
                </c:pt>
                <c:pt idx="1610">
                  <c:v>44083</c:v>
                </c:pt>
                <c:pt idx="1611">
                  <c:v>44083</c:v>
                </c:pt>
                <c:pt idx="1612">
                  <c:v>44083</c:v>
                </c:pt>
                <c:pt idx="1613">
                  <c:v>44083</c:v>
                </c:pt>
                <c:pt idx="1614">
                  <c:v>44083</c:v>
                </c:pt>
                <c:pt idx="1615">
                  <c:v>44083</c:v>
                </c:pt>
                <c:pt idx="1616">
                  <c:v>44083</c:v>
                </c:pt>
                <c:pt idx="1617">
                  <c:v>44083</c:v>
                </c:pt>
                <c:pt idx="1618">
                  <c:v>44083</c:v>
                </c:pt>
                <c:pt idx="1619">
                  <c:v>44083</c:v>
                </c:pt>
                <c:pt idx="1620">
                  <c:v>44083</c:v>
                </c:pt>
                <c:pt idx="1621">
                  <c:v>44083</c:v>
                </c:pt>
                <c:pt idx="1622">
                  <c:v>44083</c:v>
                </c:pt>
                <c:pt idx="1623">
                  <c:v>44083</c:v>
                </c:pt>
                <c:pt idx="1624">
                  <c:v>44083</c:v>
                </c:pt>
                <c:pt idx="1625">
                  <c:v>44083</c:v>
                </c:pt>
                <c:pt idx="1626">
                  <c:v>44083</c:v>
                </c:pt>
                <c:pt idx="1627">
                  <c:v>44083</c:v>
                </c:pt>
                <c:pt idx="1628">
                  <c:v>44083</c:v>
                </c:pt>
                <c:pt idx="1629">
                  <c:v>44083</c:v>
                </c:pt>
                <c:pt idx="1630">
                  <c:v>44083</c:v>
                </c:pt>
                <c:pt idx="1631">
                  <c:v>44083</c:v>
                </c:pt>
                <c:pt idx="1632">
                  <c:v>44084</c:v>
                </c:pt>
                <c:pt idx="1633">
                  <c:v>44084</c:v>
                </c:pt>
                <c:pt idx="1634">
                  <c:v>44084</c:v>
                </c:pt>
                <c:pt idx="1635">
                  <c:v>44084</c:v>
                </c:pt>
                <c:pt idx="1636">
                  <c:v>44084</c:v>
                </c:pt>
                <c:pt idx="1637">
                  <c:v>44084</c:v>
                </c:pt>
                <c:pt idx="1638">
                  <c:v>44084</c:v>
                </c:pt>
                <c:pt idx="1639">
                  <c:v>44084</c:v>
                </c:pt>
                <c:pt idx="1640">
                  <c:v>44084</c:v>
                </c:pt>
                <c:pt idx="1641">
                  <c:v>44084</c:v>
                </c:pt>
                <c:pt idx="1642">
                  <c:v>44084</c:v>
                </c:pt>
                <c:pt idx="1643">
                  <c:v>44084</c:v>
                </c:pt>
                <c:pt idx="1644">
                  <c:v>44084</c:v>
                </c:pt>
                <c:pt idx="1645">
                  <c:v>44084</c:v>
                </c:pt>
                <c:pt idx="1646">
                  <c:v>44084</c:v>
                </c:pt>
                <c:pt idx="1647">
                  <c:v>44084</c:v>
                </c:pt>
                <c:pt idx="1648">
                  <c:v>44084</c:v>
                </c:pt>
                <c:pt idx="1649">
                  <c:v>44084</c:v>
                </c:pt>
                <c:pt idx="1650">
                  <c:v>44084</c:v>
                </c:pt>
                <c:pt idx="1651">
                  <c:v>44084</c:v>
                </c:pt>
                <c:pt idx="1652">
                  <c:v>44084</c:v>
                </c:pt>
                <c:pt idx="1653">
                  <c:v>44084</c:v>
                </c:pt>
                <c:pt idx="1654">
                  <c:v>44084</c:v>
                </c:pt>
                <c:pt idx="1655">
                  <c:v>44084</c:v>
                </c:pt>
                <c:pt idx="1656">
                  <c:v>44085</c:v>
                </c:pt>
                <c:pt idx="1657">
                  <c:v>44085</c:v>
                </c:pt>
                <c:pt idx="1658">
                  <c:v>44085</c:v>
                </c:pt>
                <c:pt idx="1659">
                  <c:v>44085</c:v>
                </c:pt>
                <c:pt idx="1660">
                  <c:v>44085</c:v>
                </c:pt>
                <c:pt idx="1661">
                  <c:v>44085</c:v>
                </c:pt>
                <c:pt idx="1662">
                  <c:v>44085</c:v>
                </c:pt>
                <c:pt idx="1663">
                  <c:v>44085</c:v>
                </c:pt>
                <c:pt idx="1664">
                  <c:v>44085</c:v>
                </c:pt>
                <c:pt idx="1665">
                  <c:v>44085</c:v>
                </c:pt>
                <c:pt idx="1666">
                  <c:v>44085</c:v>
                </c:pt>
                <c:pt idx="1667">
                  <c:v>44085</c:v>
                </c:pt>
                <c:pt idx="1668">
                  <c:v>44085</c:v>
                </c:pt>
                <c:pt idx="1669">
                  <c:v>44085</c:v>
                </c:pt>
                <c:pt idx="1670">
                  <c:v>44085</c:v>
                </c:pt>
                <c:pt idx="1671">
                  <c:v>44085</c:v>
                </c:pt>
                <c:pt idx="1672">
                  <c:v>44085</c:v>
                </c:pt>
                <c:pt idx="1673">
                  <c:v>44085</c:v>
                </c:pt>
                <c:pt idx="1674">
                  <c:v>44085</c:v>
                </c:pt>
                <c:pt idx="1675">
                  <c:v>44085</c:v>
                </c:pt>
                <c:pt idx="1676">
                  <c:v>44085</c:v>
                </c:pt>
                <c:pt idx="1677">
                  <c:v>44085</c:v>
                </c:pt>
                <c:pt idx="1678">
                  <c:v>44085</c:v>
                </c:pt>
                <c:pt idx="1679">
                  <c:v>44085</c:v>
                </c:pt>
                <c:pt idx="1680">
                  <c:v>44086</c:v>
                </c:pt>
                <c:pt idx="1681">
                  <c:v>44086</c:v>
                </c:pt>
                <c:pt idx="1682">
                  <c:v>44086</c:v>
                </c:pt>
                <c:pt idx="1683">
                  <c:v>44086</c:v>
                </c:pt>
                <c:pt idx="1684">
                  <c:v>44086</c:v>
                </c:pt>
                <c:pt idx="1685">
                  <c:v>44086</c:v>
                </c:pt>
                <c:pt idx="1686">
                  <c:v>44086</c:v>
                </c:pt>
                <c:pt idx="1687">
                  <c:v>44086</c:v>
                </c:pt>
                <c:pt idx="1688">
                  <c:v>44086</c:v>
                </c:pt>
                <c:pt idx="1689">
                  <c:v>44086</c:v>
                </c:pt>
                <c:pt idx="1690">
                  <c:v>44086</c:v>
                </c:pt>
                <c:pt idx="1691">
                  <c:v>44086</c:v>
                </c:pt>
                <c:pt idx="1692">
                  <c:v>44086</c:v>
                </c:pt>
                <c:pt idx="1693">
                  <c:v>44086</c:v>
                </c:pt>
                <c:pt idx="1694">
                  <c:v>44086</c:v>
                </c:pt>
                <c:pt idx="1695">
                  <c:v>44086</c:v>
                </c:pt>
                <c:pt idx="1696">
                  <c:v>44086</c:v>
                </c:pt>
                <c:pt idx="1697">
                  <c:v>44086</c:v>
                </c:pt>
                <c:pt idx="1698">
                  <c:v>44086</c:v>
                </c:pt>
                <c:pt idx="1699">
                  <c:v>44086</c:v>
                </c:pt>
                <c:pt idx="1700">
                  <c:v>44086</c:v>
                </c:pt>
                <c:pt idx="1701">
                  <c:v>44086</c:v>
                </c:pt>
                <c:pt idx="1702">
                  <c:v>44086</c:v>
                </c:pt>
                <c:pt idx="1703">
                  <c:v>44086</c:v>
                </c:pt>
                <c:pt idx="1704">
                  <c:v>44087</c:v>
                </c:pt>
                <c:pt idx="1705">
                  <c:v>44087</c:v>
                </c:pt>
                <c:pt idx="1706">
                  <c:v>44087</c:v>
                </c:pt>
                <c:pt idx="1707">
                  <c:v>44087</c:v>
                </c:pt>
                <c:pt idx="1708">
                  <c:v>44087</c:v>
                </c:pt>
                <c:pt idx="1709">
                  <c:v>44087</c:v>
                </c:pt>
                <c:pt idx="1710">
                  <c:v>44087</c:v>
                </c:pt>
                <c:pt idx="1711">
                  <c:v>44087</c:v>
                </c:pt>
                <c:pt idx="1712">
                  <c:v>44087</c:v>
                </c:pt>
                <c:pt idx="1713">
                  <c:v>44087</c:v>
                </c:pt>
                <c:pt idx="1714">
                  <c:v>44087</c:v>
                </c:pt>
                <c:pt idx="1715">
                  <c:v>44087</c:v>
                </c:pt>
                <c:pt idx="1716">
                  <c:v>44087</c:v>
                </c:pt>
                <c:pt idx="1717">
                  <c:v>44087</c:v>
                </c:pt>
                <c:pt idx="1718">
                  <c:v>44087</c:v>
                </c:pt>
                <c:pt idx="1719">
                  <c:v>44087</c:v>
                </c:pt>
                <c:pt idx="1720">
                  <c:v>44087</c:v>
                </c:pt>
                <c:pt idx="1721">
                  <c:v>44087</c:v>
                </c:pt>
                <c:pt idx="1722">
                  <c:v>44087</c:v>
                </c:pt>
                <c:pt idx="1723">
                  <c:v>44087</c:v>
                </c:pt>
                <c:pt idx="1724">
                  <c:v>44087</c:v>
                </c:pt>
                <c:pt idx="1725">
                  <c:v>44087</c:v>
                </c:pt>
                <c:pt idx="1726">
                  <c:v>44087</c:v>
                </c:pt>
                <c:pt idx="1727">
                  <c:v>44087</c:v>
                </c:pt>
                <c:pt idx="1728">
                  <c:v>44088</c:v>
                </c:pt>
                <c:pt idx="1729">
                  <c:v>44088</c:v>
                </c:pt>
                <c:pt idx="1730">
                  <c:v>44088</c:v>
                </c:pt>
                <c:pt idx="1731">
                  <c:v>44088</c:v>
                </c:pt>
                <c:pt idx="1732">
                  <c:v>44088</c:v>
                </c:pt>
                <c:pt idx="1733">
                  <c:v>44088</c:v>
                </c:pt>
                <c:pt idx="1734">
                  <c:v>44088</c:v>
                </c:pt>
                <c:pt idx="1735">
                  <c:v>44088</c:v>
                </c:pt>
                <c:pt idx="1736">
                  <c:v>44088</c:v>
                </c:pt>
                <c:pt idx="1737">
                  <c:v>44088</c:v>
                </c:pt>
                <c:pt idx="1738">
                  <c:v>44088</c:v>
                </c:pt>
                <c:pt idx="1739">
                  <c:v>44088</c:v>
                </c:pt>
                <c:pt idx="1740">
                  <c:v>44088</c:v>
                </c:pt>
                <c:pt idx="1741">
                  <c:v>44088</c:v>
                </c:pt>
                <c:pt idx="1742">
                  <c:v>44088</c:v>
                </c:pt>
                <c:pt idx="1743">
                  <c:v>44088</c:v>
                </c:pt>
                <c:pt idx="1744">
                  <c:v>44088</c:v>
                </c:pt>
                <c:pt idx="1745">
                  <c:v>44088</c:v>
                </c:pt>
                <c:pt idx="1746">
                  <c:v>44088</c:v>
                </c:pt>
                <c:pt idx="1747">
                  <c:v>44088</c:v>
                </c:pt>
                <c:pt idx="1748">
                  <c:v>44088</c:v>
                </c:pt>
                <c:pt idx="1749">
                  <c:v>44088</c:v>
                </c:pt>
                <c:pt idx="1750">
                  <c:v>44088</c:v>
                </c:pt>
                <c:pt idx="1751">
                  <c:v>44088</c:v>
                </c:pt>
                <c:pt idx="1752">
                  <c:v>44089</c:v>
                </c:pt>
                <c:pt idx="1753">
                  <c:v>44089</c:v>
                </c:pt>
                <c:pt idx="1754">
                  <c:v>44089</c:v>
                </c:pt>
                <c:pt idx="1755">
                  <c:v>44089</c:v>
                </c:pt>
                <c:pt idx="1756">
                  <c:v>44089</c:v>
                </c:pt>
                <c:pt idx="1757">
                  <c:v>44089</c:v>
                </c:pt>
                <c:pt idx="1758">
                  <c:v>44089</c:v>
                </c:pt>
                <c:pt idx="1759">
                  <c:v>44089</c:v>
                </c:pt>
                <c:pt idx="1760">
                  <c:v>44089</c:v>
                </c:pt>
                <c:pt idx="1761">
                  <c:v>44089</c:v>
                </c:pt>
                <c:pt idx="1762">
                  <c:v>44089</c:v>
                </c:pt>
                <c:pt idx="1763">
                  <c:v>44089</c:v>
                </c:pt>
                <c:pt idx="1764">
                  <c:v>44089</c:v>
                </c:pt>
                <c:pt idx="1765">
                  <c:v>44089</c:v>
                </c:pt>
                <c:pt idx="1766">
                  <c:v>44089</c:v>
                </c:pt>
                <c:pt idx="1767">
                  <c:v>44089</c:v>
                </c:pt>
                <c:pt idx="1768">
                  <c:v>44089</c:v>
                </c:pt>
                <c:pt idx="1769">
                  <c:v>44089</c:v>
                </c:pt>
                <c:pt idx="1770">
                  <c:v>44089</c:v>
                </c:pt>
                <c:pt idx="1771">
                  <c:v>44089</c:v>
                </c:pt>
                <c:pt idx="1772">
                  <c:v>44089</c:v>
                </c:pt>
                <c:pt idx="1773">
                  <c:v>44089</c:v>
                </c:pt>
                <c:pt idx="1774">
                  <c:v>44089</c:v>
                </c:pt>
                <c:pt idx="1775">
                  <c:v>44089</c:v>
                </c:pt>
                <c:pt idx="1776">
                  <c:v>44090</c:v>
                </c:pt>
                <c:pt idx="1777">
                  <c:v>44090</c:v>
                </c:pt>
                <c:pt idx="1778">
                  <c:v>44090</c:v>
                </c:pt>
                <c:pt idx="1779">
                  <c:v>44090</c:v>
                </c:pt>
                <c:pt idx="1780">
                  <c:v>44090</c:v>
                </c:pt>
                <c:pt idx="1781">
                  <c:v>44090</c:v>
                </c:pt>
                <c:pt idx="1782">
                  <c:v>44090</c:v>
                </c:pt>
                <c:pt idx="1783">
                  <c:v>44090</c:v>
                </c:pt>
                <c:pt idx="1784">
                  <c:v>44090</c:v>
                </c:pt>
                <c:pt idx="1785">
                  <c:v>44090</c:v>
                </c:pt>
                <c:pt idx="1786">
                  <c:v>44090</c:v>
                </c:pt>
                <c:pt idx="1787">
                  <c:v>44090</c:v>
                </c:pt>
                <c:pt idx="1788">
                  <c:v>44090</c:v>
                </c:pt>
                <c:pt idx="1789">
                  <c:v>44090</c:v>
                </c:pt>
                <c:pt idx="1790">
                  <c:v>44090</c:v>
                </c:pt>
                <c:pt idx="1791">
                  <c:v>44090</c:v>
                </c:pt>
                <c:pt idx="1792">
                  <c:v>44090</c:v>
                </c:pt>
                <c:pt idx="1793">
                  <c:v>44090</c:v>
                </c:pt>
                <c:pt idx="1794">
                  <c:v>44090</c:v>
                </c:pt>
                <c:pt idx="1795">
                  <c:v>44090</c:v>
                </c:pt>
                <c:pt idx="1796">
                  <c:v>44090</c:v>
                </c:pt>
                <c:pt idx="1797">
                  <c:v>44090</c:v>
                </c:pt>
                <c:pt idx="1798">
                  <c:v>44090</c:v>
                </c:pt>
                <c:pt idx="1799">
                  <c:v>44090</c:v>
                </c:pt>
                <c:pt idx="1800">
                  <c:v>44091</c:v>
                </c:pt>
                <c:pt idx="1801">
                  <c:v>44091</c:v>
                </c:pt>
                <c:pt idx="1802">
                  <c:v>44091</c:v>
                </c:pt>
                <c:pt idx="1803">
                  <c:v>44091</c:v>
                </c:pt>
                <c:pt idx="1804">
                  <c:v>44091</c:v>
                </c:pt>
                <c:pt idx="1805">
                  <c:v>44091</c:v>
                </c:pt>
                <c:pt idx="1806">
                  <c:v>44091</c:v>
                </c:pt>
                <c:pt idx="1807">
                  <c:v>44091</c:v>
                </c:pt>
                <c:pt idx="1808">
                  <c:v>44091</c:v>
                </c:pt>
                <c:pt idx="1809">
                  <c:v>44091</c:v>
                </c:pt>
                <c:pt idx="1810">
                  <c:v>44091</c:v>
                </c:pt>
                <c:pt idx="1811">
                  <c:v>44091</c:v>
                </c:pt>
                <c:pt idx="1812">
                  <c:v>44091</c:v>
                </c:pt>
                <c:pt idx="1813">
                  <c:v>44091</c:v>
                </c:pt>
                <c:pt idx="1814">
                  <c:v>44091</c:v>
                </c:pt>
                <c:pt idx="1815">
                  <c:v>44091</c:v>
                </c:pt>
                <c:pt idx="1816">
                  <c:v>44091</c:v>
                </c:pt>
                <c:pt idx="1817">
                  <c:v>44091</c:v>
                </c:pt>
                <c:pt idx="1818">
                  <c:v>44091</c:v>
                </c:pt>
                <c:pt idx="1819">
                  <c:v>44091</c:v>
                </c:pt>
                <c:pt idx="1820">
                  <c:v>44091</c:v>
                </c:pt>
                <c:pt idx="1821">
                  <c:v>44091</c:v>
                </c:pt>
                <c:pt idx="1822">
                  <c:v>44091</c:v>
                </c:pt>
                <c:pt idx="1823">
                  <c:v>44091</c:v>
                </c:pt>
                <c:pt idx="1824">
                  <c:v>44092</c:v>
                </c:pt>
                <c:pt idx="1825">
                  <c:v>44092</c:v>
                </c:pt>
                <c:pt idx="1826">
                  <c:v>44092</c:v>
                </c:pt>
                <c:pt idx="1827">
                  <c:v>44092</c:v>
                </c:pt>
                <c:pt idx="1828">
                  <c:v>44092</c:v>
                </c:pt>
                <c:pt idx="1829">
                  <c:v>44092</c:v>
                </c:pt>
                <c:pt idx="1830">
                  <c:v>44092</c:v>
                </c:pt>
                <c:pt idx="1831">
                  <c:v>44092</c:v>
                </c:pt>
                <c:pt idx="1832">
                  <c:v>44092</c:v>
                </c:pt>
                <c:pt idx="1833">
                  <c:v>44092</c:v>
                </c:pt>
                <c:pt idx="1834">
                  <c:v>44092</c:v>
                </c:pt>
                <c:pt idx="1835">
                  <c:v>44092</c:v>
                </c:pt>
                <c:pt idx="1836">
                  <c:v>44092</c:v>
                </c:pt>
                <c:pt idx="1837">
                  <c:v>44092</c:v>
                </c:pt>
                <c:pt idx="1838">
                  <c:v>44092</c:v>
                </c:pt>
                <c:pt idx="1839">
                  <c:v>44092</c:v>
                </c:pt>
                <c:pt idx="1840">
                  <c:v>44092</c:v>
                </c:pt>
                <c:pt idx="1841">
                  <c:v>44092</c:v>
                </c:pt>
                <c:pt idx="1842">
                  <c:v>44092</c:v>
                </c:pt>
                <c:pt idx="1843">
                  <c:v>44092</c:v>
                </c:pt>
                <c:pt idx="1844">
                  <c:v>44092</c:v>
                </c:pt>
                <c:pt idx="1845">
                  <c:v>44092</c:v>
                </c:pt>
                <c:pt idx="1846">
                  <c:v>44092</c:v>
                </c:pt>
                <c:pt idx="1847">
                  <c:v>44092</c:v>
                </c:pt>
                <c:pt idx="1848">
                  <c:v>44093</c:v>
                </c:pt>
                <c:pt idx="1849">
                  <c:v>44093</c:v>
                </c:pt>
                <c:pt idx="1850">
                  <c:v>44093</c:v>
                </c:pt>
                <c:pt idx="1851">
                  <c:v>44093</c:v>
                </c:pt>
                <c:pt idx="1852">
                  <c:v>44093</c:v>
                </c:pt>
                <c:pt idx="1853">
                  <c:v>44093</c:v>
                </c:pt>
                <c:pt idx="1854">
                  <c:v>44093</c:v>
                </c:pt>
                <c:pt idx="1855">
                  <c:v>44093</c:v>
                </c:pt>
                <c:pt idx="1856">
                  <c:v>44093</c:v>
                </c:pt>
                <c:pt idx="1857">
                  <c:v>44093</c:v>
                </c:pt>
                <c:pt idx="1858">
                  <c:v>44093</c:v>
                </c:pt>
                <c:pt idx="1859">
                  <c:v>44093</c:v>
                </c:pt>
                <c:pt idx="1860">
                  <c:v>44093</c:v>
                </c:pt>
                <c:pt idx="1861">
                  <c:v>44093</c:v>
                </c:pt>
                <c:pt idx="1862">
                  <c:v>44093</c:v>
                </c:pt>
                <c:pt idx="1863">
                  <c:v>44093</c:v>
                </c:pt>
                <c:pt idx="1864">
                  <c:v>44093</c:v>
                </c:pt>
                <c:pt idx="1865">
                  <c:v>44093</c:v>
                </c:pt>
                <c:pt idx="1866">
                  <c:v>44093</c:v>
                </c:pt>
                <c:pt idx="1867">
                  <c:v>44093</c:v>
                </c:pt>
                <c:pt idx="1868">
                  <c:v>44093</c:v>
                </c:pt>
                <c:pt idx="1869">
                  <c:v>44093</c:v>
                </c:pt>
                <c:pt idx="1870">
                  <c:v>44093</c:v>
                </c:pt>
                <c:pt idx="1871">
                  <c:v>44093</c:v>
                </c:pt>
                <c:pt idx="1872">
                  <c:v>44094</c:v>
                </c:pt>
                <c:pt idx="1873">
                  <c:v>44094</c:v>
                </c:pt>
                <c:pt idx="1874">
                  <c:v>44094</c:v>
                </c:pt>
                <c:pt idx="1875">
                  <c:v>44094</c:v>
                </c:pt>
                <c:pt idx="1876">
                  <c:v>44094</c:v>
                </c:pt>
                <c:pt idx="1877">
                  <c:v>44094</c:v>
                </c:pt>
                <c:pt idx="1878">
                  <c:v>44094</c:v>
                </c:pt>
                <c:pt idx="1879">
                  <c:v>44094</c:v>
                </c:pt>
                <c:pt idx="1880">
                  <c:v>44094</c:v>
                </c:pt>
                <c:pt idx="1881">
                  <c:v>44094</c:v>
                </c:pt>
                <c:pt idx="1882">
                  <c:v>44094</c:v>
                </c:pt>
                <c:pt idx="1883">
                  <c:v>44094</c:v>
                </c:pt>
                <c:pt idx="1884">
                  <c:v>44094</c:v>
                </c:pt>
                <c:pt idx="1885">
                  <c:v>44094</c:v>
                </c:pt>
                <c:pt idx="1886">
                  <c:v>44094</c:v>
                </c:pt>
                <c:pt idx="1887">
                  <c:v>44094</c:v>
                </c:pt>
                <c:pt idx="1888">
                  <c:v>44094</c:v>
                </c:pt>
                <c:pt idx="1889">
                  <c:v>44094</c:v>
                </c:pt>
                <c:pt idx="1890">
                  <c:v>44094</c:v>
                </c:pt>
                <c:pt idx="1891">
                  <c:v>44094</c:v>
                </c:pt>
                <c:pt idx="1892">
                  <c:v>44094</c:v>
                </c:pt>
                <c:pt idx="1893">
                  <c:v>44094</c:v>
                </c:pt>
                <c:pt idx="1894">
                  <c:v>44094</c:v>
                </c:pt>
                <c:pt idx="1895">
                  <c:v>44094</c:v>
                </c:pt>
                <c:pt idx="1896">
                  <c:v>44095</c:v>
                </c:pt>
                <c:pt idx="1897">
                  <c:v>44095</c:v>
                </c:pt>
                <c:pt idx="1898">
                  <c:v>44095</c:v>
                </c:pt>
                <c:pt idx="1899">
                  <c:v>44095</c:v>
                </c:pt>
                <c:pt idx="1900">
                  <c:v>44095</c:v>
                </c:pt>
                <c:pt idx="1901">
                  <c:v>44095</c:v>
                </c:pt>
                <c:pt idx="1902">
                  <c:v>44095</c:v>
                </c:pt>
                <c:pt idx="1903">
                  <c:v>44095</c:v>
                </c:pt>
                <c:pt idx="1904">
                  <c:v>44095</c:v>
                </c:pt>
                <c:pt idx="1905">
                  <c:v>44095</c:v>
                </c:pt>
                <c:pt idx="1906">
                  <c:v>44095</c:v>
                </c:pt>
                <c:pt idx="1907">
                  <c:v>44095</c:v>
                </c:pt>
                <c:pt idx="1908">
                  <c:v>44095</c:v>
                </c:pt>
                <c:pt idx="1909">
                  <c:v>44095</c:v>
                </c:pt>
                <c:pt idx="1910">
                  <c:v>44095</c:v>
                </c:pt>
                <c:pt idx="1911">
                  <c:v>44095</c:v>
                </c:pt>
                <c:pt idx="1912">
                  <c:v>44095</c:v>
                </c:pt>
                <c:pt idx="1913">
                  <c:v>44095</c:v>
                </c:pt>
                <c:pt idx="1914">
                  <c:v>44095</c:v>
                </c:pt>
                <c:pt idx="1915">
                  <c:v>44095</c:v>
                </c:pt>
                <c:pt idx="1916">
                  <c:v>44095</c:v>
                </c:pt>
                <c:pt idx="1917">
                  <c:v>44095</c:v>
                </c:pt>
                <c:pt idx="1918">
                  <c:v>44095</c:v>
                </c:pt>
                <c:pt idx="1919">
                  <c:v>44095</c:v>
                </c:pt>
                <c:pt idx="1920">
                  <c:v>44096</c:v>
                </c:pt>
                <c:pt idx="1921">
                  <c:v>44096</c:v>
                </c:pt>
                <c:pt idx="1922">
                  <c:v>44096</c:v>
                </c:pt>
                <c:pt idx="1923">
                  <c:v>44096</c:v>
                </c:pt>
                <c:pt idx="1924">
                  <c:v>44096</c:v>
                </c:pt>
                <c:pt idx="1925">
                  <c:v>44096</c:v>
                </c:pt>
                <c:pt idx="1926">
                  <c:v>44096</c:v>
                </c:pt>
                <c:pt idx="1927">
                  <c:v>44096</c:v>
                </c:pt>
                <c:pt idx="1928">
                  <c:v>44096</c:v>
                </c:pt>
                <c:pt idx="1929">
                  <c:v>44096</c:v>
                </c:pt>
                <c:pt idx="1930">
                  <c:v>44096</c:v>
                </c:pt>
                <c:pt idx="1931">
                  <c:v>44096</c:v>
                </c:pt>
                <c:pt idx="1932">
                  <c:v>44096</c:v>
                </c:pt>
                <c:pt idx="1933">
                  <c:v>44096</c:v>
                </c:pt>
                <c:pt idx="1934">
                  <c:v>44096</c:v>
                </c:pt>
                <c:pt idx="1935">
                  <c:v>44096</c:v>
                </c:pt>
                <c:pt idx="1936">
                  <c:v>44096</c:v>
                </c:pt>
                <c:pt idx="1937">
                  <c:v>44096</c:v>
                </c:pt>
                <c:pt idx="1938">
                  <c:v>44096</c:v>
                </c:pt>
                <c:pt idx="1939">
                  <c:v>44096</c:v>
                </c:pt>
                <c:pt idx="1940">
                  <c:v>44096</c:v>
                </c:pt>
                <c:pt idx="1941">
                  <c:v>44096</c:v>
                </c:pt>
                <c:pt idx="1942">
                  <c:v>44096</c:v>
                </c:pt>
                <c:pt idx="1943">
                  <c:v>44096</c:v>
                </c:pt>
                <c:pt idx="1944">
                  <c:v>44097</c:v>
                </c:pt>
                <c:pt idx="1945">
                  <c:v>44097</c:v>
                </c:pt>
                <c:pt idx="1946">
                  <c:v>44097</c:v>
                </c:pt>
                <c:pt idx="1947">
                  <c:v>44097</c:v>
                </c:pt>
                <c:pt idx="1948">
                  <c:v>44097</c:v>
                </c:pt>
                <c:pt idx="1949">
                  <c:v>44097</c:v>
                </c:pt>
                <c:pt idx="1950">
                  <c:v>44097</c:v>
                </c:pt>
                <c:pt idx="1951">
                  <c:v>44097</c:v>
                </c:pt>
                <c:pt idx="1952">
                  <c:v>44097</c:v>
                </c:pt>
                <c:pt idx="1953">
                  <c:v>44097</c:v>
                </c:pt>
                <c:pt idx="1954">
                  <c:v>44097</c:v>
                </c:pt>
                <c:pt idx="1955">
                  <c:v>44097</c:v>
                </c:pt>
                <c:pt idx="1956">
                  <c:v>44097</c:v>
                </c:pt>
                <c:pt idx="1957">
                  <c:v>44097</c:v>
                </c:pt>
                <c:pt idx="1958">
                  <c:v>44097</c:v>
                </c:pt>
                <c:pt idx="1959">
                  <c:v>44097</c:v>
                </c:pt>
                <c:pt idx="1960">
                  <c:v>44097</c:v>
                </c:pt>
                <c:pt idx="1961">
                  <c:v>44097</c:v>
                </c:pt>
                <c:pt idx="1962">
                  <c:v>44097</c:v>
                </c:pt>
                <c:pt idx="1963">
                  <c:v>44097</c:v>
                </c:pt>
                <c:pt idx="1964">
                  <c:v>44097</c:v>
                </c:pt>
                <c:pt idx="1965">
                  <c:v>44097</c:v>
                </c:pt>
                <c:pt idx="1966">
                  <c:v>44097</c:v>
                </c:pt>
                <c:pt idx="1967">
                  <c:v>44097</c:v>
                </c:pt>
                <c:pt idx="1968">
                  <c:v>44098</c:v>
                </c:pt>
                <c:pt idx="1969">
                  <c:v>44098</c:v>
                </c:pt>
                <c:pt idx="1970">
                  <c:v>44098</c:v>
                </c:pt>
                <c:pt idx="1971">
                  <c:v>44098</c:v>
                </c:pt>
                <c:pt idx="1972">
                  <c:v>44098</c:v>
                </c:pt>
                <c:pt idx="1973">
                  <c:v>44098</c:v>
                </c:pt>
                <c:pt idx="1974">
                  <c:v>44098</c:v>
                </c:pt>
                <c:pt idx="1975">
                  <c:v>44098</c:v>
                </c:pt>
                <c:pt idx="1976">
                  <c:v>44098</c:v>
                </c:pt>
                <c:pt idx="1977">
                  <c:v>44098</c:v>
                </c:pt>
                <c:pt idx="1978">
                  <c:v>44098</c:v>
                </c:pt>
                <c:pt idx="1979">
                  <c:v>44098</c:v>
                </c:pt>
                <c:pt idx="1980">
                  <c:v>44098</c:v>
                </c:pt>
                <c:pt idx="1981">
                  <c:v>44098</c:v>
                </c:pt>
                <c:pt idx="1982">
                  <c:v>44098</c:v>
                </c:pt>
                <c:pt idx="1983">
                  <c:v>44098</c:v>
                </c:pt>
                <c:pt idx="1984">
                  <c:v>44098</c:v>
                </c:pt>
                <c:pt idx="1985">
                  <c:v>44098</c:v>
                </c:pt>
                <c:pt idx="1986">
                  <c:v>44098</c:v>
                </c:pt>
                <c:pt idx="1987">
                  <c:v>44098</c:v>
                </c:pt>
                <c:pt idx="1988">
                  <c:v>44098</c:v>
                </c:pt>
                <c:pt idx="1989">
                  <c:v>44098</c:v>
                </c:pt>
                <c:pt idx="1990">
                  <c:v>44098</c:v>
                </c:pt>
                <c:pt idx="1991">
                  <c:v>44098</c:v>
                </c:pt>
                <c:pt idx="1992">
                  <c:v>44099</c:v>
                </c:pt>
                <c:pt idx="1993">
                  <c:v>44099</c:v>
                </c:pt>
                <c:pt idx="1994">
                  <c:v>44099</c:v>
                </c:pt>
                <c:pt idx="1995">
                  <c:v>44099</c:v>
                </c:pt>
                <c:pt idx="1996">
                  <c:v>44099</c:v>
                </c:pt>
                <c:pt idx="1997">
                  <c:v>44099</c:v>
                </c:pt>
                <c:pt idx="1998">
                  <c:v>44099</c:v>
                </c:pt>
                <c:pt idx="1999">
                  <c:v>44099</c:v>
                </c:pt>
                <c:pt idx="2000">
                  <c:v>44099</c:v>
                </c:pt>
                <c:pt idx="2001">
                  <c:v>44099</c:v>
                </c:pt>
                <c:pt idx="2002">
                  <c:v>44099</c:v>
                </c:pt>
                <c:pt idx="2003">
                  <c:v>44099</c:v>
                </c:pt>
                <c:pt idx="2004">
                  <c:v>44099</c:v>
                </c:pt>
                <c:pt idx="2005">
                  <c:v>44099</c:v>
                </c:pt>
                <c:pt idx="2006">
                  <c:v>44099</c:v>
                </c:pt>
                <c:pt idx="2007">
                  <c:v>44099</c:v>
                </c:pt>
                <c:pt idx="2008">
                  <c:v>44099</c:v>
                </c:pt>
                <c:pt idx="2009">
                  <c:v>44099</c:v>
                </c:pt>
                <c:pt idx="2010">
                  <c:v>44099</c:v>
                </c:pt>
                <c:pt idx="2011">
                  <c:v>44099</c:v>
                </c:pt>
                <c:pt idx="2012">
                  <c:v>44099</c:v>
                </c:pt>
                <c:pt idx="2013">
                  <c:v>44099</c:v>
                </c:pt>
                <c:pt idx="2014">
                  <c:v>44099</c:v>
                </c:pt>
                <c:pt idx="2015">
                  <c:v>44099</c:v>
                </c:pt>
                <c:pt idx="2016">
                  <c:v>44100</c:v>
                </c:pt>
                <c:pt idx="2017">
                  <c:v>44100</c:v>
                </c:pt>
                <c:pt idx="2018">
                  <c:v>44100</c:v>
                </c:pt>
                <c:pt idx="2019">
                  <c:v>44100</c:v>
                </c:pt>
                <c:pt idx="2020">
                  <c:v>44100</c:v>
                </c:pt>
                <c:pt idx="2021">
                  <c:v>44100</c:v>
                </c:pt>
                <c:pt idx="2022">
                  <c:v>44100</c:v>
                </c:pt>
                <c:pt idx="2023">
                  <c:v>44100</c:v>
                </c:pt>
                <c:pt idx="2024">
                  <c:v>44100</c:v>
                </c:pt>
                <c:pt idx="2025">
                  <c:v>44100</c:v>
                </c:pt>
                <c:pt idx="2026">
                  <c:v>44100</c:v>
                </c:pt>
                <c:pt idx="2027">
                  <c:v>44100</c:v>
                </c:pt>
                <c:pt idx="2028">
                  <c:v>44100</c:v>
                </c:pt>
                <c:pt idx="2029">
                  <c:v>44100</c:v>
                </c:pt>
                <c:pt idx="2030">
                  <c:v>44100</c:v>
                </c:pt>
                <c:pt idx="2031">
                  <c:v>44100</c:v>
                </c:pt>
                <c:pt idx="2032">
                  <c:v>44100</c:v>
                </c:pt>
                <c:pt idx="2033">
                  <c:v>44100</c:v>
                </c:pt>
                <c:pt idx="2034">
                  <c:v>44100</c:v>
                </c:pt>
                <c:pt idx="2035">
                  <c:v>44100</c:v>
                </c:pt>
                <c:pt idx="2036">
                  <c:v>44100</c:v>
                </c:pt>
                <c:pt idx="2037">
                  <c:v>44100</c:v>
                </c:pt>
                <c:pt idx="2038">
                  <c:v>44100</c:v>
                </c:pt>
                <c:pt idx="2039">
                  <c:v>44100</c:v>
                </c:pt>
                <c:pt idx="2040">
                  <c:v>44101</c:v>
                </c:pt>
                <c:pt idx="2041">
                  <c:v>44101</c:v>
                </c:pt>
                <c:pt idx="2042">
                  <c:v>44101</c:v>
                </c:pt>
                <c:pt idx="2043">
                  <c:v>44101</c:v>
                </c:pt>
                <c:pt idx="2044">
                  <c:v>44101</c:v>
                </c:pt>
                <c:pt idx="2045">
                  <c:v>44101</c:v>
                </c:pt>
                <c:pt idx="2046">
                  <c:v>44101</c:v>
                </c:pt>
                <c:pt idx="2047">
                  <c:v>44101</c:v>
                </c:pt>
                <c:pt idx="2048">
                  <c:v>44101</c:v>
                </c:pt>
                <c:pt idx="2049">
                  <c:v>44101</c:v>
                </c:pt>
                <c:pt idx="2050">
                  <c:v>44101</c:v>
                </c:pt>
                <c:pt idx="2051">
                  <c:v>44101</c:v>
                </c:pt>
                <c:pt idx="2052">
                  <c:v>44101</c:v>
                </c:pt>
                <c:pt idx="2053">
                  <c:v>44101</c:v>
                </c:pt>
                <c:pt idx="2054">
                  <c:v>44101</c:v>
                </c:pt>
                <c:pt idx="2055">
                  <c:v>44101</c:v>
                </c:pt>
                <c:pt idx="2056">
                  <c:v>44101</c:v>
                </c:pt>
                <c:pt idx="2057">
                  <c:v>44101</c:v>
                </c:pt>
                <c:pt idx="2058">
                  <c:v>44101</c:v>
                </c:pt>
                <c:pt idx="2059">
                  <c:v>44101</c:v>
                </c:pt>
                <c:pt idx="2060">
                  <c:v>44101</c:v>
                </c:pt>
                <c:pt idx="2061">
                  <c:v>44101</c:v>
                </c:pt>
                <c:pt idx="2062">
                  <c:v>44101</c:v>
                </c:pt>
                <c:pt idx="2063">
                  <c:v>44101</c:v>
                </c:pt>
                <c:pt idx="2064">
                  <c:v>44102</c:v>
                </c:pt>
                <c:pt idx="2065">
                  <c:v>44102</c:v>
                </c:pt>
                <c:pt idx="2066">
                  <c:v>44102</c:v>
                </c:pt>
                <c:pt idx="2067">
                  <c:v>44102</c:v>
                </c:pt>
                <c:pt idx="2068">
                  <c:v>44102</c:v>
                </c:pt>
                <c:pt idx="2069">
                  <c:v>44102</c:v>
                </c:pt>
                <c:pt idx="2070">
                  <c:v>44102</c:v>
                </c:pt>
                <c:pt idx="2071">
                  <c:v>44102</c:v>
                </c:pt>
                <c:pt idx="2072">
                  <c:v>44102</c:v>
                </c:pt>
                <c:pt idx="2073">
                  <c:v>44102</c:v>
                </c:pt>
                <c:pt idx="2074">
                  <c:v>44102</c:v>
                </c:pt>
                <c:pt idx="2075">
                  <c:v>44102</c:v>
                </c:pt>
                <c:pt idx="2076">
                  <c:v>44102</c:v>
                </c:pt>
                <c:pt idx="2077">
                  <c:v>44102</c:v>
                </c:pt>
                <c:pt idx="2078">
                  <c:v>44102</c:v>
                </c:pt>
                <c:pt idx="2079">
                  <c:v>44102</c:v>
                </c:pt>
                <c:pt idx="2080">
                  <c:v>44102</c:v>
                </c:pt>
                <c:pt idx="2081">
                  <c:v>44102</c:v>
                </c:pt>
                <c:pt idx="2082">
                  <c:v>44102</c:v>
                </c:pt>
                <c:pt idx="2083">
                  <c:v>44102</c:v>
                </c:pt>
                <c:pt idx="2084">
                  <c:v>44102</c:v>
                </c:pt>
                <c:pt idx="2085">
                  <c:v>44102</c:v>
                </c:pt>
                <c:pt idx="2086">
                  <c:v>44102</c:v>
                </c:pt>
                <c:pt idx="2087">
                  <c:v>44102</c:v>
                </c:pt>
                <c:pt idx="2088">
                  <c:v>44103</c:v>
                </c:pt>
                <c:pt idx="2089">
                  <c:v>44103</c:v>
                </c:pt>
                <c:pt idx="2090">
                  <c:v>44103</c:v>
                </c:pt>
                <c:pt idx="2091">
                  <c:v>44103</c:v>
                </c:pt>
                <c:pt idx="2092">
                  <c:v>44103</c:v>
                </c:pt>
                <c:pt idx="2093">
                  <c:v>44103</c:v>
                </c:pt>
                <c:pt idx="2094">
                  <c:v>44103</c:v>
                </c:pt>
                <c:pt idx="2095">
                  <c:v>44103</c:v>
                </c:pt>
                <c:pt idx="2096">
                  <c:v>44103</c:v>
                </c:pt>
                <c:pt idx="2097">
                  <c:v>44103</c:v>
                </c:pt>
                <c:pt idx="2098">
                  <c:v>44103</c:v>
                </c:pt>
                <c:pt idx="2099">
                  <c:v>44103</c:v>
                </c:pt>
                <c:pt idx="2100">
                  <c:v>44103</c:v>
                </c:pt>
                <c:pt idx="2101">
                  <c:v>44103</c:v>
                </c:pt>
                <c:pt idx="2102">
                  <c:v>44103</c:v>
                </c:pt>
                <c:pt idx="2103">
                  <c:v>44103</c:v>
                </c:pt>
                <c:pt idx="2104">
                  <c:v>44103</c:v>
                </c:pt>
                <c:pt idx="2105">
                  <c:v>44103</c:v>
                </c:pt>
                <c:pt idx="2106">
                  <c:v>44103</c:v>
                </c:pt>
                <c:pt idx="2107">
                  <c:v>44103</c:v>
                </c:pt>
                <c:pt idx="2108">
                  <c:v>44103</c:v>
                </c:pt>
                <c:pt idx="2109">
                  <c:v>44103</c:v>
                </c:pt>
                <c:pt idx="2110">
                  <c:v>44103</c:v>
                </c:pt>
                <c:pt idx="2111">
                  <c:v>44103</c:v>
                </c:pt>
                <c:pt idx="2112">
                  <c:v>44104</c:v>
                </c:pt>
                <c:pt idx="2113">
                  <c:v>44104</c:v>
                </c:pt>
                <c:pt idx="2114">
                  <c:v>44104</c:v>
                </c:pt>
                <c:pt idx="2115">
                  <c:v>44104</c:v>
                </c:pt>
                <c:pt idx="2116">
                  <c:v>44104</c:v>
                </c:pt>
                <c:pt idx="2117">
                  <c:v>44104</c:v>
                </c:pt>
                <c:pt idx="2118">
                  <c:v>44104</c:v>
                </c:pt>
                <c:pt idx="2119">
                  <c:v>44104</c:v>
                </c:pt>
                <c:pt idx="2120">
                  <c:v>44104</c:v>
                </c:pt>
                <c:pt idx="2121">
                  <c:v>44104</c:v>
                </c:pt>
                <c:pt idx="2122">
                  <c:v>44104</c:v>
                </c:pt>
                <c:pt idx="2123">
                  <c:v>44104</c:v>
                </c:pt>
                <c:pt idx="2124">
                  <c:v>44104</c:v>
                </c:pt>
                <c:pt idx="2125">
                  <c:v>44104</c:v>
                </c:pt>
                <c:pt idx="2126">
                  <c:v>44104</c:v>
                </c:pt>
                <c:pt idx="2127">
                  <c:v>44104</c:v>
                </c:pt>
                <c:pt idx="2128">
                  <c:v>44104</c:v>
                </c:pt>
                <c:pt idx="2129">
                  <c:v>44104</c:v>
                </c:pt>
                <c:pt idx="2130">
                  <c:v>44104</c:v>
                </c:pt>
                <c:pt idx="2131">
                  <c:v>44104</c:v>
                </c:pt>
                <c:pt idx="2132">
                  <c:v>44104</c:v>
                </c:pt>
                <c:pt idx="2133">
                  <c:v>44104</c:v>
                </c:pt>
                <c:pt idx="2134">
                  <c:v>44104</c:v>
                </c:pt>
                <c:pt idx="2135">
                  <c:v>44104</c:v>
                </c:pt>
                <c:pt idx="2136">
                  <c:v>44105</c:v>
                </c:pt>
                <c:pt idx="2137">
                  <c:v>44105</c:v>
                </c:pt>
                <c:pt idx="2138">
                  <c:v>44105</c:v>
                </c:pt>
                <c:pt idx="2139">
                  <c:v>44105</c:v>
                </c:pt>
                <c:pt idx="2140">
                  <c:v>44105</c:v>
                </c:pt>
                <c:pt idx="2141">
                  <c:v>44105</c:v>
                </c:pt>
                <c:pt idx="2142">
                  <c:v>44105</c:v>
                </c:pt>
                <c:pt idx="2143">
                  <c:v>44105</c:v>
                </c:pt>
                <c:pt idx="2144">
                  <c:v>44105</c:v>
                </c:pt>
                <c:pt idx="2145">
                  <c:v>44105</c:v>
                </c:pt>
                <c:pt idx="2146">
                  <c:v>44105</c:v>
                </c:pt>
                <c:pt idx="2147">
                  <c:v>44105</c:v>
                </c:pt>
                <c:pt idx="2148">
                  <c:v>44105</c:v>
                </c:pt>
                <c:pt idx="2149">
                  <c:v>44105</c:v>
                </c:pt>
                <c:pt idx="2150">
                  <c:v>44105</c:v>
                </c:pt>
                <c:pt idx="2151">
                  <c:v>44105</c:v>
                </c:pt>
                <c:pt idx="2152">
                  <c:v>44105</c:v>
                </c:pt>
                <c:pt idx="2153">
                  <c:v>44105</c:v>
                </c:pt>
                <c:pt idx="2154">
                  <c:v>44105</c:v>
                </c:pt>
                <c:pt idx="2155">
                  <c:v>44105</c:v>
                </c:pt>
                <c:pt idx="2156">
                  <c:v>44105</c:v>
                </c:pt>
                <c:pt idx="2157">
                  <c:v>44105</c:v>
                </c:pt>
                <c:pt idx="2158">
                  <c:v>44105</c:v>
                </c:pt>
                <c:pt idx="2159">
                  <c:v>44105</c:v>
                </c:pt>
                <c:pt idx="2160">
                  <c:v>44106</c:v>
                </c:pt>
                <c:pt idx="2161">
                  <c:v>44106</c:v>
                </c:pt>
                <c:pt idx="2162">
                  <c:v>44106</c:v>
                </c:pt>
                <c:pt idx="2163">
                  <c:v>44106</c:v>
                </c:pt>
                <c:pt idx="2164">
                  <c:v>44106</c:v>
                </c:pt>
                <c:pt idx="2165">
                  <c:v>44106</c:v>
                </c:pt>
                <c:pt idx="2166">
                  <c:v>44106</c:v>
                </c:pt>
                <c:pt idx="2167">
                  <c:v>44106</c:v>
                </c:pt>
                <c:pt idx="2168">
                  <c:v>44106</c:v>
                </c:pt>
                <c:pt idx="2169">
                  <c:v>44106</c:v>
                </c:pt>
                <c:pt idx="2170">
                  <c:v>44106</c:v>
                </c:pt>
                <c:pt idx="2171">
                  <c:v>44106</c:v>
                </c:pt>
                <c:pt idx="2172">
                  <c:v>44106</c:v>
                </c:pt>
                <c:pt idx="2173">
                  <c:v>44106</c:v>
                </c:pt>
                <c:pt idx="2174">
                  <c:v>44106</c:v>
                </c:pt>
                <c:pt idx="2175">
                  <c:v>44106</c:v>
                </c:pt>
                <c:pt idx="2176">
                  <c:v>44106</c:v>
                </c:pt>
                <c:pt idx="2177">
                  <c:v>44106</c:v>
                </c:pt>
                <c:pt idx="2178">
                  <c:v>44106</c:v>
                </c:pt>
                <c:pt idx="2179">
                  <c:v>44106</c:v>
                </c:pt>
                <c:pt idx="2180">
                  <c:v>44106</c:v>
                </c:pt>
                <c:pt idx="2181">
                  <c:v>44106</c:v>
                </c:pt>
                <c:pt idx="2182">
                  <c:v>44106</c:v>
                </c:pt>
                <c:pt idx="2183">
                  <c:v>44106</c:v>
                </c:pt>
                <c:pt idx="2184">
                  <c:v>44107</c:v>
                </c:pt>
                <c:pt idx="2185">
                  <c:v>44107</c:v>
                </c:pt>
                <c:pt idx="2186">
                  <c:v>44107</c:v>
                </c:pt>
                <c:pt idx="2187">
                  <c:v>44107</c:v>
                </c:pt>
                <c:pt idx="2188">
                  <c:v>44107</c:v>
                </c:pt>
                <c:pt idx="2189">
                  <c:v>44107</c:v>
                </c:pt>
                <c:pt idx="2190">
                  <c:v>44107</c:v>
                </c:pt>
                <c:pt idx="2191">
                  <c:v>44107</c:v>
                </c:pt>
                <c:pt idx="2192">
                  <c:v>44107</c:v>
                </c:pt>
                <c:pt idx="2193">
                  <c:v>44107</c:v>
                </c:pt>
                <c:pt idx="2194">
                  <c:v>44107</c:v>
                </c:pt>
                <c:pt idx="2195">
                  <c:v>44107</c:v>
                </c:pt>
                <c:pt idx="2196">
                  <c:v>44107</c:v>
                </c:pt>
                <c:pt idx="2197">
                  <c:v>44107</c:v>
                </c:pt>
                <c:pt idx="2198">
                  <c:v>44107</c:v>
                </c:pt>
                <c:pt idx="2199">
                  <c:v>44107</c:v>
                </c:pt>
                <c:pt idx="2200">
                  <c:v>44107</c:v>
                </c:pt>
                <c:pt idx="2201">
                  <c:v>44107</c:v>
                </c:pt>
                <c:pt idx="2202">
                  <c:v>44107</c:v>
                </c:pt>
                <c:pt idx="2203">
                  <c:v>44107</c:v>
                </c:pt>
                <c:pt idx="2204">
                  <c:v>44107</c:v>
                </c:pt>
                <c:pt idx="2205">
                  <c:v>44107</c:v>
                </c:pt>
                <c:pt idx="2206">
                  <c:v>44107</c:v>
                </c:pt>
                <c:pt idx="2207">
                  <c:v>44107</c:v>
                </c:pt>
                <c:pt idx="2208">
                  <c:v>44108</c:v>
                </c:pt>
                <c:pt idx="2209">
                  <c:v>44108</c:v>
                </c:pt>
                <c:pt idx="2210">
                  <c:v>44108</c:v>
                </c:pt>
                <c:pt idx="2211">
                  <c:v>44108</c:v>
                </c:pt>
                <c:pt idx="2212">
                  <c:v>44108</c:v>
                </c:pt>
                <c:pt idx="2213">
                  <c:v>44108</c:v>
                </c:pt>
                <c:pt idx="2214">
                  <c:v>44108</c:v>
                </c:pt>
                <c:pt idx="2215">
                  <c:v>44108</c:v>
                </c:pt>
                <c:pt idx="2216">
                  <c:v>44108</c:v>
                </c:pt>
                <c:pt idx="2217">
                  <c:v>44108</c:v>
                </c:pt>
                <c:pt idx="2218">
                  <c:v>44108</c:v>
                </c:pt>
                <c:pt idx="2219">
                  <c:v>44108</c:v>
                </c:pt>
                <c:pt idx="2220">
                  <c:v>44108</c:v>
                </c:pt>
                <c:pt idx="2221">
                  <c:v>44108</c:v>
                </c:pt>
                <c:pt idx="2222">
                  <c:v>44108</c:v>
                </c:pt>
                <c:pt idx="2223">
                  <c:v>44108</c:v>
                </c:pt>
                <c:pt idx="2224">
                  <c:v>44108</c:v>
                </c:pt>
                <c:pt idx="2225">
                  <c:v>44108</c:v>
                </c:pt>
                <c:pt idx="2226">
                  <c:v>44108</c:v>
                </c:pt>
                <c:pt idx="2227">
                  <c:v>44108</c:v>
                </c:pt>
                <c:pt idx="2228">
                  <c:v>44108</c:v>
                </c:pt>
                <c:pt idx="2229">
                  <c:v>44108</c:v>
                </c:pt>
                <c:pt idx="2230">
                  <c:v>44108</c:v>
                </c:pt>
                <c:pt idx="2231">
                  <c:v>44108</c:v>
                </c:pt>
                <c:pt idx="2232">
                  <c:v>44109</c:v>
                </c:pt>
                <c:pt idx="2233">
                  <c:v>44109</c:v>
                </c:pt>
                <c:pt idx="2234">
                  <c:v>44109</c:v>
                </c:pt>
                <c:pt idx="2235">
                  <c:v>44109</c:v>
                </c:pt>
                <c:pt idx="2236">
                  <c:v>44109</c:v>
                </c:pt>
                <c:pt idx="2237">
                  <c:v>44109</c:v>
                </c:pt>
                <c:pt idx="2238">
                  <c:v>44109</c:v>
                </c:pt>
                <c:pt idx="2239">
                  <c:v>44109</c:v>
                </c:pt>
                <c:pt idx="2240">
                  <c:v>44109</c:v>
                </c:pt>
                <c:pt idx="2241">
                  <c:v>44109</c:v>
                </c:pt>
                <c:pt idx="2242">
                  <c:v>44109</c:v>
                </c:pt>
                <c:pt idx="2243">
                  <c:v>44109</c:v>
                </c:pt>
                <c:pt idx="2244">
                  <c:v>44109</c:v>
                </c:pt>
                <c:pt idx="2245">
                  <c:v>44109</c:v>
                </c:pt>
                <c:pt idx="2246">
                  <c:v>44109</c:v>
                </c:pt>
                <c:pt idx="2247">
                  <c:v>44109</c:v>
                </c:pt>
                <c:pt idx="2248">
                  <c:v>44109</c:v>
                </c:pt>
                <c:pt idx="2249">
                  <c:v>44109</c:v>
                </c:pt>
                <c:pt idx="2250">
                  <c:v>44109</c:v>
                </c:pt>
                <c:pt idx="2251">
                  <c:v>44109</c:v>
                </c:pt>
                <c:pt idx="2252">
                  <c:v>44109</c:v>
                </c:pt>
                <c:pt idx="2253">
                  <c:v>44109</c:v>
                </c:pt>
                <c:pt idx="2254">
                  <c:v>44109</c:v>
                </c:pt>
                <c:pt idx="2255">
                  <c:v>44109</c:v>
                </c:pt>
                <c:pt idx="2256">
                  <c:v>44110</c:v>
                </c:pt>
                <c:pt idx="2257">
                  <c:v>44110</c:v>
                </c:pt>
                <c:pt idx="2258">
                  <c:v>44110</c:v>
                </c:pt>
                <c:pt idx="2259">
                  <c:v>44110</c:v>
                </c:pt>
                <c:pt idx="2260">
                  <c:v>44110</c:v>
                </c:pt>
                <c:pt idx="2261">
                  <c:v>44110</c:v>
                </c:pt>
                <c:pt idx="2262">
                  <c:v>44110</c:v>
                </c:pt>
                <c:pt idx="2263">
                  <c:v>44110</c:v>
                </c:pt>
                <c:pt idx="2264">
                  <c:v>44110</c:v>
                </c:pt>
                <c:pt idx="2265">
                  <c:v>44110</c:v>
                </c:pt>
                <c:pt idx="2266">
                  <c:v>44110</c:v>
                </c:pt>
                <c:pt idx="2267">
                  <c:v>44110</c:v>
                </c:pt>
                <c:pt idx="2268">
                  <c:v>44110</c:v>
                </c:pt>
                <c:pt idx="2269">
                  <c:v>44110</c:v>
                </c:pt>
                <c:pt idx="2270">
                  <c:v>44110</c:v>
                </c:pt>
                <c:pt idx="2271">
                  <c:v>44110</c:v>
                </c:pt>
                <c:pt idx="2272">
                  <c:v>44110</c:v>
                </c:pt>
                <c:pt idx="2273">
                  <c:v>44110</c:v>
                </c:pt>
                <c:pt idx="2274">
                  <c:v>44110</c:v>
                </c:pt>
                <c:pt idx="2275">
                  <c:v>44110</c:v>
                </c:pt>
                <c:pt idx="2276">
                  <c:v>44110</c:v>
                </c:pt>
                <c:pt idx="2277">
                  <c:v>44110</c:v>
                </c:pt>
                <c:pt idx="2278">
                  <c:v>44110</c:v>
                </c:pt>
                <c:pt idx="2279">
                  <c:v>44110</c:v>
                </c:pt>
                <c:pt idx="2280">
                  <c:v>44111</c:v>
                </c:pt>
                <c:pt idx="2281">
                  <c:v>44111</c:v>
                </c:pt>
                <c:pt idx="2282">
                  <c:v>44111</c:v>
                </c:pt>
                <c:pt idx="2283">
                  <c:v>44111</c:v>
                </c:pt>
                <c:pt idx="2284">
                  <c:v>44111</c:v>
                </c:pt>
                <c:pt idx="2285">
                  <c:v>44111</c:v>
                </c:pt>
                <c:pt idx="2286">
                  <c:v>44111</c:v>
                </c:pt>
                <c:pt idx="2287">
                  <c:v>44111</c:v>
                </c:pt>
                <c:pt idx="2288">
                  <c:v>44111</c:v>
                </c:pt>
                <c:pt idx="2289">
                  <c:v>44111</c:v>
                </c:pt>
                <c:pt idx="2290">
                  <c:v>44111</c:v>
                </c:pt>
                <c:pt idx="2291">
                  <c:v>44111</c:v>
                </c:pt>
                <c:pt idx="2292">
                  <c:v>44111</c:v>
                </c:pt>
                <c:pt idx="2293">
                  <c:v>44111</c:v>
                </c:pt>
                <c:pt idx="2294">
                  <c:v>44111</c:v>
                </c:pt>
                <c:pt idx="2295">
                  <c:v>44111</c:v>
                </c:pt>
                <c:pt idx="2296">
                  <c:v>44111</c:v>
                </c:pt>
                <c:pt idx="2297">
                  <c:v>44111</c:v>
                </c:pt>
                <c:pt idx="2298">
                  <c:v>44111</c:v>
                </c:pt>
                <c:pt idx="2299">
                  <c:v>44111</c:v>
                </c:pt>
                <c:pt idx="2300">
                  <c:v>44111</c:v>
                </c:pt>
                <c:pt idx="2301">
                  <c:v>44111</c:v>
                </c:pt>
                <c:pt idx="2302">
                  <c:v>44111</c:v>
                </c:pt>
                <c:pt idx="2303">
                  <c:v>44111</c:v>
                </c:pt>
                <c:pt idx="2304">
                  <c:v>44112</c:v>
                </c:pt>
                <c:pt idx="2305">
                  <c:v>44112</c:v>
                </c:pt>
                <c:pt idx="2306">
                  <c:v>44112</c:v>
                </c:pt>
                <c:pt idx="2307">
                  <c:v>44112</c:v>
                </c:pt>
                <c:pt idx="2308">
                  <c:v>44112</c:v>
                </c:pt>
                <c:pt idx="2309">
                  <c:v>44112</c:v>
                </c:pt>
                <c:pt idx="2310">
                  <c:v>44112</c:v>
                </c:pt>
                <c:pt idx="2311">
                  <c:v>44112</c:v>
                </c:pt>
                <c:pt idx="2312">
                  <c:v>44112</c:v>
                </c:pt>
                <c:pt idx="2313">
                  <c:v>44112</c:v>
                </c:pt>
                <c:pt idx="2314">
                  <c:v>44112</c:v>
                </c:pt>
                <c:pt idx="2315">
                  <c:v>44112</c:v>
                </c:pt>
                <c:pt idx="2316">
                  <c:v>44112</c:v>
                </c:pt>
                <c:pt idx="2317">
                  <c:v>44112</c:v>
                </c:pt>
                <c:pt idx="2318">
                  <c:v>44112</c:v>
                </c:pt>
                <c:pt idx="2319">
                  <c:v>44112</c:v>
                </c:pt>
                <c:pt idx="2320">
                  <c:v>44112</c:v>
                </c:pt>
                <c:pt idx="2321">
                  <c:v>44112</c:v>
                </c:pt>
                <c:pt idx="2322">
                  <c:v>44112</c:v>
                </c:pt>
                <c:pt idx="2323">
                  <c:v>44112</c:v>
                </c:pt>
                <c:pt idx="2324">
                  <c:v>44112</c:v>
                </c:pt>
                <c:pt idx="2325">
                  <c:v>44112</c:v>
                </c:pt>
                <c:pt idx="2326">
                  <c:v>44112</c:v>
                </c:pt>
                <c:pt idx="2327">
                  <c:v>44112</c:v>
                </c:pt>
                <c:pt idx="2328">
                  <c:v>44113</c:v>
                </c:pt>
                <c:pt idx="2329">
                  <c:v>44113</c:v>
                </c:pt>
                <c:pt idx="2330">
                  <c:v>44113</c:v>
                </c:pt>
                <c:pt idx="2331">
                  <c:v>44113</c:v>
                </c:pt>
                <c:pt idx="2332">
                  <c:v>44113</c:v>
                </c:pt>
                <c:pt idx="2333">
                  <c:v>44113</c:v>
                </c:pt>
                <c:pt idx="2334">
                  <c:v>44113</c:v>
                </c:pt>
                <c:pt idx="2335">
                  <c:v>44113</c:v>
                </c:pt>
                <c:pt idx="2336">
                  <c:v>44113</c:v>
                </c:pt>
                <c:pt idx="2337">
                  <c:v>44113</c:v>
                </c:pt>
                <c:pt idx="2338">
                  <c:v>44113</c:v>
                </c:pt>
                <c:pt idx="2339">
                  <c:v>44113</c:v>
                </c:pt>
                <c:pt idx="2340">
                  <c:v>44113</c:v>
                </c:pt>
                <c:pt idx="2341">
                  <c:v>44113</c:v>
                </c:pt>
                <c:pt idx="2342">
                  <c:v>44113</c:v>
                </c:pt>
                <c:pt idx="2343">
                  <c:v>44113</c:v>
                </c:pt>
                <c:pt idx="2344">
                  <c:v>44113</c:v>
                </c:pt>
                <c:pt idx="2345">
                  <c:v>44113</c:v>
                </c:pt>
                <c:pt idx="2346">
                  <c:v>44113</c:v>
                </c:pt>
                <c:pt idx="2347">
                  <c:v>44113</c:v>
                </c:pt>
                <c:pt idx="2348">
                  <c:v>44113</c:v>
                </c:pt>
                <c:pt idx="2349">
                  <c:v>44113</c:v>
                </c:pt>
                <c:pt idx="2350">
                  <c:v>44113</c:v>
                </c:pt>
                <c:pt idx="2351">
                  <c:v>44113</c:v>
                </c:pt>
                <c:pt idx="2352">
                  <c:v>44114</c:v>
                </c:pt>
                <c:pt idx="2353">
                  <c:v>44114</c:v>
                </c:pt>
                <c:pt idx="2354">
                  <c:v>44114</c:v>
                </c:pt>
                <c:pt idx="2355">
                  <c:v>44114</c:v>
                </c:pt>
                <c:pt idx="2356">
                  <c:v>44114</c:v>
                </c:pt>
                <c:pt idx="2357">
                  <c:v>44114</c:v>
                </c:pt>
                <c:pt idx="2358">
                  <c:v>44114</c:v>
                </c:pt>
                <c:pt idx="2359">
                  <c:v>44114</c:v>
                </c:pt>
                <c:pt idx="2360">
                  <c:v>44114</c:v>
                </c:pt>
                <c:pt idx="2361">
                  <c:v>44114</c:v>
                </c:pt>
                <c:pt idx="2362">
                  <c:v>44114</c:v>
                </c:pt>
                <c:pt idx="2363">
                  <c:v>44114</c:v>
                </c:pt>
                <c:pt idx="2364">
                  <c:v>44114</c:v>
                </c:pt>
                <c:pt idx="2365">
                  <c:v>44114</c:v>
                </c:pt>
                <c:pt idx="2366">
                  <c:v>44114</c:v>
                </c:pt>
                <c:pt idx="2367">
                  <c:v>44114</c:v>
                </c:pt>
                <c:pt idx="2368">
                  <c:v>44114</c:v>
                </c:pt>
                <c:pt idx="2369">
                  <c:v>44114</c:v>
                </c:pt>
                <c:pt idx="2370">
                  <c:v>44114</c:v>
                </c:pt>
                <c:pt idx="2371">
                  <c:v>44114</c:v>
                </c:pt>
                <c:pt idx="2372">
                  <c:v>44114</c:v>
                </c:pt>
                <c:pt idx="2373">
                  <c:v>44114</c:v>
                </c:pt>
                <c:pt idx="2374">
                  <c:v>44114</c:v>
                </c:pt>
                <c:pt idx="2375">
                  <c:v>44114</c:v>
                </c:pt>
                <c:pt idx="2376">
                  <c:v>44115</c:v>
                </c:pt>
                <c:pt idx="2377">
                  <c:v>44115</c:v>
                </c:pt>
                <c:pt idx="2378">
                  <c:v>44115</c:v>
                </c:pt>
                <c:pt idx="2379">
                  <c:v>44115</c:v>
                </c:pt>
                <c:pt idx="2380">
                  <c:v>44115</c:v>
                </c:pt>
                <c:pt idx="2381">
                  <c:v>44115</c:v>
                </c:pt>
                <c:pt idx="2382">
                  <c:v>44115</c:v>
                </c:pt>
                <c:pt idx="2383">
                  <c:v>44115</c:v>
                </c:pt>
                <c:pt idx="2384">
                  <c:v>44115</c:v>
                </c:pt>
                <c:pt idx="2385">
                  <c:v>44115</c:v>
                </c:pt>
                <c:pt idx="2386">
                  <c:v>44115</c:v>
                </c:pt>
                <c:pt idx="2387">
                  <c:v>44115</c:v>
                </c:pt>
                <c:pt idx="2388">
                  <c:v>44115</c:v>
                </c:pt>
                <c:pt idx="2389">
                  <c:v>44115</c:v>
                </c:pt>
                <c:pt idx="2390">
                  <c:v>44115</c:v>
                </c:pt>
                <c:pt idx="2391">
                  <c:v>44115</c:v>
                </c:pt>
                <c:pt idx="2392">
                  <c:v>44115</c:v>
                </c:pt>
                <c:pt idx="2393">
                  <c:v>44115</c:v>
                </c:pt>
                <c:pt idx="2394">
                  <c:v>44115</c:v>
                </c:pt>
                <c:pt idx="2395">
                  <c:v>44115</c:v>
                </c:pt>
                <c:pt idx="2396">
                  <c:v>44115</c:v>
                </c:pt>
                <c:pt idx="2397">
                  <c:v>44115</c:v>
                </c:pt>
                <c:pt idx="2398">
                  <c:v>44115</c:v>
                </c:pt>
                <c:pt idx="2399">
                  <c:v>44115</c:v>
                </c:pt>
                <c:pt idx="2400">
                  <c:v>44116</c:v>
                </c:pt>
                <c:pt idx="2401">
                  <c:v>44116</c:v>
                </c:pt>
                <c:pt idx="2402">
                  <c:v>44116</c:v>
                </c:pt>
                <c:pt idx="2403">
                  <c:v>44116</c:v>
                </c:pt>
                <c:pt idx="2404">
                  <c:v>44116</c:v>
                </c:pt>
                <c:pt idx="2405">
                  <c:v>44116</c:v>
                </c:pt>
                <c:pt idx="2406">
                  <c:v>44116</c:v>
                </c:pt>
                <c:pt idx="2407">
                  <c:v>44116</c:v>
                </c:pt>
                <c:pt idx="2408">
                  <c:v>44116</c:v>
                </c:pt>
                <c:pt idx="2409">
                  <c:v>44116</c:v>
                </c:pt>
                <c:pt idx="2410">
                  <c:v>44116</c:v>
                </c:pt>
                <c:pt idx="2411">
                  <c:v>44116</c:v>
                </c:pt>
                <c:pt idx="2412">
                  <c:v>44116</c:v>
                </c:pt>
                <c:pt idx="2413">
                  <c:v>44116</c:v>
                </c:pt>
                <c:pt idx="2414">
                  <c:v>44116</c:v>
                </c:pt>
                <c:pt idx="2415">
                  <c:v>44116</c:v>
                </c:pt>
                <c:pt idx="2416">
                  <c:v>44116</c:v>
                </c:pt>
                <c:pt idx="2417">
                  <c:v>44116</c:v>
                </c:pt>
                <c:pt idx="2418">
                  <c:v>44116</c:v>
                </c:pt>
                <c:pt idx="2419">
                  <c:v>44116</c:v>
                </c:pt>
                <c:pt idx="2420">
                  <c:v>44116</c:v>
                </c:pt>
                <c:pt idx="2421">
                  <c:v>44116</c:v>
                </c:pt>
                <c:pt idx="2422">
                  <c:v>44116</c:v>
                </c:pt>
                <c:pt idx="2423">
                  <c:v>44116</c:v>
                </c:pt>
                <c:pt idx="2424">
                  <c:v>44117</c:v>
                </c:pt>
                <c:pt idx="2425">
                  <c:v>44117</c:v>
                </c:pt>
                <c:pt idx="2426">
                  <c:v>44117</c:v>
                </c:pt>
                <c:pt idx="2427">
                  <c:v>44117</c:v>
                </c:pt>
                <c:pt idx="2428">
                  <c:v>44117</c:v>
                </c:pt>
                <c:pt idx="2429">
                  <c:v>44117</c:v>
                </c:pt>
                <c:pt idx="2430">
                  <c:v>44117</c:v>
                </c:pt>
                <c:pt idx="2431">
                  <c:v>44117</c:v>
                </c:pt>
                <c:pt idx="2432">
                  <c:v>44117</c:v>
                </c:pt>
                <c:pt idx="2433">
                  <c:v>44117</c:v>
                </c:pt>
                <c:pt idx="2434">
                  <c:v>44117</c:v>
                </c:pt>
                <c:pt idx="2435">
                  <c:v>44117</c:v>
                </c:pt>
                <c:pt idx="2436">
                  <c:v>44117</c:v>
                </c:pt>
                <c:pt idx="2437">
                  <c:v>44117</c:v>
                </c:pt>
                <c:pt idx="2438">
                  <c:v>44117</c:v>
                </c:pt>
                <c:pt idx="2439">
                  <c:v>44117</c:v>
                </c:pt>
                <c:pt idx="2440">
                  <c:v>44117</c:v>
                </c:pt>
                <c:pt idx="2441">
                  <c:v>44117</c:v>
                </c:pt>
                <c:pt idx="2442">
                  <c:v>44117</c:v>
                </c:pt>
                <c:pt idx="2443">
                  <c:v>44117</c:v>
                </c:pt>
                <c:pt idx="2444">
                  <c:v>44117</c:v>
                </c:pt>
                <c:pt idx="2445">
                  <c:v>44117</c:v>
                </c:pt>
                <c:pt idx="2446">
                  <c:v>44117</c:v>
                </c:pt>
                <c:pt idx="2447">
                  <c:v>44117</c:v>
                </c:pt>
                <c:pt idx="2448">
                  <c:v>44118</c:v>
                </c:pt>
                <c:pt idx="2449">
                  <c:v>44118</c:v>
                </c:pt>
                <c:pt idx="2450">
                  <c:v>44118</c:v>
                </c:pt>
                <c:pt idx="2451">
                  <c:v>44118</c:v>
                </c:pt>
                <c:pt idx="2452">
                  <c:v>44118</c:v>
                </c:pt>
                <c:pt idx="2453">
                  <c:v>44118</c:v>
                </c:pt>
                <c:pt idx="2454">
                  <c:v>44118</c:v>
                </c:pt>
                <c:pt idx="2455">
                  <c:v>44118</c:v>
                </c:pt>
                <c:pt idx="2456">
                  <c:v>44118</c:v>
                </c:pt>
                <c:pt idx="2457">
                  <c:v>44118</c:v>
                </c:pt>
                <c:pt idx="2458">
                  <c:v>44118</c:v>
                </c:pt>
                <c:pt idx="2459">
                  <c:v>44118</c:v>
                </c:pt>
                <c:pt idx="2460">
                  <c:v>44118</c:v>
                </c:pt>
                <c:pt idx="2461">
                  <c:v>44118</c:v>
                </c:pt>
                <c:pt idx="2462">
                  <c:v>44118</c:v>
                </c:pt>
                <c:pt idx="2463">
                  <c:v>44118</c:v>
                </c:pt>
                <c:pt idx="2464">
                  <c:v>44118</c:v>
                </c:pt>
                <c:pt idx="2465">
                  <c:v>44118</c:v>
                </c:pt>
                <c:pt idx="2466">
                  <c:v>44118</c:v>
                </c:pt>
                <c:pt idx="2467">
                  <c:v>44118</c:v>
                </c:pt>
                <c:pt idx="2468">
                  <c:v>44118</c:v>
                </c:pt>
                <c:pt idx="2469">
                  <c:v>44118</c:v>
                </c:pt>
                <c:pt idx="2470">
                  <c:v>44118</c:v>
                </c:pt>
                <c:pt idx="2471">
                  <c:v>44118</c:v>
                </c:pt>
                <c:pt idx="2472">
                  <c:v>44119</c:v>
                </c:pt>
                <c:pt idx="2473">
                  <c:v>44119</c:v>
                </c:pt>
                <c:pt idx="2474">
                  <c:v>44119</c:v>
                </c:pt>
                <c:pt idx="2475">
                  <c:v>44119</c:v>
                </c:pt>
                <c:pt idx="2476">
                  <c:v>44119</c:v>
                </c:pt>
                <c:pt idx="2477">
                  <c:v>44119</c:v>
                </c:pt>
                <c:pt idx="2478">
                  <c:v>44119</c:v>
                </c:pt>
                <c:pt idx="2479">
                  <c:v>44119</c:v>
                </c:pt>
                <c:pt idx="2480">
                  <c:v>44119</c:v>
                </c:pt>
                <c:pt idx="2481">
                  <c:v>44119</c:v>
                </c:pt>
                <c:pt idx="2482">
                  <c:v>44119</c:v>
                </c:pt>
                <c:pt idx="2483">
                  <c:v>44119</c:v>
                </c:pt>
                <c:pt idx="2484">
                  <c:v>44119</c:v>
                </c:pt>
                <c:pt idx="2485">
                  <c:v>44119</c:v>
                </c:pt>
                <c:pt idx="2486">
                  <c:v>44119</c:v>
                </c:pt>
                <c:pt idx="2487">
                  <c:v>44119</c:v>
                </c:pt>
                <c:pt idx="2488">
                  <c:v>44119</c:v>
                </c:pt>
                <c:pt idx="2489">
                  <c:v>44119</c:v>
                </c:pt>
                <c:pt idx="2490">
                  <c:v>44119</c:v>
                </c:pt>
                <c:pt idx="2491">
                  <c:v>44119</c:v>
                </c:pt>
                <c:pt idx="2492">
                  <c:v>44119</c:v>
                </c:pt>
                <c:pt idx="2493">
                  <c:v>44119</c:v>
                </c:pt>
                <c:pt idx="2494">
                  <c:v>44119</c:v>
                </c:pt>
                <c:pt idx="2495">
                  <c:v>44119</c:v>
                </c:pt>
                <c:pt idx="2496">
                  <c:v>44120</c:v>
                </c:pt>
                <c:pt idx="2497">
                  <c:v>44120</c:v>
                </c:pt>
                <c:pt idx="2498">
                  <c:v>44120</c:v>
                </c:pt>
                <c:pt idx="2499">
                  <c:v>44120</c:v>
                </c:pt>
                <c:pt idx="2500">
                  <c:v>44120</c:v>
                </c:pt>
                <c:pt idx="2501">
                  <c:v>44120</c:v>
                </c:pt>
                <c:pt idx="2502">
                  <c:v>44120</c:v>
                </c:pt>
                <c:pt idx="2503">
                  <c:v>44120</c:v>
                </c:pt>
                <c:pt idx="2504">
                  <c:v>44120</c:v>
                </c:pt>
                <c:pt idx="2505">
                  <c:v>44120</c:v>
                </c:pt>
                <c:pt idx="2506">
                  <c:v>44120</c:v>
                </c:pt>
                <c:pt idx="2507">
                  <c:v>44120</c:v>
                </c:pt>
                <c:pt idx="2508">
                  <c:v>44120</c:v>
                </c:pt>
                <c:pt idx="2509">
                  <c:v>44120</c:v>
                </c:pt>
                <c:pt idx="2510">
                  <c:v>44120</c:v>
                </c:pt>
                <c:pt idx="2511">
                  <c:v>44120</c:v>
                </c:pt>
                <c:pt idx="2512">
                  <c:v>44120</c:v>
                </c:pt>
                <c:pt idx="2513">
                  <c:v>44120</c:v>
                </c:pt>
                <c:pt idx="2514">
                  <c:v>44120</c:v>
                </c:pt>
                <c:pt idx="2515">
                  <c:v>44120</c:v>
                </c:pt>
                <c:pt idx="2516">
                  <c:v>44120</c:v>
                </c:pt>
                <c:pt idx="2517">
                  <c:v>44120</c:v>
                </c:pt>
                <c:pt idx="2518">
                  <c:v>44120</c:v>
                </c:pt>
                <c:pt idx="2519">
                  <c:v>44120</c:v>
                </c:pt>
                <c:pt idx="2520">
                  <c:v>44121</c:v>
                </c:pt>
                <c:pt idx="2521">
                  <c:v>44121</c:v>
                </c:pt>
                <c:pt idx="2522">
                  <c:v>44121</c:v>
                </c:pt>
                <c:pt idx="2523">
                  <c:v>44121</c:v>
                </c:pt>
                <c:pt idx="2524">
                  <c:v>44121</c:v>
                </c:pt>
                <c:pt idx="2525">
                  <c:v>44121</c:v>
                </c:pt>
                <c:pt idx="2526">
                  <c:v>44121</c:v>
                </c:pt>
                <c:pt idx="2527">
                  <c:v>44121</c:v>
                </c:pt>
                <c:pt idx="2528">
                  <c:v>44121</c:v>
                </c:pt>
                <c:pt idx="2529">
                  <c:v>44121</c:v>
                </c:pt>
                <c:pt idx="2530">
                  <c:v>44121</c:v>
                </c:pt>
                <c:pt idx="2531">
                  <c:v>44121</c:v>
                </c:pt>
                <c:pt idx="2532">
                  <c:v>44121</c:v>
                </c:pt>
                <c:pt idx="2533">
                  <c:v>44121</c:v>
                </c:pt>
                <c:pt idx="2534">
                  <c:v>44121</c:v>
                </c:pt>
                <c:pt idx="2535">
                  <c:v>44121</c:v>
                </c:pt>
                <c:pt idx="2536">
                  <c:v>44121</c:v>
                </c:pt>
                <c:pt idx="2537">
                  <c:v>44121</c:v>
                </c:pt>
                <c:pt idx="2538">
                  <c:v>44121</c:v>
                </c:pt>
                <c:pt idx="2539">
                  <c:v>44121</c:v>
                </c:pt>
                <c:pt idx="2540">
                  <c:v>44121</c:v>
                </c:pt>
                <c:pt idx="2541">
                  <c:v>44121</c:v>
                </c:pt>
                <c:pt idx="2542">
                  <c:v>44121</c:v>
                </c:pt>
                <c:pt idx="2543">
                  <c:v>44121</c:v>
                </c:pt>
                <c:pt idx="2544">
                  <c:v>44122</c:v>
                </c:pt>
                <c:pt idx="2545">
                  <c:v>44122</c:v>
                </c:pt>
                <c:pt idx="2546">
                  <c:v>44122</c:v>
                </c:pt>
                <c:pt idx="2547">
                  <c:v>44122</c:v>
                </c:pt>
                <c:pt idx="2548">
                  <c:v>44122</c:v>
                </c:pt>
                <c:pt idx="2549">
                  <c:v>44122</c:v>
                </c:pt>
                <c:pt idx="2550">
                  <c:v>44122</c:v>
                </c:pt>
                <c:pt idx="2551">
                  <c:v>44122</c:v>
                </c:pt>
                <c:pt idx="2552">
                  <c:v>44122</c:v>
                </c:pt>
                <c:pt idx="2553">
                  <c:v>44122</c:v>
                </c:pt>
                <c:pt idx="2554">
                  <c:v>44122</c:v>
                </c:pt>
                <c:pt idx="2555">
                  <c:v>44122</c:v>
                </c:pt>
                <c:pt idx="2556">
                  <c:v>44122</c:v>
                </c:pt>
                <c:pt idx="2557">
                  <c:v>44122</c:v>
                </c:pt>
                <c:pt idx="2558">
                  <c:v>44122</c:v>
                </c:pt>
                <c:pt idx="2559">
                  <c:v>44122</c:v>
                </c:pt>
                <c:pt idx="2560">
                  <c:v>44122</c:v>
                </c:pt>
                <c:pt idx="2561">
                  <c:v>44122</c:v>
                </c:pt>
                <c:pt idx="2562">
                  <c:v>44122</c:v>
                </c:pt>
                <c:pt idx="2563">
                  <c:v>44122</c:v>
                </c:pt>
                <c:pt idx="2564">
                  <c:v>44122</c:v>
                </c:pt>
                <c:pt idx="2565">
                  <c:v>44122</c:v>
                </c:pt>
                <c:pt idx="2566">
                  <c:v>44122</c:v>
                </c:pt>
                <c:pt idx="2567">
                  <c:v>44122</c:v>
                </c:pt>
                <c:pt idx="2568">
                  <c:v>44123</c:v>
                </c:pt>
                <c:pt idx="2569">
                  <c:v>44123</c:v>
                </c:pt>
                <c:pt idx="2570">
                  <c:v>44123</c:v>
                </c:pt>
                <c:pt idx="2571">
                  <c:v>44123</c:v>
                </c:pt>
                <c:pt idx="2572">
                  <c:v>44123</c:v>
                </c:pt>
                <c:pt idx="2573">
                  <c:v>44123</c:v>
                </c:pt>
                <c:pt idx="2574">
                  <c:v>44123</c:v>
                </c:pt>
                <c:pt idx="2575">
                  <c:v>44123</c:v>
                </c:pt>
                <c:pt idx="2576">
                  <c:v>44123</c:v>
                </c:pt>
                <c:pt idx="2577">
                  <c:v>44123</c:v>
                </c:pt>
                <c:pt idx="2578">
                  <c:v>44123</c:v>
                </c:pt>
                <c:pt idx="2579">
                  <c:v>44123</c:v>
                </c:pt>
                <c:pt idx="2580">
                  <c:v>44123</c:v>
                </c:pt>
                <c:pt idx="2581">
                  <c:v>44123</c:v>
                </c:pt>
                <c:pt idx="2582">
                  <c:v>44123</c:v>
                </c:pt>
                <c:pt idx="2583">
                  <c:v>44123</c:v>
                </c:pt>
                <c:pt idx="2584">
                  <c:v>44123</c:v>
                </c:pt>
                <c:pt idx="2585">
                  <c:v>44123</c:v>
                </c:pt>
                <c:pt idx="2586">
                  <c:v>44123</c:v>
                </c:pt>
                <c:pt idx="2587">
                  <c:v>44123</c:v>
                </c:pt>
                <c:pt idx="2588">
                  <c:v>44123</c:v>
                </c:pt>
                <c:pt idx="2589">
                  <c:v>44123</c:v>
                </c:pt>
                <c:pt idx="2590">
                  <c:v>44123</c:v>
                </c:pt>
                <c:pt idx="2591">
                  <c:v>44123</c:v>
                </c:pt>
                <c:pt idx="2592">
                  <c:v>44124</c:v>
                </c:pt>
                <c:pt idx="2593">
                  <c:v>44124</c:v>
                </c:pt>
                <c:pt idx="2594">
                  <c:v>44124</c:v>
                </c:pt>
                <c:pt idx="2595">
                  <c:v>44124</c:v>
                </c:pt>
                <c:pt idx="2596">
                  <c:v>44124</c:v>
                </c:pt>
                <c:pt idx="2597">
                  <c:v>44124</c:v>
                </c:pt>
                <c:pt idx="2598">
                  <c:v>44124</c:v>
                </c:pt>
                <c:pt idx="2599">
                  <c:v>44124</c:v>
                </c:pt>
                <c:pt idx="2600">
                  <c:v>44124</c:v>
                </c:pt>
                <c:pt idx="2601">
                  <c:v>44124</c:v>
                </c:pt>
                <c:pt idx="2602">
                  <c:v>44124</c:v>
                </c:pt>
                <c:pt idx="2603">
                  <c:v>44124</c:v>
                </c:pt>
                <c:pt idx="2604">
                  <c:v>44124</c:v>
                </c:pt>
                <c:pt idx="2605">
                  <c:v>44124</c:v>
                </c:pt>
                <c:pt idx="2606">
                  <c:v>44124</c:v>
                </c:pt>
                <c:pt idx="2607">
                  <c:v>44124</c:v>
                </c:pt>
                <c:pt idx="2608">
                  <c:v>44124</c:v>
                </c:pt>
                <c:pt idx="2609">
                  <c:v>44124</c:v>
                </c:pt>
                <c:pt idx="2610">
                  <c:v>44124</c:v>
                </c:pt>
                <c:pt idx="2611">
                  <c:v>44124</c:v>
                </c:pt>
                <c:pt idx="2612">
                  <c:v>44124</c:v>
                </c:pt>
                <c:pt idx="2613">
                  <c:v>44124</c:v>
                </c:pt>
                <c:pt idx="2614">
                  <c:v>44124</c:v>
                </c:pt>
                <c:pt idx="2615">
                  <c:v>44124</c:v>
                </c:pt>
                <c:pt idx="2616">
                  <c:v>44125</c:v>
                </c:pt>
                <c:pt idx="2617">
                  <c:v>44125</c:v>
                </c:pt>
                <c:pt idx="2618">
                  <c:v>44125</c:v>
                </c:pt>
                <c:pt idx="2619">
                  <c:v>44125</c:v>
                </c:pt>
                <c:pt idx="2620">
                  <c:v>44125</c:v>
                </c:pt>
                <c:pt idx="2621">
                  <c:v>44125</c:v>
                </c:pt>
                <c:pt idx="2622">
                  <c:v>44125</c:v>
                </c:pt>
                <c:pt idx="2623">
                  <c:v>44125</c:v>
                </c:pt>
                <c:pt idx="2624">
                  <c:v>44125</c:v>
                </c:pt>
                <c:pt idx="2625">
                  <c:v>44125</c:v>
                </c:pt>
                <c:pt idx="2626">
                  <c:v>44125</c:v>
                </c:pt>
                <c:pt idx="2627">
                  <c:v>44125</c:v>
                </c:pt>
                <c:pt idx="2628">
                  <c:v>44125</c:v>
                </c:pt>
                <c:pt idx="2629">
                  <c:v>44125</c:v>
                </c:pt>
                <c:pt idx="2630">
                  <c:v>44125</c:v>
                </c:pt>
                <c:pt idx="2631">
                  <c:v>44125</c:v>
                </c:pt>
                <c:pt idx="2632">
                  <c:v>44125</c:v>
                </c:pt>
                <c:pt idx="2633">
                  <c:v>44125</c:v>
                </c:pt>
                <c:pt idx="2634">
                  <c:v>44125</c:v>
                </c:pt>
                <c:pt idx="2635">
                  <c:v>44125</c:v>
                </c:pt>
                <c:pt idx="2636">
                  <c:v>44125</c:v>
                </c:pt>
                <c:pt idx="2637">
                  <c:v>44125</c:v>
                </c:pt>
                <c:pt idx="2638">
                  <c:v>44125</c:v>
                </c:pt>
                <c:pt idx="2639">
                  <c:v>44125</c:v>
                </c:pt>
                <c:pt idx="2640">
                  <c:v>44126</c:v>
                </c:pt>
                <c:pt idx="2641">
                  <c:v>44126</c:v>
                </c:pt>
                <c:pt idx="2642">
                  <c:v>44126</c:v>
                </c:pt>
                <c:pt idx="2643">
                  <c:v>44126</c:v>
                </c:pt>
                <c:pt idx="2644">
                  <c:v>44126</c:v>
                </c:pt>
                <c:pt idx="2645">
                  <c:v>44126</c:v>
                </c:pt>
                <c:pt idx="2646">
                  <c:v>44126</c:v>
                </c:pt>
                <c:pt idx="2647">
                  <c:v>44126</c:v>
                </c:pt>
                <c:pt idx="2648">
                  <c:v>44126</c:v>
                </c:pt>
                <c:pt idx="2649">
                  <c:v>44126</c:v>
                </c:pt>
                <c:pt idx="2650">
                  <c:v>44126</c:v>
                </c:pt>
                <c:pt idx="2651">
                  <c:v>44126</c:v>
                </c:pt>
                <c:pt idx="2652">
                  <c:v>44126</c:v>
                </c:pt>
                <c:pt idx="2653">
                  <c:v>44126</c:v>
                </c:pt>
                <c:pt idx="2654">
                  <c:v>44126</c:v>
                </c:pt>
                <c:pt idx="2655">
                  <c:v>44126</c:v>
                </c:pt>
                <c:pt idx="2656">
                  <c:v>44126</c:v>
                </c:pt>
                <c:pt idx="2657">
                  <c:v>44126</c:v>
                </c:pt>
                <c:pt idx="2658">
                  <c:v>44126</c:v>
                </c:pt>
                <c:pt idx="2659">
                  <c:v>44126</c:v>
                </c:pt>
                <c:pt idx="2660">
                  <c:v>44126</c:v>
                </c:pt>
                <c:pt idx="2661">
                  <c:v>44126</c:v>
                </c:pt>
                <c:pt idx="2662">
                  <c:v>44126</c:v>
                </c:pt>
                <c:pt idx="2663">
                  <c:v>44126</c:v>
                </c:pt>
                <c:pt idx="2664">
                  <c:v>44127</c:v>
                </c:pt>
                <c:pt idx="2665">
                  <c:v>44127</c:v>
                </c:pt>
                <c:pt idx="2666">
                  <c:v>44127</c:v>
                </c:pt>
                <c:pt idx="2667">
                  <c:v>44127</c:v>
                </c:pt>
                <c:pt idx="2668">
                  <c:v>44127</c:v>
                </c:pt>
                <c:pt idx="2669">
                  <c:v>44127</c:v>
                </c:pt>
                <c:pt idx="2670">
                  <c:v>44127</c:v>
                </c:pt>
                <c:pt idx="2671">
                  <c:v>44127</c:v>
                </c:pt>
                <c:pt idx="2672">
                  <c:v>44127</c:v>
                </c:pt>
                <c:pt idx="2673">
                  <c:v>44127</c:v>
                </c:pt>
                <c:pt idx="2674">
                  <c:v>44127</c:v>
                </c:pt>
                <c:pt idx="2675">
                  <c:v>44127</c:v>
                </c:pt>
                <c:pt idx="2676">
                  <c:v>44127</c:v>
                </c:pt>
                <c:pt idx="2677">
                  <c:v>44127</c:v>
                </c:pt>
                <c:pt idx="2678">
                  <c:v>44127</c:v>
                </c:pt>
                <c:pt idx="2679">
                  <c:v>44127</c:v>
                </c:pt>
                <c:pt idx="2680">
                  <c:v>44127</c:v>
                </c:pt>
                <c:pt idx="2681">
                  <c:v>44127</c:v>
                </c:pt>
                <c:pt idx="2682">
                  <c:v>44127</c:v>
                </c:pt>
                <c:pt idx="2683">
                  <c:v>44127</c:v>
                </c:pt>
                <c:pt idx="2684">
                  <c:v>44127</c:v>
                </c:pt>
                <c:pt idx="2685">
                  <c:v>44127</c:v>
                </c:pt>
                <c:pt idx="2686">
                  <c:v>44127</c:v>
                </c:pt>
                <c:pt idx="2687">
                  <c:v>44127</c:v>
                </c:pt>
                <c:pt idx="2688">
                  <c:v>44128</c:v>
                </c:pt>
                <c:pt idx="2689">
                  <c:v>44128</c:v>
                </c:pt>
                <c:pt idx="2690">
                  <c:v>44128</c:v>
                </c:pt>
                <c:pt idx="2691">
                  <c:v>44128</c:v>
                </c:pt>
                <c:pt idx="2692">
                  <c:v>44128</c:v>
                </c:pt>
                <c:pt idx="2693">
                  <c:v>44128</c:v>
                </c:pt>
                <c:pt idx="2694">
                  <c:v>44128</c:v>
                </c:pt>
                <c:pt idx="2695">
                  <c:v>44128</c:v>
                </c:pt>
                <c:pt idx="2696">
                  <c:v>44128</c:v>
                </c:pt>
                <c:pt idx="2697">
                  <c:v>44128</c:v>
                </c:pt>
                <c:pt idx="2698">
                  <c:v>44128</c:v>
                </c:pt>
                <c:pt idx="2699">
                  <c:v>44128</c:v>
                </c:pt>
                <c:pt idx="2700">
                  <c:v>44128</c:v>
                </c:pt>
                <c:pt idx="2701">
                  <c:v>44128</c:v>
                </c:pt>
                <c:pt idx="2702">
                  <c:v>44128</c:v>
                </c:pt>
                <c:pt idx="2703">
                  <c:v>44128</c:v>
                </c:pt>
                <c:pt idx="2704">
                  <c:v>44128</c:v>
                </c:pt>
                <c:pt idx="2705">
                  <c:v>44128</c:v>
                </c:pt>
                <c:pt idx="2706">
                  <c:v>44128</c:v>
                </c:pt>
                <c:pt idx="2707">
                  <c:v>44128</c:v>
                </c:pt>
                <c:pt idx="2708">
                  <c:v>44128</c:v>
                </c:pt>
                <c:pt idx="2709">
                  <c:v>44128</c:v>
                </c:pt>
                <c:pt idx="2710">
                  <c:v>44128</c:v>
                </c:pt>
                <c:pt idx="2711">
                  <c:v>44128</c:v>
                </c:pt>
                <c:pt idx="2712">
                  <c:v>44129</c:v>
                </c:pt>
                <c:pt idx="2713">
                  <c:v>44129</c:v>
                </c:pt>
                <c:pt idx="2714">
                  <c:v>44129</c:v>
                </c:pt>
                <c:pt idx="2715">
                  <c:v>44129</c:v>
                </c:pt>
                <c:pt idx="2716">
                  <c:v>44129</c:v>
                </c:pt>
                <c:pt idx="2717">
                  <c:v>44129</c:v>
                </c:pt>
                <c:pt idx="2718">
                  <c:v>44129</c:v>
                </c:pt>
                <c:pt idx="2719">
                  <c:v>44129</c:v>
                </c:pt>
                <c:pt idx="2720">
                  <c:v>44129</c:v>
                </c:pt>
                <c:pt idx="2721">
                  <c:v>44129</c:v>
                </c:pt>
                <c:pt idx="2722">
                  <c:v>44129</c:v>
                </c:pt>
                <c:pt idx="2723">
                  <c:v>44129</c:v>
                </c:pt>
                <c:pt idx="2724">
                  <c:v>44129</c:v>
                </c:pt>
                <c:pt idx="2725">
                  <c:v>44129</c:v>
                </c:pt>
                <c:pt idx="2726">
                  <c:v>44129</c:v>
                </c:pt>
                <c:pt idx="2727">
                  <c:v>44129</c:v>
                </c:pt>
                <c:pt idx="2728">
                  <c:v>44129</c:v>
                </c:pt>
                <c:pt idx="2729">
                  <c:v>44129</c:v>
                </c:pt>
                <c:pt idx="2730">
                  <c:v>44129</c:v>
                </c:pt>
                <c:pt idx="2731">
                  <c:v>44129</c:v>
                </c:pt>
                <c:pt idx="2732">
                  <c:v>44129</c:v>
                </c:pt>
                <c:pt idx="2733">
                  <c:v>44129</c:v>
                </c:pt>
                <c:pt idx="2734">
                  <c:v>44129</c:v>
                </c:pt>
                <c:pt idx="2735">
                  <c:v>44129</c:v>
                </c:pt>
                <c:pt idx="2736">
                  <c:v>44130</c:v>
                </c:pt>
                <c:pt idx="2737">
                  <c:v>44130</c:v>
                </c:pt>
                <c:pt idx="2738">
                  <c:v>44130</c:v>
                </c:pt>
                <c:pt idx="2739">
                  <c:v>44130</c:v>
                </c:pt>
                <c:pt idx="2740">
                  <c:v>44130</c:v>
                </c:pt>
                <c:pt idx="2741">
                  <c:v>44130</c:v>
                </c:pt>
                <c:pt idx="2742">
                  <c:v>44130</c:v>
                </c:pt>
                <c:pt idx="2743">
                  <c:v>44130</c:v>
                </c:pt>
                <c:pt idx="2744">
                  <c:v>44130</c:v>
                </c:pt>
                <c:pt idx="2745">
                  <c:v>44130</c:v>
                </c:pt>
                <c:pt idx="2746">
                  <c:v>44130</c:v>
                </c:pt>
                <c:pt idx="2747">
                  <c:v>44130</c:v>
                </c:pt>
                <c:pt idx="2748">
                  <c:v>44130</c:v>
                </c:pt>
                <c:pt idx="2749">
                  <c:v>44130</c:v>
                </c:pt>
                <c:pt idx="2750">
                  <c:v>44130</c:v>
                </c:pt>
                <c:pt idx="2751">
                  <c:v>44130</c:v>
                </c:pt>
                <c:pt idx="2752">
                  <c:v>44130</c:v>
                </c:pt>
                <c:pt idx="2753">
                  <c:v>44130</c:v>
                </c:pt>
                <c:pt idx="2754">
                  <c:v>44130</c:v>
                </c:pt>
                <c:pt idx="2755">
                  <c:v>44130</c:v>
                </c:pt>
                <c:pt idx="2756">
                  <c:v>44130</c:v>
                </c:pt>
                <c:pt idx="2757">
                  <c:v>44130</c:v>
                </c:pt>
                <c:pt idx="2758">
                  <c:v>44130</c:v>
                </c:pt>
                <c:pt idx="2759">
                  <c:v>44130</c:v>
                </c:pt>
                <c:pt idx="2760">
                  <c:v>44131</c:v>
                </c:pt>
                <c:pt idx="2761">
                  <c:v>44131</c:v>
                </c:pt>
                <c:pt idx="2762">
                  <c:v>44131</c:v>
                </c:pt>
                <c:pt idx="2763">
                  <c:v>44131</c:v>
                </c:pt>
                <c:pt idx="2764">
                  <c:v>44131</c:v>
                </c:pt>
                <c:pt idx="2765">
                  <c:v>44131</c:v>
                </c:pt>
                <c:pt idx="2766">
                  <c:v>44131</c:v>
                </c:pt>
                <c:pt idx="2767">
                  <c:v>44131</c:v>
                </c:pt>
                <c:pt idx="2768">
                  <c:v>44131</c:v>
                </c:pt>
                <c:pt idx="2769">
                  <c:v>44131</c:v>
                </c:pt>
                <c:pt idx="2770">
                  <c:v>44131</c:v>
                </c:pt>
                <c:pt idx="2771">
                  <c:v>44131</c:v>
                </c:pt>
                <c:pt idx="2772">
                  <c:v>44131</c:v>
                </c:pt>
                <c:pt idx="2773">
                  <c:v>44131</c:v>
                </c:pt>
                <c:pt idx="2774">
                  <c:v>44131</c:v>
                </c:pt>
                <c:pt idx="2775">
                  <c:v>44131</c:v>
                </c:pt>
                <c:pt idx="2776">
                  <c:v>44131</c:v>
                </c:pt>
                <c:pt idx="2777">
                  <c:v>44131</c:v>
                </c:pt>
                <c:pt idx="2778">
                  <c:v>44131</c:v>
                </c:pt>
                <c:pt idx="2779">
                  <c:v>44131</c:v>
                </c:pt>
                <c:pt idx="2780">
                  <c:v>44131</c:v>
                </c:pt>
                <c:pt idx="2781">
                  <c:v>44131</c:v>
                </c:pt>
                <c:pt idx="2782">
                  <c:v>44131</c:v>
                </c:pt>
                <c:pt idx="2783">
                  <c:v>44131</c:v>
                </c:pt>
                <c:pt idx="2784">
                  <c:v>44132</c:v>
                </c:pt>
                <c:pt idx="2785">
                  <c:v>44132</c:v>
                </c:pt>
                <c:pt idx="2786">
                  <c:v>44132</c:v>
                </c:pt>
                <c:pt idx="2787">
                  <c:v>44132</c:v>
                </c:pt>
                <c:pt idx="2788">
                  <c:v>44132</c:v>
                </c:pt>
                <c:pt idx="2789">
                  <c:v>44132</c:v>
                </c:pt>
                <c:pt idx="2790">
                  <c:v>44132</c:v>
                </c:pt>
                <c:pt idx="2791">
                  <c:v>44132</c:v>
                </c:pt>
                <c:pt idx="2792">
                  <c:v>44132</c:v>
                </c:pt>
                <c:pt idx="2793">
                  <c:v>44132</c:v>
                </c:pt>
                <c:pt idx="2794">
                  <c:v>44132</c:v>
                </c:pt>
                <c:pt idx="2795">
                  <c:v>44132</c:v>
                </c:pt>
                <c:pt idx="2796">
                  <c:v>44132</c:v>
                </c:pt>
                <c:pt idx="2797">
                  <c:v>44132</c:v>
                </c:pt>
                <c:pt idx="2798">
                  <c:v>44132</c:v>
                </c:pt>
                <c:pt idx="2799">
                  <c:v>44132</c:v>
                </c:pt>
                <c:pt idx="2800">
                  <c:v>44132</c:v>
                </c:pt>
                <c:pt idx="2801">
                  <c:v>44132</c:v>
                </c:pt>
                <c:pt idx="2802">
                  <c:v>44132</c:v>
                </c:pt>
                <c:pt idx="2803">
                  <c:v>44132</c:v>
                </c:pt>
                <c:pt idx="2804">
                  <c:v>44132</c:v>
                </c:pt>
                <c:pt idx="2805">
                  <c:v>44132</c:v>
                </c:pt>
                <c:pt idx="2806">
                  <c:v>44132</c:v>
                </c:pt>
                <c:pt idx="2807">
                  <c:v>44132</c:v>
                </c:pt>
                <c:pt idx="2808">
                  <c:v>44133</c:v>
                </c:pt>
                <c:pt idx="2809">
                  <c:v>44133</c:v>
                </c:pt>
                <c:pt idx="2810">
                  <c:v>44133</c:v>
                </c:pt>
                <c:pt idx="2811">
                  <c:v>44133</c:v>
                </c:pt>
                <c:pt idx="2812">
                  <c:v>44133</c:v>
                </c:pt>
                <c:pt idx="2813">
                  <c:v>44133</c:v>
                </c:pt>
                <c:pt idx="2814">
                  <c:v>44133</c:v>
                </c:pt>
                <c:pt idx="2815">
                  <c:v>44133</c:v>
                </c:pt>
                <c:pt idx="2816">
                  <c:v>44133</c:v>
                </c:pt>
                <c:pt idx="2817">
                  <c:v>44133</c:v>
                </c:pt>
                <c:pt idx="2818">
                  <c:v>44133</c:v>
                </c:pt>
                <c:pt idx="2819">
                  <c:v>44133</c:v>
                </c:pt>
                <c:pt idx="2820">
                  <c:v>44133</c:v>
                </c:pt>
                <c:pt idx="2821">
                  <c:v>44133</c:v>
                </c:pt>
                <c:pt idx="2822">
                  <c:v>44133</c:v>
                </c:pt>
                <c:pt idx="2823">
                  <c:v>44133</c:v>
                </c:pt>
                <c:pt idx="2824">
                  <c:v>44133</c:v>
                </c:pt>
                <c:pt idx="2825">
                  <c:v>44133</c:v>
                </c:pt>
                <c:pt idx="2826">
                  <c:v>44133</c:v>
                </c:pt>
                <c:pt idx="2827">
                  <c:v>44133</c:v>
                </c:pt>
                <c:pt idx="2828">
                  <c:v>44133</c:v>
                </c:pt>
                <c:pt idx="2829">
                  <c:v>44133</c:v>
                </c:pt>
                <c:pt idx="2830">
                  <c:v>44133</c:v>
                </c:pt>
                <c:pt idx="2831">
                  <c:v>44133</c:v>
                </c:pt>
                <c:pt idx="2832">
                  <c:v>44134</c:v>
                </c:pt>
                <c:pt idx="2833">
                  <c:v>44134</c:v>
                </c:pt>
                <c:pt idx="2834">
                  <c:v>44134</c:v>
                </c:pt>
                <c:pt idx="2835">
                  <c:v>44134</c:v>
                </c:pt>
                <c:pt idx="2836">
                  <c:v>44134</c:v>
                </c:pt>
                <c:pt idx="2837">
                  <c:v>44134</c:v>
                </c:pt>
                <c:pt idx="2838">
                  <c:v>44134</c:v>
                </c:pt>
                <c:pt idx="2839">
                  <c:v>44134</c:v>
                </c:pt>
                <c:pt idx="2840">
                  <c:v>44134</c:v>
                </c:pt>
                <c:pt idx="2841">
                  <c:v>44134</c:v>
                </c:pt>
                <c:pt idx="2842">
                  <c:v>44134</c:v>
                </c:pt>
                <c:pt idx="2843">
                  <c:v>44134</c:v>
                </c:pt>
                <c:pt idx="2844">
                  <c:v>44134</c:v>
                </c:pt>
                <c:pt idx="2845">
                  <c:v>44134</c:v>
                </c:pt>
                <c:pt idx="2846">
                  <c:v>44134</c:v>
                </c:pt>
                <c:pt idx="2847">
                  <c:v>44134</c:v>
                </c:pt>
                <c:pt idx="2848">
                  <c:v>44134</c:v>
                </c:pt>
                <c:pt idx="2849">
                  <c:v>44134</c:v>
                </c:pt>
                <c:pt idx="2850">
                  <c:v>44134</c:v>
                </c:pt>
                <c:pt idx="2851">
                  <c:v>44134</c:v>
                </c:pt>
                <c:pt idx="2852">
                  <c:v>44134</c:v>
                </c:pt>
                <c:pt idx="2853">
                  <c:v>44134</c:v>
                </c:pt>
                <c:pt idx="2854">
                  <c:v>44134</c:v>
                </c:pt>
                <c:pt idx="2855">
                  <c:v>44134</c:v>
                </c:pt>
                <c:pt idx="2856">
                  <c:v>44135</c:v>
                </c:pt>
                <c:pt idx="2857">
                  <c:v>44135</c:v>
                </c:pt>
                <c:pt idx="2858">
                  <c:v>44135</c:v>
                </c:pt>
                <c:pt idx="2859">
                  <c:v>44135</c:v>
                </c:pt>
                <c:pt idx="2860">
                  <c:v>44135</c:v>
                </c:pt>
                <c:pt idx="2861">
                  <c:v>44135</c:v>
                </c:pt>
                <c:pt idx="2862">
                  <c:v>44135</c:v>
                </c:pt>
                <c:pt idx="2863">
                  <c:v>44135</c:v>
                </c:pt>
                <c:pt idx="2864">
                  <c:v>44135</c:v>
                </c:pt>
                <c:pt idx="2865">
                  <c:v>44135</c:v>
                </c:pt>
                <c:pt idx="2866">
                  <c:v>44135</c:v>
                </c:pt>
                <c:pt idx="2867">
                  <c:v>44135</c:v>
                </c:pt>
                <c:pt idx="2868">
                  <c:v>44135</c:v>
                </c:pt>
                <c:pt idx="2869">
                  <c:v>44135</c:v>
                </c:pt>
                <c:pt idx="2870">
                  <c:v>44135</c:v>
                </c:pt>
                <c:pt idx="2871">
                  <c:v>44135</c:v>
                </c:pt>
                <c:pt idx="2872">
                  <c:v>44135</c:v>
                </c:pt>
                <c:pt idx="2873">
                  <c:v>44135</c:v>
                </c:pt>
                <c:pt idx="2874">
                  <c:v>44135</c:v>
                </c:pt>
                <c:pt idx="2875">
                  <c:v>44135</c:v>
                </c:pt>
                <c:pt idx="2876">
                  <c:v>44135</c:v>
                </c:pt>
                <c:pt idx="2877">
                  <c:v>44135</c:v>
                </c:pt>
                <c:pt idx="2878">
                  <c:v>44135</c:v>
                </c:pt>
                <c:pt idx="2879">
                  <c:v>44135</c:v>
                </c:pt>
                <c:pt idx="2880">
                  <c:v>44136</c:v>
                </c:pt>
                <c:pt idx="2881">
                  <c:v>44136</c:v>
                </c:pt>
                <c:pt idx="2882">
                  <c:v>44136</c:v>
                </c:pt>
                <c:pt idx="2883">
                  <c:v>44136</c:v>
                </c:pt>
                <c:pt idx="2884">
                  <c:v>44136</c:v>
                </c:pt>
                <c:pt idx="2885">
                  <c:v>44136</c:v>
                </c:pt>
                <c:pt idx="2886">
                  <c:v>44136</c:v>
                </c:pt>
                <c:pt idx="2887">
                  <c:v>44136</c:v>
                </c:pt>
                <c:pt idx="2888">
                  <c:v>44136</c:v>
                </c:pt>
                <c:pt idx="2889">
                  <c:v>44136</c:v>
                </c:pt>
                <c:pt idx="2890">
                  <c:v>44136</c:v>
                </c:pt>
                <c:pt idx="2891">
                  <c:v>44136</c:v>
                </c:pt>
                <c:pt idx="2892">
                  <c:v>44136</c:v>
                </c:pt>
                <c:pt idx="2893">
                  <c:v>44136</c:v>
                </c:pt>
                <c:pt idx="2894">
                  <c:v>44136</c:v>
                </c:pt>
                <c:pt idx="2895">
                  <c:v>44136</c:v>
                </c:pt>
                <c:pt idx="2896">
                  <c:v>44136</c:v>
                </c:pt>
                <c:pt idx="2897">
                  <c:v>44136</c:v>
                </c:pt>
                <c:pt idx="2898">
                  <c:v>44136</c:v>
                </c:pt>
                <c:pt idx="2899">
                  <c:v>44136</c:v>
                </c:pt>
                <c:pt idx="2900">
                  <c:v>44136</c:v>
                </c:pt>
                <c:pt idx="2901">
                  <c:v>44136</c:v>
                </c:pt>
                <c:pt idx="2902">
                  <c:v>44136</c:v>
                </c:pt>
                <c:pt idx="2903">
                  <c:v>44136</c:v>
                </c:pt>
                <c:pt idx="2904">
                  <c:v>44137</c:v>
                </c:pt>
                <c:pt idx="2905">
                  <c:v>44137</c:v>
                </c:pt>
                <c:pt idx="2906">
                  <c:v>44137</c:v>
                </c:pt>
                <c:pt idx="2907">
                  <c:v>44137</c:v>
                </c:pt>
                <c:pt idx="2908">
                  <c:v>44137</c:v>
                </c:pt>
                <c:pt idx="2909">
                  <c:v>44137</c:v>
                </c:pt>
                <c:pt idx="2910">
                  <c:v>44137</c:v>
                </c:pt>
                <c:pt idx="2911">
                  <c:v>44137</c:v>
                </c:pt>
                <c:pt idx="2912">
                  <c:v>44137</c:v>
                </c:pt>
                <c:pt idx="2913">
                  <c:v>44137</c:v>
                </c:pt>
                <c:pt idx="2914">
                  <c:v>44137</c:v>
                </c:pt>
                <c:pt idx="2915">
                  <c:v>44137</c:v>
                </c:pt>
                <c:pt idx="2916">
                  <c:v>44137</c:v>
                </c:pt>
                <c:pt idx="2917">
                  <c:v>44137</c:v>
                </c:pt>
                <c:pt idx="2918">
                  <c:v>44137</c:v>
                </c:pt>
                <c:pt idx="2919">
                  <c:v>44137</c:v>
                </c:pt>
                <c:pt idx="2920">
                  <c:v>44137</c:v>
                </c:pt>
                <c:pt idx="2921">
                  <c:v>44137</c:v>
                </c:pt>
                <c:pt idx="2922">
                  <c:v>44137</c:v>
                </c:pt>
                <c:pt idx="2923">
                  <c:v>44137</c:v>
                </c:pt>
                <c:pt idx="2924">
                  <c:v>44137</c:v>
                </c:pt>
                <c:pt idx="2925">
                  <c:v>44137</c:v>
                </c:pt>
                <c:pt idx="2926">
                  <c:v>44137</c:v>
                </c:pt>
                <c:pt idx="2927">
                  <c:v>44137</c:v>
                </c:pt>
                <c:pt idx="2928">
                  <c:v>44138</c:v>
                </c:pt>
                <c:pt idx="2929">
                  <c:v>44138</c:v>
                </c:pt>
                <c:pt idx="2930">
                  <c:v>44138</c:v>
                </c:pt>
                <c:pt idx="2931">
                  <c:v>44138</c:v>
                </c:pt>
                <c:pt idx="2932">
                  <c:v>44138</c:v>
                </c:pt>
                <c:pt idx="2933">
                  <c:v>44138</c:v>
                </c:pt>
                <c:pt idx="2934">
                  <c:v>44138</c:v>
                </c:pt>
                <c:pt idx="2935">
                  <c:v>44138</c:v>
                </c:pt>
                <c:pt idx="2936">
                  <c:v>44138</c:v>
                </c:pt>
                <c:pt idx="2937">
                  <c:v>44138</c:v>
                </c:pt>
                <c:pt idx="2938">
                  <c:v>44138</c:v>
                </c:pt>
                <c:pt idx="2939">
                  <c:v>44138</c:v>
                </c:pt>
                <c:pt idx="2940">
                  <c:v>44138</c:v>
                </c:pt>
                <c:pt idx="2941">
                  <c:v>44138</c:v>
                </c:pt>
                <c:pt idx="2942">
                  <c:v>44138</c:v>
                </c:pt>
                <c:pt idx="2943">
                  <c:v>44138</c:v>
                </c:pt>
                <c:pt idx="2944">
                  <c:v>44138</c:v>
                </c:pt>
                <c:pt idx="2945">
                  <c:v>44138</c:v>
                </c:pt>
                <c:pt idx="2946">
                  <c:v>44138</c:v>
                </c:pt>
                <c:pt idx="2947">
                  <c:v>44138</c:v>
                </c:pt>
                <c:pt idx="2948">
                  <c:v>44138</c:v>
                </c:pt>
                <c:pt idx="2949">
                  <c:v>44138</c:v>
                </c:pt>
                <c:pt idx="2950">
                  <c:v>44138</c:v>
                </c:pt>
                <c:pt idx="2951">
                  <c:v>44138</c:v>
                </c:pt>
                <c:pt idx="2952">
                  <c:v>44139</c:v>
                </c:pt>
                <c:pt idx="2953">
                  <c:v>44139</c:v>
                </c:pt>
                <c:pt idx="2954">
                  <c:v>44139</c:v>
                </c:pt>
                <c:pt idx="2955">
                  <c:v>44139</c:v>
                </c:pt>
                <c:pt idx="2956">
                  <c:v>44139</c:v>
                </c:pt>
                <c:pt idx="2957">
                  <c:v>44139</c:v>
                </c:pt>
                <c:pt idx="2958">
                  <c:v>44139</c:v>
                </c:pt>
                <c:pt idx="2959">
                  <c:v>44139</c:v>
                </c:pt>
                <c:pt idx="2960">
                  <c:v>44139</c:v>
                </c:pt>
                <c:pt idx="2961">
                  <c:v>44139</c:v>
                </c:pt>
                <c:pt idx="2962">
                  <c:v>44139</c:v>
                </c:pt>
                <c:pt idx="2963">
                  <c:v>44139</c:v>
                </c:pt>
                <c:pt idx="2964">
                  <c:v>44139</c:v>
                </c:pt>
                <c:pt idx="2965">
                  <c:v>44139</c:v>
                </c:pt>
                <c:pt idx="2966">
                  <c:v>44139</c:v>
                </c:pt>
                <c:pt idx="2967">
                  <c:v>44139</c:v>
                </c:pt>
                <c:pt idx="2968">
                  <c:v>44139</c:v>
                </c:pt>
                <c:pt idx="2969">
                  <c:v>44139</c:v>
                </c:pt>
                <c:pt idx="2970">
                  <c:v>44139</c:v>
                </c:pt>
                <c:pt idx="2971">
                  <c:v>44139</c:v>
                </c:pt>
                <c:pt idx="2972">
                  <c:v>44139</c:v>
                </c:pt>
                <c:pt idx="2973">
                  <c:v>44139</c:v>
                </c:pt>
                <c:pt idx="2974">
                  <c:v>44139</c:v>
                </c:pt>
                <c:pt idx="2975">
                  <c:v>44139</c:v>
                </c:pt>
                <c:pt idx="2976">
                  <c:v>44140</c:v>
                </c:pt>
                <c:pt idx="2977">
                  <c:v>44140</c:v>
                </c:pt>
                <c:pt idx="2978">
                  <c:v>44140</c:v>
                </c:pt>
                <c:pt idx="2979">
                  <c:v>44140</c:v>
                </c:pt>
                <c:pt idx="2980">
                  <c:v>44140</c:v>
                </c:pt>
                <c:pt idx="2981">
                  <c:v>44140</c:v>
                </c:pt>
                <c:pt idx="2982">
                  <c:v>44140</c:v>
                </c:pt>
                <c:pt idx="2983">
                  <c:v>44140</c:v>
                </c:pt>
                <c:pt idx="2984">
                  <c:v>44140</c:v>
                </c:pt>
                <c:pt idx="2985">
                  <c:v>44140</c:v>
                </c:pt>
                <c:pt idx="2986">
                  <c:v>44140</c:v>
                </c:pt>
                <c:pt idx="2987">
                  <c:v>44140</c:v>
                </c:pt>
                <c:pt idx="2988">
                  <c:v>44140</c:v>
                </c:pt>
                <c:pt idx="2989">
                  <c:v>44140</c:v>
                </c:pt>
                <c:pt idx="2990">
                  <c:v>44140</c:v>
                </c:pt>
                <c:pt idx="2991">
                  <c:v>44140</c:v>
                </c:pt>
                <c:pt idx="2992">
                  <c:v>44140</c:v>
                </c:pt>
                <c:pt idx="2993">
                  <c:v>44140</c:v>
                </c:pt>
                <c:pt idx="2994">
                  <c:v>44140</c:v>
                </c:pt>
                <c:pt idx="2995">
                  <c:v>44140</c:v>
                </c:pt>
                <c:pt idx="2996">
                  <c:v>44140</c:v>
                </c:pt>
                <c:pt idx="2997">
                  <c:v>44140</c:v>
                </c:pt>
                <c:pt idx="2998">
                  <c:v>44140</c:v>
                </c:pt>
                <c:pt idx="2999">
                  <c:v>44140</c:v>
                </c:pt>
                <c:pt idx="3000">
                  <c:v>44141</c:v>
                </c:pt>
                <c:pt idx="3001">
                  <c:v>44141</c:v>
                </c:pt>
                <c:pt idx="3002">
                  <c:v>44141</c:v>
                </c:pt>
                <c:pt idx="3003">
                  <c:v>44141</c:v>
                </c:pt>
                <c:pt idx="3004">
                  <c:v>44141</c:v>
                </c:pt>
                <c:pt idx="3005">
                  <c:v>44141</c:v>
                </c:pt>
                <c:pt idx="3006">
                  <c:v>44141</c:v>
                </c:pt>
                <c:pt idx="3007">
                  <c:v>44141</c:v>
                </c:pt>
                <c:pt idx="3008">
                  <c:v>44141</c:v>
                </c:pt>
                <c:pt idx="3009">
                  <c:v>44141</c:v>
                </c:pt>
                <c:pt idx="3010">
                  <c:v>44141</c:v>
                </c:pt>
                <c:pt idx="3011">
                  <c:v>44141</c:v>
                </c:pt>
                <c:pt idx="3012">
                  <c:v>44141</c:v>
                </c:pt>
                <c:pt idx="3013">
                  <c:v>44141</c:v>
                </c:pt>
                <c:pt idx="3014">
                  <c:v>44141</c:v>
                </c:pt>
                <c:pt idx="3015">
                  <c:v>44141</c:v>
                </c:pt>
                <c:pt idx="3016">
                  <c:v>44141</c:v>
                </c:pt>
                <c:pt idx="3017">
                  <c:v>44141</c:v>
                </c:pt>
                <c:pt idx="3018">
                  <c:v>44141</c:v>
                </c:pt>
                <c:pt idx="3019">
                  <c:v>44141</c:v>
                </c:pt>
                <c:pt idx="3020">
                  <c:v>44141</c:v>
                </c:pt>
                <c:pt idx="3021">
                  <c:v>44141</c:v>
                </c:pt>
                <c:pt idx="3022">
                  <c:v>44141</c:v>
                </c:pt>
                <c:pt idx="3023">
                  <c:v>44141</c:v>
                </c:pt>
                <c:pt idx="3024">
                  <c:v>44142</c:v>
                </c:pt>
                <c:pt idx="3025">
                  <c:v>44142</c:v>
                </c:pt>
                <c:pt idx="3026">
                  <c:v>44142</c:v>
                </c:pt>
                <c:pt idx="3027">
                  <c:v>44142</c:v>
                </c:pt>
                <c:pt idx="3028">
                  <c:v>44142</c:v>
                </c:pt>
                <c:pt idx="3029">
                  <c:v>44142</c:v>
                </c:pt>
                <c:pt idx="3030">
                  <c:v>44142</c:v>
                </c:pt>
                <c:pt idx="3031">
                  <c:v>44142</c:v>
                </c:pt>
                <c:pt idx="3032">
                  <c:v>44142</c:v>
                </c:pt>
                <c:pt idx="3033">
                  <c:v>44142</c:v>
                </c:pt>
                <c:pt idx="3034">
                  <c:v>44142</c:v>
                </c:pt>
                <c:pt idx="3035">
                  <c:v>44142</c:v>
                </c:pt>
                <c:pt idx="3036">
                  <c:v>44142</c:v>
                </c:pt>
                <c:pt idx="3037">
                  <c:v>44142</c:v>
                </c:pt>
                <c:pt idx="3038">
                  <c:v>44142</c:v>
                </c:pt>
                <c:pt idx="3039">
                  <c:v>44142</c:v>
                </c:pt>
                <c:pt idx="3040">
                  <c:v>44142</c:v>
                </c:pt>
                <c:pt idx="3041">
                  <c:v>44142</c:v>
                </c:pt>
                <c:pt idx="3042">
                  <c:v>44142</c:v>
                </c:pt>
                <c:pt idx="3043">
                  <c:v>44142</c:v>
                </c:pt>
                <c:pt idx="3044">
                  <c:v>44142</c:v>
                </c:pt>
                <c:pt idx="3045">
                  <c:v>44142</c:v>
                </c:pt>
                <c:pt idx="3046">
                  <c:v>44142</c:v>
                </c:pt>
                <c:pt idx="3047">
                  <c:v>44142</c:v>
                </c:pt>
                <c:pt idx="3048">
                  <c:v>44143</c:v>
                </c:pt>
                <c:pt idx="3049">
                  <c:v>44143</c:v>
                </c:pt>
                <c:pt idx="3050">
                  <c:v>44143</c:v>
                </c:pt>
                <c:pt idx="3051">
                  <c:v>44143</c:v>
                </c:pt>
                <c:pt idx="3052">
                  <c:v>44143</c:v>
                </c:pt>
                <c:pt idx="3053">
                  <c:v>44143</c:v>
                </c:pt>
                <c:pt idx="3054">
                  <c:v>44143</c:v>
                </c:pt>
                <c:pt idx="3055">
                  <c:v>44143</c:v>
                </c:pt>
                <c:pt idx="3056">
                  <c:v>44143</c:v>
                </c:pt>
                <c:pt idx="3057">
                  <c:v>44143</c:v>
                </c:pt>
                <c:pt idx="3058">
                  <c:v>44143</c:v>
                </c:pt>
                <c:pt idx="3059">
                  <c:v>44143</c:v>
                </c:pt>
                <c:pt idx="3060">
                  <c:v>44143</c:v>
                </c:pt>
                <c:pt idx="3061">
                  <c:v>44143</c:v>
                </c:pt>
                <c:pt idx="3062">
                  <c:v>44143</c:v>
                </c:pt>
                <c:pt idx="3063">
                  <c:v>44143</c:v>
                </c:pt>
                <c:pt idx="3064">
                  <c:v>44143</c:v>
                </c:pt>
                <c:pt idx="3065">
                  <c:v>44143</c:v>
                </c:pt>
                <c:pt idx="3066">
                  <c:v>44143</c:v>
                </c:pt>
                <c:pt idx="3067">
                  <c:v>44143</c:v>
                </c:pt>
                <c:pt idx="3068">
                  <c:v>44143</c:v>
                </c:pt>
                <c:pt idx="3069">
                  <c:v>44143</c:v>
                </c:pt>
                <c:pt idx="3070">
                  <c:v>44143</c:v>
                </c:pt>
                <c:pt idx="3071">
                  <c:v>44143</c:v>
                </c:pt>
                <c:pt idx="3072">
                  <c:v>44144</c:v>
                </c:pt>
                <c:pt idx="3073">
                  <c:v>44144</c:v>
                </c:pt>
                <c:pt idx="3074">
                  <c:v>44144</c:v>
                </c:pt>
                <c:pt idx="3075">
                  <c:v>44144</c:v>
                </c:pt>
                <c:pt idx="3076">
                  <c:v>44144</c:v>
                </c:pt>
                <c:pt idx="3077">
                  <c:v>44144</c:v>
                </c:pt>
                <c:pt idx="3078">
                  <c:v>44144</c:v>
                </c:pt>
                <c:pt idx="3079">
                  <c:v>44144</c:v>
                </c:pt>
                <c:pt idx="3080">
                  <c:v>44144</c:v>
                </c:pt>
                <c:pt idx="3081">
                  <c:v>44144</c:v>
                </c:pt>
                <c:pt idx="3082">
                  <c:v>44144</c:v>
                </c:pt>
                <c:pt idx="3083">
                  <c:v>44144</c:v>
                </c:pt>
                <c:pt idx="3084">
                  <c:v>44144</c:v>
                </c:pt>
                <c:pt idx="3085">
                  <c:v>44144</c:v>
                </c:pt>
                <c:pt idx="3086">
                  <c:v>44144</c:v>
                </c:pt>
                <c:pt idx="3087">
                  <c:v>44144</c:v>
                </c:pt>
                <c:pt idx="3088">
                  <c:v>44144</c:v>
                </c:pt>
                <c:pt idx="3089">
                  <c:v>44144</c:v>
                </c:pt>
                <c:pt idx="3090">
                  <c:v>44144</c:v>
                </c:pt>
                <c:pt idx="3091">
                  <c:v>44144</c:v>
                </c:pt>
                <c:pt idx="3092">
                  <c:v>44144</c:v>
                </c:pt>
                <c:pt idx="3093">
                  <c:v>44144</c:v>
                </c:pt>
                <c:pt idx="3094">
                  <c:v>44144</c:v>
                </c:pt>
                <c:pt idx="3095">
                  <c:v>44144</c:v>
                </c:pt>
                <c:pt idx="3096">
                  <c:v>44145</c:v>
                </c:pt>
                <c:pt idx="3097">
                  <c:v>44145</c:v>
                </c:pt>
                <c:pt idx="3098">
                  <c:v>44145</c:v>
                </c:pt>
                <c:pt idx="3099">
                  <c:v>44145</c:v>
                </c:pt>
                <c:pt idx="3100">
                  <c:v>44145</c:v>
                </c:pt>
                <c:pt idx="3101">
                  <c:v>44145</c:v>
                </c:pt>
                <c:pt idx="3102">
                  <c:v>44145</c:v>
                </c:pt>
                <c:pt idx="3103">
                  <c:v>44145</c:v>
                </c:pt>
                <c:pt idx="3104">
                  <c:v>44145</c:v>
                </c:pt>
                <c:pt idx="3105">
                  <c:v>44145</c:v>
                </c:pt>
                <c:pt idx="3106">
                  <c:v>44145</c:v>
                </c:pt>
                <c:pt idx="3107">
                  <c:v>44145</c:v>
                </c:pt>
                <c:pt idx="3108">
                  <c:v>44145</c:v>
                </c:pt>
                <c:pt idx="3109">
                  <c:v>44145</c:v>
                </c:pt>
                <c:pt idx="3110">
                  <c:v>44145</c:v>
                </c:pt>
                <c:pt idx="3111">
                  <c:v>44145</c:v>
                </c:pt>
                <c:pt idx="3112">
                  <c:v>44145</c:v>
                </c:pt>
                <c:pt idx="3113">
                  <c:v>44145</c:v>
                </c:pt>
                <c:pt idx="3114">
                  <c:v>44145</c:v>
                </c:pt>
                <c:pt idx="3115">
                  <c:v>44145</c:v>
                </c:pt>
                <c:pt idx="3116">
                  <c:v>44145</c:v>
                </c:pt>
                <c:pt idx="3117">
                  <c:v>44145</c:v>
                </c:pt>
                <c:pt idx="3118">
                  <c:v>44145</c:v>
                </c:pt>
                <c:pt idx="3119">
                  <c:v>44145</c:v>
                </c:pt>
                <c:pt idx="3120">
                  <c:v>44146</c:v>
                </c:pt>
                <c:pt idx="3121">
                  <c:v>44146</c:v>
                </c:pt>
                <c:pt idx="3122">
                  <c:v>44146</c:v>
                </c:pt>
                <c:pt idx="3123">
                  <c:v>44146</c:v>
                </c:pt>
                <c:pt idx="3124">
                  <c:v>44146</c:v>
                </c:pt>
                <c:pt idx="3125">
                  <c:v>44146</c:v>
                </c:pt>
                <c:pt idx="3126">
                  <c:v>44146</c:v>
                </c:pt>
                <c:pt idx="3127">
                  <c:v>44146</c:v>
                </c:pt>
                <c:pt idx="3128">
                  <c:v>44146</c:v>
                </c:pt>
                <c:pt idx="3129">
                  <c:v>44146</c:v>
                </c:pt>
                <c:pt idx="3130">
                  <c:v>44146</c:v>
                </c:pt>
                <c:pt idx="3131">
                  <c:v>44146</c:v>
                </c:pt>
                <c:pt idx="3132">
                  <c:v>44146</c:v>
                </c:pt>
                <c:pt idx="3133">
                  <c:v>44146</c:v>
                </c:pt>
                <c:pt idx="3134">
                  <c:v>44146</c:v>
                </c:pt>
                <c:pt idx="3135">
                  <c:v>44146</c:v>
                </c:pt>
                <c:pt idx="3136">
                  <c:v>44146</c:v>
                </c:pt>
                <c:pt idx="3137">
                  <c:v>44146</c:v>
                </c:pt>
                <c:pt idx="3138">
                  <c:v>44146</c:v>
                </c:pt>
                <c:pt idx="3139">
                  <c:v>44146</c:v>
                </c:pt>
                <c:pt idx="3140">
                  <c:v>44146</c:v>
                </c:pt>
                <c:pt idx="3141">
                  <c:v>44146</c:v>
                </c:pt>
                <c:pt idx="3142">
                  <c:v>44146</c:v>
                </c:pt>
                <c:pt idx="3143">
                  <c:v>44146</c:v>
                </c:pt>
                <c:pt idx="3144">
                  <c:v>44147</c:v>
                </c:pt>
                <c:pt idx="3145">
                  <c:v>44147</c:v>
                </c:pt>
                <c:pt idx="3146">
                  <c:v>44147</c:v>
                </c:pt>
                <c:pt idx="3147">
                  <c:v>44147</c:v>
                </c:pt>
                <c:pt idx="3148">
                  <c:v>44147</c:v>
                </c:pt>
                <c:pt idx="3149">
                  <c:v>44147</c:v>
                </c:pt>
                <c:pt idx="3150">
                  <c:v>44147</c:v>
                </c:pt>
                <c:pt idx="3151">
                  <c:v>44147</c:v>
                </c:pt>
                <c:pt idx="3152">
                  <c:v>44147</c:v>
                </c:pt>
                <c:pt idx="3153">
                  <c:v>44147</c:v>
                </c:pt>
                <c:pt idx="3154">
                  <c:v>44147</c:v>
                </c:pt>
                <c:pt idx="3155">
                  <c:v>44147</c:v>
                </c:pt>
                <c:pt idx="3156">
                  <c:v>44147</c:v>
                </c:pt>
                <c:pt idx="3157">
                  <c:v>44147</c:v>
                </c:pt>
                <c:pt idx="3158">
                  <c:v>44147</c:v>
                </c:pt>
                <c:pt idx="3159">
                  <c:v>44147</c:v>
                </c:pt>
                <c:pt idx="3160">
                  <c:v>44147</c:v>
                </c:pt>
                <c:pt idx="3161">
                  <c:v>44147</c:v>
                </c:pt>
                <c:pt idx="3162">
                  <c:v>44147</c:v>
                </c:pt>
                <c:pt idx="3163">
                  <c:v>44147</c:v>
                </c:pt>
                <c:pt idx="3164">
                  <c:v>44147</c:v>
                </c:pt>
                <c:pt idx="3165">
                  <c:v>44147</c:v>
                </c:pt>
                <c:pt idx="3166">
                  <c:v>44147</c:v>
                </c:pt>
                <c:pt idx="3167">
                  <c:v>44147</c:v>
                </c:pt>
                <c:pt idx="3168">
                  <c:v>44148</c:v>
                </c:pt>
                <c:pt idx="3169">
                  <c:v>44148</c:v>
                </c:pt>
                <c:pt idx="3170">
                  <c:v>44148</c:v>
                </c:pt>
                <c:pt idx="3171">
                  <c:v>44148</c:v>
                </c:pt>
                <c:pt idx="3172">
                  <c:v>44148</c:v>
                </c:pt>
                <c:pt idx="3173">
                  <c:v>44148</c:v>
                </c:pt>
                <c:pt idx="3174">
                  <c:v>44148</c:v>
                </c:pt>
                <c:pt idx="3175">
                  <c:v>44148</c:v>
                </c:pt>
                <c:pt idx="3176">
                  <c:v>44148</c:v>
                </c:pt>
                <c:pt idx="3177">
                  <c:v>44148</c:v>
                </c:pt>
                <c:pt idx="3178">
                  <c:v>44148</c:v>
                </c:pt>
                <c:pt idx="3179">
                  <c:v>44148</c:v>
                </c:pt>
                <c:pt idx="3180">
                  <c:v>44148</c:v>
                </c:pt>
                <c:pt idx="3181">
                  <c:v>44148</c:v>
                </c:pt>
                <c:pt idx="3182">
                  <c:v>44148</c:v>
                </c:pt>
                <c:pt idx="3183">
                  <c:v>44148</c:v>
                </c:pt>
                <c:pt idx="3184">
                  <c:v>44148</c:v>
                </c:pt>
                <c:pt idx="3185">
                  <c:v>44148</c:v>
                </c:pt>
                <c:pt idx="3186">
                  <c:v>44148</c:v>
                </c:pt>
                <c:pt idx="3187">
                  <c:v>44148</c:v>
                </c:pt>
                <c:pt idx="3188">
                  <c:v>44148</c:v>
                </c:pt>
                <c:pt idx="3189">
                  <c:v>44148</c:v>
                </c:pt>
                <c:pt idx="3190">
                  <c:v>44148</c:v>
                </c:pt>
                <c:pt idx="3191">
                  <c:v>44148</c:v>
                </c:pt>
                <c:pt idx="3192">
                  <c:v>44149</c:v>
                </c:pt>
                <c:pt idx="3193">
                  <c:v>44149</c:v>
                </c:pt>
                <c:pt idx="3194">
                  <c:v>44149</c:v>
                </c:pt>
                <c:pt idx="3195">
                  <c:v>44149</c:v>
                </c:pt>
                <c:pt idx="3196">
                  <c:v>44149</c:v>
                </c:pt>
                <c:pt idx="3197">
                  <c:v>44149</c:v>
                </c:pt>
                <c:pt idx="3198">
                  <c:v>44149</c:v>
                </c:pt>
                <c:pt idx="3199">
                  <c:v>44149</c:v>
                </c:pt>
                <c:pt idx="3200">
                  <c:v>44149</c:v>
                </c:pt>
                <c:pt idx="3201">
                  <c:v>44149</c:v>
                </c:pt>
                <c:pt idx="3202">
                  <c:v>44149</c:v>
                </c:pt>
                <c:pt idx="3203">
                  <c:v>44149</c:v>
                </c:pt>
                <c:pt idx="3204">
                  <c:v>44149</c:v>
                </c:pt>
                <c:pt idx="3205">
                  <c:v>44149</c:v>
                </c:pt>
                <c:pt idx="3206">
                  <c:v>44149</c:v>
                </c:pt>
                <c:pt idx="3207">
                  <c:v>44149</c:v>
                </c:pt>
                <c:pt idx="3208">
                  <c:v>44149</c:v>
                </c:pt>
                <c:pt idx="3209">
                  <c:v>44149</c:v>
                </c:pt>
                <c:pt idx="3210">
                  <c:v>44149</c:v>
                </c:pt>
                <c:pt idx="3211">
                  <c:v>44149</c:v>
                </c:pt>
                <c:pt idx="3212">
                  <c:v>44149</c:v>
                </c:pt>
                <c:pt idx="3213">
                  <c:v>44149</c:v>
                </c:pt>
                <c:pt idx="3214">
                  <c:v>44149</c:v>
                </c:pt>
                <c:pt idx="3215">
                  <c:v>44149</c:v>
                </c:pt>
                <c:pt idx="3216">
                  <c:v>44150</c:v>
                </c:pt>
                <c:pt idx="3217">
                  <c:v>44150</c:v>
                </c:pt>
                <c:pt idx="3218">
                  <c:v>44150</c:v>
                </c:pt>
                <c:pt idx="3219">
                  <c:v>44150</c:v>
                </c:pt>
                <c:pt idx="3220">
                  <c:v>44150</c:v>
                </c:pt>
                <c:pt idx="3221">
                  <c:v>44150</c:v>
                </c:pt>
                <c:pt idx="3222">
                  <c:v>44150</c:v>
                </c:pt>
                <c:pt idx="3223">
                  <c:v>44150</c:v>
                </c:pt>
                <c:pt idx="3224">
                  <c:v>44150</c:v>
                </c:pt>
                <c:pt idx="3225">
                  <c:v>44150</c:v>
                </c:pt>
                <c:pt idx="3226">
                  <c:v>44150</c:v>
                </c:pt>
                <c:pt idx="3227">
                  <c:v>44150</c:v>
                </c:pt>
                <c:pt idx="3228">
                  <c:v>44150</c:v>
                </c:pt>
                <c:pt idx="3229">
                  <c:v>44150</c:v>
                </c:pt>
                <c:pt idx="3230">
                  <c:v>44150</c:v>
                </c:pt>
                <c:pt idx="3231">
                  <c:v>44150</c:v>
                </c:pt>
                <c:pt idx="3232">
                  <c:v>44150</c:v>
                </c:pt>
                <c:pt idx="3233">
                  <c:v>44150</c:v>
                </c:pt>
                <c:pt idx="3234">
                  <c:v>44150</c:v>
                </c:pt>
                <c:pt idx="3235">
                  <c:v>44150</c:v>
                </c:pt>
                <c:pt idx="3236">
                  <c:v>44150</c:v>
                </c:pt>
                <c:pt idx="3237">
                  <c:v>44150</c:v>
                </c:pt>
                <c:pt idx="3238">
                  <c:v>44150</c:v>
                </c:pt>
                <c:pt idx="3239">
                  <c:v>44150</c:v>
                </c:pt>
                <c:pt idx="3240">
                  <c:v>44151</c:v>
                </c:pt>
                <c:pt idx="3241">
                  <c:v>44151</c:v>
                </c:pt>
                <c:pt idx="3242">
                  <c:v>44151</c:v>
                </c:pt>
                <c:pt idx="3243">
                  <c:v>44151</c:v>
                </c:pt>
                <c:pt idx="3244">
                  <c:v>44151</c:v>
                </c:pt>
                <c:pt idx="3245">
                  <c:v>44151</c:v>
                </c:pt>
                <c:pt idx="3246">
                  <c:v>44151</c:v>
                </c:pt>
                <c:pt idx="3247">
                  <c:v>44151</c:v>
                </c:pt>
                <c:pt idx="3248">
                  <c:v>44151</c:v>
                </c:pt>
                <c:pt idx="3249">
                  <c:v>44151</c:v>
                </c:pt>
                <c:pt idx="3250">
                  <c:v>44151</c:v>
                </c:pt>
                <c:pt idx="3251">
                  <c:v>44151</c:v>
                </c:pt>
                <c:pt idx="3252">
                  <c:v>44151</c:v>
                </c:pt>
                <c:pt idx="3253">
                  <c:v>44151</c:v>
                </c:pt>
                <c:pt idx="3254">
                  <c:v>44151</c:v>
                </c:pt>
                <c:pt idx="3255">
                  <c:v>44151</c:v>
                </c:pt>
                <c:pt idx="3256">
                  <c:v>44151</c:v>
                </c:pt>
                <c:pt idx="3257">
                  <c:v>44151</c:v>
                </c:pt>
                <c:pt idx="3258">
                  <c:v>44151</c:v>
                </c:pt>
                <c:pt idx="3259">
                  <c:v>44151</c:v>
                </c:pt>
                <c:pt idx="3260">
                  <c:v>44151</c:v>
                </c:pt>
                <c:pt idx="3261">
                  <c:v>44151</c:v>
                </c:pt>
                <c:pt idx="3262">
                  <c:v>44151</c:v>
                </c:pt>
                <c:pt idx="3263">
                  <c:v>44151</c:v>
                </c:pt>
                <c:pt idx="3264">
                  <c:v>44152</c:v>
                </c:pt>
                <c:pt idx="3265">
                  <c:v>44152</c:v>
                </c:pt>
                <c:pt idx="3266">
                  <c:v>44152</c:v>
                </c:pt>
                <c:pt idx="3267">
                  <c:v>44152</c:v>
                </c:pt>
                <c:pt idx="3268">
                  <c:v>44152</c:v>
                </c:pt>
                <c:pt idx="3269">
                  <c:v>44152</c:v>
                </c:pt>
                <c:pt idx="3270">
                  <c:v>44152</c:v>
                </c:pt>
                <c:pt idx="3271">
                  <c:v>44152</c:v>
                </c:pt>
                <c:pt idx="3272">
                  <c:v>44152</c:v>
                </c:pt>
                <c:pt idx="3273">
                  <c:v>44152</c:v>
                </c:pt>
                <c:pt idx="3274">
                  <c:v>44152</c:v>
                </c:pt>
                <c:pt idx="3275">
                  <c:v>44152</c:v>
                </c:pt>
                <c:pt idx="3276">
                  <c:v>44152</c:v>
                </c:pt>
                <c:pt idx="3277">
                  <c:v>44152</c:v>
                </c:pt>
                <c:pt idx="3278">
                  <c:v>44152</c:v>
                </c:pt>
                <c:pt idx="3279">
                  <c:v>44152</c:v>
                </c:pt>
                <c:pt idx="3280">
                  <c:v>44152</c:v>
                </c:pt>
                <c:pt idx="3281">
                  <c:v>44152</c:v>
                </c:pt>
                <c:pt idx="3282">
                  <c:v>44152</c:v>
                </c:pt>
                <c:pt idx="3283">
                  <c:v>44152</c:v>
                </c:pt>
                <c:pt idx="3284">
                  <c:v>44152</c:v>
                </c:pt>
                <c:pt idx="3285">
                  <c:v>44152</c:v>
                </c:pt>
                <c:pt idx="3286">
                  <c:v>44152</c:v>
                </c:pt>
                <c:pt idx="3287">
                  <c:v>44152</c:v>
                </c:pt>
                <c:pt idx="3288">
                  <c:v>44153</c:v>
                </c:pt>
                <c:pt idx="3289">
                  <c:v>44153</c:v>
                </c:pt>
                <c:pt idx="3290">
                  <c:v>44153</c:v>
                </c:pt>
                <c:pt idx="3291">
                  <c:v>44153</c:v>
                </c:pt>
                <c:pt idx="3292">
                  <c:v>44153</c:v>
                </c:pt>
                <c:pt idx="3293">
                  <c:v>44153</c:v>
                </c:pt>
                <c:pt idx="3294">
                  <c:v>44153</c:v>
                </c:pt>
                <c:pt idx="3295">
                  <c:v>44153</c:v>
                </c:pt>
                <c:pt idx="3296">
                  <c:v>44153</c:v>
                </c:pt>
                <c:pt idx="3297">
                  <c:v>44153</c:v>
                </c:pt>
                <c:pt idx="3298">
                  <c:v>44153</c:v>
                </c:pt>
                <c:pt idx="3299">
                  <c:v>44153</c:v>
                </c:pt>
                <c:pt idx="3300">
                  <c:v>44153</c:v>
                </c:pt>
                <c:pt idx="3301">
                  <c:v>44153</c:v>
                </c:pt>
                <c:pt idx="3302">
                  <c:v>44153</c:v>
                </c:pt>
                <c:pt idx="3303">
                  <c:v>44153</c:v>
                </c:pt>
                <c:pt idx="3304">
                  <c:v>44153</c:v>
                </c:pt>
                <c:pt idx="3305">
                  <c:v>44153</c:v>
                </c:pt>
                <c:pt idx="3306">
                  <c:v>44153</c:v>
                </c:pt>
                <c:pt idx="3307">
                  <c:v>44153</c:v>
                </c:pt>
                <c:pt idx="3308">
                  <c:v>44153</c:v>
                </c:pt>
                <c:pt idx="3309">
                  <c:v>44153</c:v>
                </c:pt>
                <c:pt idx="3310">
                  <c:v>44153</c:v>
                </c:pt>
                <c:pt idx="3311">
                  <c:v>44153</c:v>
                </c:pt>
                <c:pt idx="3312">
                  <c:v>44154</c:v>
                </c:pt>
                <c:pt idx="3313">
                  <c:v>44154</c:v>
                </c:pt>
                <c:pt idx="3314">
                  <c:v>44154</c:v>
                </c:pt>
                <c:pt idx="3315">
                  <c:v>44154</c:v>
                </c:pt>
                <c:pt idx="3316">
                  <c:v>44154</c:v>
                </c:pt>
                <c:pt idx="3317">
                  <c:v>44154</c:v>
                </c:pt>
                <c:pt idx="3318">
                  <c:v>44154</c:v>
                </c:pt>
                <c:pt idx="3319">
                  <c:v>44154</c:v>
                </c:pt>
                <c:pt idx="3320">
                  <c:v>44154</c:v>
                </c:pt>
                <c:pt idx="3321">
                  <c:v>44154</c:v>
                </c:pt>
                <c:pt idx="3322">
                  <c:v>44154</c:v>
                </c:pt>
                <c:pt idx="3323">
                  <c:v>44154</c:v>
                </c:pt>
                <c:pt idx="3324">
                  <c:v>44154</c:v>
                </c:pt>
                <c:pt idx="3325">
                  <c:v>44154</c:v>
                </c:pt>
                <c:pt idx="3326">
                  <c:v>44154</c:v>
                </c:pt>
                <c:pt idx="3327">
                  <c:v>44154</c:v>
                </c:pt>
                <c:pt idx="3328">
                  <c:v>44154</c:v>
                </c:pt>
                <c:pt idx="3329">
                  <c:v>44154</c:v>
                </c:pt>
                <c:pt idx="3330">
                  <c:v>44154</c:v>
                </c:pt>
                <c:pt idx="3331">
                  <c:v>44154</c:v>
                </c:pt>
                <c:pt idx="3332">
                  <c:v>44154</c:v>
                </c:pt>
                <c:pt idx="3333">
                  <c:v>44154</c:v>
                </c:pt>
                <c:pt idx="3334">
                  <c:v>44154</c:v>
                </c:pt>
                <c:pt idx="3335">
                  <c:v>44154</c:v>
                </c:pt>
                <c:pt idx="3336">
                  <c:v>44155</c:v>
                </c:pt>
                <c:pt idx="3337">
                  <c:v>44155</c:v>
                </c:pt>
                <c:pt idx="3338">
                  <c:v>44155</c:v>
                </c:pt>
                <c:pt idx="3339">
                  <c:v>44155</c:v>
                </c:pt>
                <c:pt idx="3340">
                  <c:v>44155</c:v>
                </c:pt>
                <c:pt idx="3341">
                  <c:v>44155</c:v>
                </c:pt>
                <c:pt idx="3342">
                  <c:v>44155</c:v>
                </c:pt>
                <c:pt idx="3343">
                  <c:v>44155</c:v>
                </c:pt>
                <c:pt idx="3344">
                  <c:v>44155</c:v>
                </c:pt>
                <c:pt idx="3345">
                  <c:v>44155</c:v>
                </c:pt>
                <c:pt idx="3346">
                  <c:v>44155</c:v>
                </c:pt>
                <c:pt idx="3347">
                  <c:v>44155</c:v>
                </c:pt>
                <c:pt idx="3348">
                  <c:v>44155</c:v>
                </c:pt>
                <c:pt idx="3349">
                  <c:v>44155</c:v>
                </c:pt>
                <c:pt idx="3350">
                  <c:v>44155</c:v>
                </c:pt>
                <c:pt idx="3351">
                  <c:v>44155</c:v>
                </c:pt>
                <c:pt idx="3352">
                  <c:v>44155</c:v>
                </c:pt>
                <c:pt idx="3353">
                  <c:v>44155</c:v>
                </c:pt>
                <c:pt idx="3354">
                  <c:v>44155</c:v>
                </c:pt>
                <c:pt idx="3355">
                  <c:v>44155</c:v>
                </c:pt>
                <c:pt idx="3356">
                  <c:v>44155</c:v>
                </c:pt>
                <c:pt idx="3357">
                  <c:v>44155</c:v>
                </c:pt>
                <c:pt idx="3358">
                  <c:v>44155</c:v>
                </c:pt>
                <c:pt idx="3359">
                  <c:v>44155</c:v>
                </c:pt>
                <c:pt idx="3360">
                  <c:v>44156</c:v>
                </c:pt>
                <c:pt idx="3361">
                  <c:v>44156</c:v>
                </c:pt>
                <c:pt idx="3362">
                  <c:v>44156</c:v>
                </c:pt>
                <c:pt idx="3363">
                  <c:v>44156</c:v>
                </c:pt>
                <c:pt idx="3364">
                  <c:v>44156</c:v>
                </c:pt>
                <c:pt idx="3365">
                  <c:v>44156</c:v>
                </c:pt>
                <c:pt idx="3366">
                  <c:v>44156</c:v>
                </c:pt>
                <c:pt idx="3367">
                  <c:v>44156</c:v>
                </c:pt>
                <c:pt idx="3368">
                  <c:v>44156</c:v>
                </c:pt>
                <c:pt idx="3369">
                  <c:v>44156</c:v>
                </c:pt>
                <c:pt idx="3370">
                  <c:v>44156</c:v>
                </c:pt>
                <c:pt idx="3371">
                  <c:v>44156</c:v>
                </c:pt>
                <c:pt idx="3372">
                  <c:v>44156</c:v>
                </c:pt>
                <c:pt idx="3373">
                  <c:v>44156</c:v>
                </c:pt>
                <c:pt idx="3374">
                  <c:v>44156</c:v>
                </c:pt>
                <c:pt idx="3375">
                  <c:v>44156</c:v>
                </c:pt>
                <c:pt idx="3376">
                  <c:v>44156</c:v>
                </c:pt>
                <c:pt idx="3377">
                  <c:v>44156</c:v>
                </c:pt>
                <c:pt idx="3378">
                  <c:v>44156</c:v>
                </c:pt>
                <c:pt idx="3379">
                  <c:v>44156</c:v>
                </c:pt>
                <c:pt idx="3380">
                  <c:v>44156</c:v>
                </c:pt>
                <c:pt idx="3381">
                  <c:v>44156</c:v>
                </c:pt>
                <c:pt idx="3382">
                  <c:v>44156</c:v>
                </c:pt>
                <c:pt idx="3383">
                  <c:v>44156</c:v>
                </c:pt>
                <c:pt idx="3384">
                  <c:v>44157</c:v>
                </c:pt>
                <c:pt idx="3385">
                  <c:v>44157</c:v>
                </c:pt>
                <c:pt idx="3386">
                  <c:v>44157</c:v>
                </c:pt>
                <c:pt idx="3387">
                  <c:v>44157</c:v>
                </c:pt>
                <c:pt idx="3388">
                  <c:v>44157</c:v>
                </c:pt>
                <c:pt idx="3389">
                  <c:v>44157</c:v>
                </c:pt>
                <c:pt idx="3390">
                  <c:v>44157</c:v>
                </c:pt>
                <c:pt idx="3391">
                  <c:v>44157</c:v>
                </c:pt>
                <c:pt idx="3392">
                  <c:v>44157</c:v>
                </c:pt>
                <c:pt idx="3393">
                  <c:v>44157</c:v>
                </c:pt>
                <c:pt idx="3394">
                  <c:v>44157</c:v>
                </c:pt>
                <c:pt idx="3395">
                  <c:v>44157</c:v>
                </c:pt>
                <c:pt idx="3396">
                  <c:v>44157</c:v>
                </c:pt>
                <c:pt idx="3397">
                  <c:v>44157</c:v>
                </c:pt>
                <c:pt idx="3398">
                  <c:v>44157</c:v>
                </c:pt>
                <c:pt idx="3399">
                  <c:v>44157</c:v>
                </c:pt>
                <c:pt idx="3400">
                  <c:v>44157</c:v>
                </c:pt>
                <c:pt idx="3401">
                  <c:v>44157</c:v>
                </c:pt>
                <c:pt idx="3402">
                  <c:v>44157</c:v>
                </c:pt>
                <c:pt idx="3403">
                  <c:v>44157</c:v>
                </c:pt>
                <c:pt idx="3404">
                  <c:v>44157</c:v>
                </c:pt>
                <c:pt idx="3405">
                  <c:v>44157</c:v>
                </c:pt>
                <c:pt idx="3406">
                  <c:v>44157</c:v>
                </c:pt>
                <c:pt idx="3407">
                  <c:v>44157</c:v>
                </c:pt>
                <c:pt idx="3408">
                  <c:v>44158</c:v>
                </c:pt>
                <c:pt idx="3409">
                  <c:v>44158</c:v>
                </c:pt>
                <c:pt idx="3410">
                  <c:v>44158</c:v>
                </c:pt>
                <c:pt idx="3411">
                  <c:v>44158</c:v>
                </c:pt>
                <c:pt idx="3412">
                  <c:v>44158</c:v>
                </c:pt>
                <c:pt idx="3413">
                  <c:v>44158</c:v>
                </c:pt>
                <c:pt idx="3414">
                  <c:v>44158</c:v>
                </c:pt>
                <c:pt idx="3415">
                  <c:v>44158</c:v>
                </c:pt>
                <c:pt idx="3416">
                  <c:v>44158</c:v>
                </c:pt>
                <c:pt idx="3417">
                  <c:v>44158</c:v>
                </c:pt>
                <c:pt idx="3418">
                  <c:v>44158</c:v>
                </c:pt>
                <c:pt idx="3419">
                  <c:v>44158</c:v>
                </c:pt>
                <c:pt idx="3420">
                  <c:v>44158</c:v>
                </c:pt>
                <c:pt idx="3421">
                  <c:v>44158</c:v>
                </c:pt>
                <c:pt idx="3422">
                  <c:v>44158</c:v>
                </c:pt>
                <c:pt idx="3423">
                  <c:v>44158</c:v>
                </c:pt>
                <c:pt idx="3424">
                  <c:v>44158</c:v>
                </c:pt>
                <c:pt idx="3425">
                  <c:v>44158</c:v>
                </c:pt>
                <c:pt idx="3426">
                  <c:v>44158</c:v>
                </c:pt>
                <c:pt idx="3427">
                  <c:v>44158</c:v>
                </c:pt>
                <c:pt idx="3428">
                  <c:v>44158</c:v>
                </c:pt>
                <c:pt idx="3429">
                  <c:v>44158</c:v>
                </c:pt>
                <c:pt idx="3430">
                  <c:v>44158</c:v>
                </c:pt>
                <c:pt idx="3431">
                  <c:v>44158</c:v>
                </c:pt>
                <c:pt idx="3432">
                  <c:v>44159</c:v>
                </c:pt>
                <c:pt idx="3433">
                  <c:v>44159</c:v>
                </c:pt>
                <c:pt idx="3434">
                  <c:v>44159</c:v>
                </c:pt>
                <c:pt idx="3435">
                  <c:v>44159</c:v>
                </c:pt>
                <c:pt idx="3436">
                  <c:v>44159</c:v>
                </c:pt>
                <c:pt idx="3437">
                  <c:v>44159</c:v>
                </c:pt>
                <c:pt idx="3438">
                  <c:v>44159</c:v>
                </c:pt>
                <c:pt idx="3439">
                  <c:v>44159</c:v>
                </c:pt>
                <c:pt idx="3440">
                  <c:v>44159</c:v>
                </c:pt>
                <c:pt idx="3441">
                  <c:v>44159</c:v>
                </c:pt>
                <c:pt idx="3442">
                  <c:v>44159</c:v>
                </c:pt>
                <c:pt idx="3443">
                  <c:v>44159</c:v>
                </c:pt>
                <c:pt idx="3444">
                  <c:v>44159</c:v>
                </c:pt>
                <c:pt idx="3445">
                  <c:v>44159</c:v>
                </c:pt>
                <c:pt idx="3446">
                  <c:v>44159</c:v>
                </c:pt>
                <c:pt idx="3447">
                  <c:v>44159</c:v>
                </c:pt>
                <c:pt idx="3448">
                  <c:v>44159</c:v>
                </c:pt>
                <c:pt idx="3449">
                  <c:v>44159</c:v>
                </c:pt>
                <c:pt idx="3450">
                  <c:v>44159</c:v>
                </c:pt>
                <c:pt idx="3451">
                  <c:v>44159</c:v>
                </c:pt>
                <c:pt idx="3452">
                  <c:v>44159</c:v>
                </c:pt>
                <c:pt idx="3453">
                  <c:v>44159</c:v>
                </c:pt>
                <c:pt idx="3454">
                  <c:v>44159</c:v>
                </c:pt>
                <c:pt idx="3455">
                  <c:v>44159</c:v>
                </c:pt>
                <c:pt idx="3456">
                  <c:v>44160</c:v>
                </c:pt>
                <c:pt idx="3457">
                  <c:v>44160</c:v>
                </c:pt>
                <c:pt idx="3458">
                  <c:v>44160</c:v>
                </c:pt>
                <c:pt idx="3459">
                  <c:v>44160</c:v>
                </c:pt>
                <c:pt idx="3460">
                  <c:v>44160</c:v>
                </c:pt>
                <c:pt idx="3461">
                  <c:v>44160</c:v>
                </c:pt>
                <c:pt idx="3462">
                  <c:v>44160</c:v>
                </c:pt>
                <c:pt idx="3463">
                  <c:v>44160</c:v>
                </c:pt>
                <c:pt idx="3464">
                  <c:v>44160</c:v>
                </c:pt>
                <c:pt idx="3465">
                  <c:v>44160</c:v>
                </c:pt>
                <c:pt idx="3466">
                  <c:v>44160</c:v>
                </c:pt>
                <c:pt idx="3467">
                  <c:v>44160</c:v>
                </c:pt>
                <c:pt idx="3468">
                  <c:v>44160</c:v>
                </c:pt>
                <c:pt idx="3469">
                  <c:v>44160</c:v>
                </c:pt>
                <c:pt idx="3470">
                  <c:v>44160</c:v>
                </c:pt>
                <c:pt idx="3471">
                  <c:v>44160</c:v>
                </c:pt>
                <c:pt idx="3472">
                  <c:v>44160</c:v>
                </c:pt>
                <c:pt idx="3473">
                  <c:v>44160</c:v>
                </c:pt>
                <c:pt idx="3474">
                  <c:v>44160</c:v>
                </c:pt>
                <c:pt idx="3475">
                  <c:v>44160</c:v>
                </c:pt>
                <c:pt idx="3476">
                  <c:v>44160</c:v>
                </c:pt>
                <c:pt idx="3477">
                  <c:v>44160</c:v>
                </c:pt>
                <c:pt idx="3478">
                  <c:v>44160</c:v>
                </c:pt>
                <c:pt idx="3479">
                  <c:v>44160</c:v>
                </c:pt>
                <c:pt idx="3480">
                  <c:v>44161</c:v>
                </c:pt>
                <c:pt idx="3481">
                  <c:v>44161</c:v>
                </c:pt>
                <c:pt idx="3482">
                  <c:v>44161</c:v>
                </c:pt>
                <c:pt idx="3483">
                  <c:v>44161</c:v>
                </c:pt>
                <c:pt idx="3484">
                  <c:v>44161</c:v>
                </c:pt>
                <c:pt idx="3485">
                  <c:v>44161</c:v>
                </c:pt>
                <c:pt idx="3486">
                  <c:v>44161</c:v>
                </c:pt>
                <c:pt idx="3487">
                  <c:v>44161</c:v>
                </c:pt>
                <c:pt idx="3488">
                  <c:v>44161</c:v>
                </c:pt>
                <c:pt idx="3489">
                  <c:v>44161</c:v>
                </c:pt>
                <c:pt idx="3490">
                  <c:v>44161</c:v>
                </c:pt>
                <c:pt idx="3491">
                  <c:v>44161</c:v>
                </c:pt>
                <c:pt idx="3492">
                  <c:v>44161</c:v>
                </c:pt>
                <c:pt idx="3493">
                  <c:v>44161</c:v>
                </c:pt>
                <c:pt idx="3494">
                  <c:v>44161</c:v>
                </c:pt>
                <c:pt idx="3495">
                  <c:v>44161</c:v>
                </c:pt>
                <c:pt idx="3496">
                  <c:v>44161</c:v>
                </c:pt>
                <c:pt idx="3497">
                  <c:v>44161</c:v>
                </c:pt>
                <c:pt idx="3498">
                  <c:v>44161</c:v>
                </c:pt>
                <c:pt idx="3499">
                  <c:v>44161</c:v>
                </c:pt>
                <c:pt idx="3500">
                  <c:v>44161</c:v>
                </c:pt>
                <c:pt idx="3501">
                  <c:v>44161</c:v>
                </c:pt>
                <c:pt idx="3502">
                  <c:v>44161</c:v>
                </c:pt>
                <c:pt idx="3503">
                  <c:v>44161</c:v>
                </c:pt>
                <c:pt idx="3504">
                  <c:v>44162</c:v>
                </c:pt>
                <c:pt idx="3505">
                  <c:v>44162</c:v>
                </c:pt>
                <c:pt idx="3506">
                  <c:v>44162</c:v>
                </c:pt>
                <c:pt idx="3507">
                  <c:v>44162</c:v>
                </c:pt>
                <c:pt idx="3508">
                  <c:v>44162</c:v>
                </c:pt>
                <c:pt idx="3509">
                  <c:v>44162</c:v>
                </c:pt>
                <c:pt idx="3510">
                  <c:v>44162</c:v>
                </c:pt>
                <c:pt idx="3511">
                  <c:v>44162</c:v>
                </c:pt>
                <c:pt idx="3512">
                  <c:v>44162</c:v>
                </c:pt>
                <c:pt idx="3513">
                  <c:v>44162</c:v>
                </c:pt>
                <c:pt idx="3514">
                  <c:v>44162</c:v>
                </c:pt>
                <c:pt idx="3515">
                  <c:v>44162</c:v>
                </c:pt>
                <c:pt idx="3516">
                  <c:v>44162</c:v>
                </c:pt>
                <c:pt idx="3517">
                  <c:v>44162</c:v>
                </c:pt>
                <c:pt idx="3518">
                  <c:v>44162</c:v>
                </c:pt>
                <c:pt idx="3519">
                  <c:v>44162</c:v>
                </c:pt>
                <c:pt idx="3520">
                  <c:v>44162</c:v>
                </c:pt>
                <c:pt idx="3521">
                  <c:v>44162</c:v>
                </c:pt>
                <c:pt idx="3522">
                  <c:v>44162</c:v>
                </c:pt>
                <c:pt idx="3523">
                  <c:v>44162</c:v>
                </c:pt>
                <c:pt idx="3524">
                  <c:v>44162</c:v>
                </c:pt>
                <c:pt idx="3525">
                  <c:v>44162</c:v>
                </c:pt>
                <c:pt idx="3526">
                  <c:v>44162</c:v>
                </c:pt>
                <c:pt idx="3527">
                  <c:v>44162</c:v>
                </c:pt>
                <c:pt idx="3528">
                  <c:v>44163</c:v>
                </c:pt>
                <c:pt idx="3529">
                  <c:v>44163</c:v>
                </c:pt>
                <c:pt idx="3530">
                  <c:v>44163</c:v>
                </c:pt>
                <c:pt idx="3531">
                  <c:v>44163</c:v>
                </c:pt>
                <c:pt idx="3532">
                  <c:v>44163</c:v>
                </c:pt>
                <c:pt idx="3533">
                  <c:v>44163</c:v>
                </c:pt>
                <c:pt idx="3534">
                  <c:v>44163</c:v>
                </c:pt>
                <c:pt idx="3535">
                  <c:v>44163</c:v>
                </c:pt>
                <c:pt idx="3536">
                  <c:v>44163</c:v>
                </c:pt>
                <c:pt idx="3537">
                  <c:v>44163</c:v>
                </c:pt>
                <c:pt idx="3538">
                  <c:v>44163</c:v>
                </c:pt>
                <c:pt idx="3539">
                  <c:v>44163</c:v>
                </c:pt>
                <c:pt idx="3540">
                  <c:v>44163</c:v>
                </c:pt>
                <c:pt idx="3541">
                  <c:v>44163</c:v>
                </c:pt>
                <c:pt idx="3542">
                  <c:v>44163</c:v>
                </c:pt>
                <c:pt idx="3543">
                  <c:v>44163</c:v>
                </c:pt>
                <c:pt idx="3544">
                  <c:v>44163</c:v>
                </c:pt>
                <c:pt idx="3545">
                  <c:v>44163</c:v>
                </c:pt>
                <c:pt idx="3546">
                  <c:v>44163</c:v>
                </c:pt>
                <c:pt idx="3547">
                  <c:v>44163</c:v>
                </c:pt>
                <c:pt idx="3548">
                  <c:v>44163</c:v>
                </c:pt>
                <c:pt idx="3549">
                  <c:v>44163</c:v>
                </c:pt>
                <c:pt idx="3550">
                  <c:v>44163</c:v>
                </c:pt>
                <c:pt idx="3551">
                  <c:v>44163</c:v>
                </c:pt>
                <c:pt idx="3552">
                  <c:v>44164</c:v>
                </c:pt>
                <c:pt idx="3553">
                  <c:v>44164</c:v>
                </c:pt>
                <c:pt idx="3554">
                  <c:v>44164</c:v>
                </c:pt>
                <c:pt idx="3555">
                  <c:v>44164</c:v>
                </c:pt>
                <c:pt idx="3556">
                  <c:v>44164</c:v>
                </c:pt>
                <c:pt idx="3557">
                  <c:v>44164</c:v>
                </c:pt>
                <c:pt idx="3558">
                  <c:v>44164</c:v>
                </c:pt>
                <c:pt idx="3559">
                  <c:v>44164</c:v>
                </c:pt>
                <c:pt idx="3560">
                  <c:v>44164</c:v>
                </c:pt>
                <c:pt idx="3561">
                  <c:v>44164</c:v>
                </c:pt>
                <c:pt idx="3562">
                  <c:v>44164</c:v>
                </c:pt>
                <c:pt idx="3563">
                  <c:v>44164</c:v>
                </c:pt>
                <c:pt idx="3564">
                  <c:v>44164</c:v>
                </c:pt>
                <c:pt idx="3565">
                  <c:v>44164</c:v>
                </c:pt>
                <c:pt idx="3566">
                  <c:v>44164</c:v>
                </c:pt>
                <c:pt idx="3567">
                  <c:v>44164</c:v>
                </c:pt>
                <c:pt idx="3568">
                  <c:v>44164</c:v>
                </c:pt>
                <c:pt idx="3569">
                  <c:v>44164</c:v>
                </c:pt>
                <c:pt idx="3570">
                  <c:v>44164</c:v>
                </c:pt>
                <c:pt idx="3571">
                  <c:v>44164</c:v>
                </c:pt>
                <c:pt idx="3572">
                  <c:v>44164</c:v>
                </c:pt>
                <c:pt idx="3573">
                  <c:v>44164</c:v>
                </c:pt>
                <c:pt idx="3574">
                  <c:v>44164</c:v>
                </c:pt>
                <c:pt idx="3575">
                  <c:v>44164</c:v>
                </c:pt>
                <c:pt idx="3576">
                  <c:v>44165</c:v>
                </c:pt>
                <c:pt idx="3577">
                  <c:v>44165</c:v>
                </c:pt>
                <c:pt idx="3578">
                  <c:v>44165</c:v>
                </c:pt>
                <c:pt idx="3579">
                  <c:v>44165</c:v>
                </c:pt>
                <c:pt idx="3580">
                  <c:v>44165</c:v>
                </c:pt>
                <c:pt idx="3581">
                  <c:v>44165</c:v>
                </c:pt>
                <c:pt idx="3582">
                  <c:v>44165</c:v>
                </c:pt>
                <c:pt idx="3583">
                  <c:v>44165</c:v>
                </c:pt>
                <c:pt idx="3584">
                  <c:v>44165</c:v>
                </c:pt>
                <c:pt idx="3585">
                  <c:v>44165</c:v>
                </c:pt>
                <c:pt idx="3586">
                  <c:v>44165</c:v>
                </c:pt>
                <c:pt idx="3587">
                  <c:v>44165</c:v>
                </c:pt>
                <c:pt idx="3588">
                  <c:v>44165</c:v>
                </c:pt>
                <c:pt idx="3589">
                  <c:v>44165</c:v>
                </c:pt>
                <c:pt idx="3590">
                  <c:v>44165</c:v>
                </c:pt>
                <c:pt idx="3591">
                  <c:v>44165</c:v>
                </c:pt>
                <c:pt idx="3592">
                  <c:v>44165</c:v>
                </c:pt>
                <c:pt idx="3593">
                  <c:v>44165</c:v>
                </c:pt>
                <c:pt idx="3594">
                  <c:v>44165</c:v>
                </c:pt>
                <c:pt idx="3595">
                  <c:v>44165</c:v>
                </c:pt>
                <c:pt idx="3596">
                  <c:v>44165</c:v>
                </c:pt>
                <c:pt idx="3597">
                  <c:v>44165</c:v>
                </c:pt>
                <c:pt idx="3598">
                  <c:v>44165</c:v>
                </c:pt>
                <c:pt idx="3599">
                  <c:v>44165</c:v>
                </c:pt>
                <c:pt idx="3600">
                  <c:v>44166</c:v>
                </c:pt>
                <c:pt idx="3601">
                  <c:v>44166</c:v>
                </c:pt>
                <c:pt idx="3602">
                  <c:v>44166</c:v>
                </c:pt>
                <c:pt idx="3603">
                  <c:v>44166</c:v>
                </c:pt>
                <c:pt idx="3604">
                  <c:v>44166</c:v>
                </c:pt>
                <c:pt idx="3605">
                  <c:v>44166</c:v>
                </c:pt>
                <c:pt idx="3606">
                  <c:v>44166</c:v>
                </c:pt>
                <c:pt idx="3607">
                  <c:v>44166</c:v>
                </c:pt>
                <c:pt idx="3608">
                  <c:v>44166</c:v>
                </c:pt>
                <c:pt idx="3609">
                  <c:v>44166</c:v>
                </c:pt>
                <c:pt idx="3610">
                  <c:v>44166</c:v>
                </c:pt>
                <c:pt idx="3611">
                  <c:v>44166</c:v>
                </c:pt>
                <c:pt idx="3612">
                  <c:v>44166</c:v>
                </c:pt>
                <c:pt idx="3613">
                  <c:v>44166</c:v>
                </c:pt>
                <c:pt idx="3614">
                  <c:v>44166</c:v>
                </c:pt>
                <c:pt idx="3615">
                  <c:v>44166</c:v>
                </c:pt>
                <c:pt idx="3616">
                  <c:v>44166</c:v>
                </c:pt>
                <c:pt idx="3617">
                  <c:v>44166</c:v>
                </c:pt>
                <c:pt idx="3618">
                  <c:v>44166</c:v>
                </c:pt>
                <c:pt idx="3619">
                  <c:v>44166</c:v>
                </c:pt>
                <c:pt idx="3620">
                  <c:v>44166</c:v>
                </c:pt>
                <c:pt idx="3621">
                  <c:v>44166</c:v>
                </c:pt>
                <c:pt idx="3622">
                  <c:v>44166</c:v>
                </c:pt>
                <c:pt idx="3623">
                  <c:v>44166</c:v>
                </c:pt>
                <c:pt idx="3624">
                  <c:v>44167</c:v>
                </c:pt>
                <c:pt idx="3625">
                  <c:v>44167</c:v>
                </c:pt>
                <c:pt idx="3626">
                  <c:v>44167</c:v>
                </c:pt>
                <c:pt idx="3627">
                  <c:v>44167</c:v>
                </c:pt>
                <c:pt idx="3628">
                  <c:v>44167</c:v>
                </c:pt>
                <c:pt idx="3629">
                  <c:v>44167</c:v>
                </c:pt>
                <c:pt idx="3630">
                  <c:v>44167</c:v>
                </c:pt>
                <c:pt idx="3631">
                  <c:v>44167</c:v>
                </c:pt>
                <c:pt idx="3632">
                  <c:v>44167</c:v>
                </c:pt>
                <c:pt idx="3633">
                  <c:v>44167</c:v>
                </c:pt>
                <c:pt idx="3634">
                  <c:v>44167</c:v>
                </c:pt>
                <c:pt idx="3635">
                  <c:v>44167</c:v>
                </c:pt>
                <c:pt idx="3636">
                  <c:v>44167</c:v>
                </c:pt>
                <c:pt idx="3637">
                  <c:v>44167</c:v>
                </c:pt>
                <c:pt idx="3638">
                  <c:v>44167</c:v>
                </c:pt>
                <c:pt idx="3639">
                  <c:v>44167</c:v>
                </c:pt>
                <c:pt idx="3640">
                  <c:v>44167</c:v>
                </c:pt>
                <c:pt idx="3641">
                  <c:v>44167</c:v>
                </c:pt>
                <c:pt idx="3642">
                  <c:v>44167</c:v>
                </c:pt>
                <c:pt idx="3643">
                  <c:v>44167</c:v>
                </c:pt>
                <c:pt idx="3644">
                  <c:v>44167</c:v>
                </c:pt>
                <c:pt idx="3645">
                  <c:v>44167</c:v>
                </c:pt>
                <c:pt idx="3646">
                  <c:v>44167</c:v>
                </c:pt>
                <c:pt idx="3647">
                  <c:v>44167</c:v>
                </c:pt>
                <c:pt idx="3648">
                  <c:v>44168</c:v>
                </c:pt>
                <c:pt idx="3649">
                  <c:v>44168</c:v>
                </c:pt>
                <c:pt idx="3650">
                  <c:v>44168</c:v>
                </c:pt>
                <c:pt idx="3651">
                  <c:v>44168</c:v>
                </c:pt>
                <c:pt idx="3652">
                  <c:v>44168</c:v>
                </c:pt>
                <c:pt idx="3653">
                  <c:v>44168</c:v>
                </c:pt>
                <c:pt idx="3654">
                  <c:v>44168</c:v>
                </c:pt>
                <c:pt idx="3655">
                  <c:v>44168</c:v>
                </c:pt>
                <c:pt idx="3656">
                  <c:v>44168</c:v>
                </c:pt>
                <c:pt idx="3657">
                  <c:v>44168</c:v>
                </c:pt>
                <c:pt idx="3658">
                  <c:v>44168</c:v>
                </c:pt>
                <c:pt idx="3659">
                  <c:v>44168</c:v>
                </c:pt>
                <c:pt idx="3660">
                  <c:v>44168</c:v>
                </c:pt>
                <c:pt idx="3661">
                  <c:v>44168</c:v>
                </c:pt>
                <c:pt idx="3662">
                  <c:v>44168</c:v>
                </c:pt>
                <c:pt idx="3663">
                  <c:v>44168</c:v>
                </c:pt>
                <c:pt idx="3664">
                  <c:v>44168</c:v>
                </c:pt>
                <c:pt idx="3665">
                  <c:v>44168</c:v>
                </c:pt>
                <c:pt idx="3666">
                  <c:v>44168</c:v>
                </c:pt>
                <c:pt idx="3667">
                  <c:v>44168</c:v>
                </c:pt>
                <c:pt idx="3668">
                  <c:v>44168</c:v>
                </c:pt>
                <c:pt idx="3669">
                  <c:v>44168</c:v>
                </c:pt>
                <c:pt idx="3670">
                  <c:v>44168</c:v>
                </c:pt>
                <c:pt idx="3671">
                  <c:v>44168</c:v>
                </c:pt>
                <c:pt idx="3672">
                  <c:v>44169</c:v>
                </c:pt>
                <c:pt idx="3673">
                  <c:v>44169</c:v>
                </c:pt>
                <c:pt idx="3674">
                  <c:v>44169</c:v>
                </c:pt>
                <c:pt idx="3675">
                  <c:v>44169</c:v>
                </c:pt>
                <c:pt idx="3676">
                  <c:v>44169</c:v>
                </c:pt>
                <c:pt idx="3677">
                  <c:v>44169</c:v>
                </c:pt>
                <c:pt idx="3678">
                  <c:v>44169</c:v>
                </c:pt>
                <c:pt idx="3679">
                  <c:v>44169</c:v>
                </c:pt>
                <c:pt idx="3680">
                  <c:v>44169</c:v>
                </c:pt>
                <c:pt idx="3681">
                  <c:v>44169</c:v>
                </c:pt>
                <c:pt idx="3682">
                  <c:v>44169</c:v>
                </c:pt>
                <c:pt idx="3683">
                  <c:v>44169</c:v>
                </c:pt>
                <c:pt idx="3684">
                  <c:v>44169</c:v>
                </c:pt>
                <c:pt idx="3685">
                  <c:v>44169</c:v>
                </c:pt>
                <c:pt idx="3686">
                  <c:v>44169</c:v>
                </c:pt>
                <c:pt idx="3687">
                  <c:v>44169</c:v>
                </c:pt>
                <c:pt idx="3688">
                  <c:v>44169</c:v>
                </c:pt>
                <c:pt idx="3689">
                  <c:v>44169</c:v>
                </c:pt>
                <c:pt idx="3690">
                  <c:v>44169</c:v>
                </c:pt>
                <c:pt idx="3691">
                  <c:v>44169</c:v>
                </c:pt>
                <c:pt idx="3692">
                  <c:v>44169</c:v>
                </c:pt>
                <c:pt idx="3693">
                  <c:v>44169</c:v>
                </c:pt>
                <c:pt idx="3694">
                  <c:v>44169</c:v>
                </c:pt>
                <c:pt idx="3695">
                  <c:v>44169</c:v>
                </c:pt>
                <c:pt idx="3696">
                  <c:v>44170</c:v>
                </c:pt>
                <c:pt idx="3697">
                  <c:v>44170</c:v>
                </c:pt>
                <c:pt idx="3698">
                  <c:v>44170</c:v>
                </c:pt>
                <c:pt idx="3699">
                  <c:v>44170</c:v>
                </c:pt>
                <c:pt idx="3700">
                  <c:v>44170</c:v>
                </c:pt>
                <c:pt idx="3701">
                  <c:v>44170</c:v>
                </c:pt>
                <c:pt idx="3702">
                  <c:v>44170</c:v>
                </c:pt>
                <c:pt idx="3703">
                  <c:v>44170</c:v>
                </c:pt>
                <c:pt idx="3704">
                  <c:v>44170</c:v>
                </c:pt>
                <c:pt idx="3705">
                  <c:v>44170</c:v>
                </c:pt>
                <c:pt idx="3706">
                  <c:v>44170</c:v>
                </c:pt>
                <c:pt idx="3707">
                  <c:v>44170</c:v>
                </c:pt>
                <c:pt idx="3708">
                  <c:v>44170</c:v>
                </c:pt>
                <c:pt idx="3709">
                  <c:v>44170</c:v>
                </c:pt>
                <c:pt idx="3710">
                  <c:v>44170</c:v>
                </c:pt>
                <c:pt idx="3711">
                  <c:v>44170</c:v>
                </c:pt>
                <c:pt idx="3712">
                  <c:v>44170</c:v>
                </c:pt>
                <c:pt idx="3713">
                  <c:v>44170</c:v>
                </c:pt>
                <c:pt idx="3714">
                  <c:v>44170</c:v>
                </c:pt>
                <c:pt idx="3715">
                  <c:v>44170</c:v>
                </c:pt>
                <c:pt idx="3716">
                  <c:v>44170</c:v>
                </c:pt>
                <c:pt idx="3717">
                  <c:v>44170</c:v>
                </c:pt>
                <c:pt idx="3718">
                  <c:v>44170</c:v>
                </c:pt>
                <c:pt idx="3719">
                  <c:v>44170</c:v>
                </c:pt>
                <c:pt idx="3720">
                  <c:v>44171</c:v>
                </c:pt>
                <c:pt idx="3721">
                  <c:v>44171</c:v>
                </c:pt>
                <c:pt idx="3722">
                  <c:v>44171</c:v>
                </c:pt>
                <c:pt idx="3723">
                  <c:v>44171</c:v>
                </c:pt>
                <c:pt idx="3724">
                  <c:v>44171</c:v>
                </c:pt>
                <c:pt idx="3725">
                  <c:v>44171</c:v>
                </c:pt>
                <c:pt idx="3726">
                  <c:v>44171</c:v>
                </c:pt>
                <c:pt idx="3727">
                  <c:v>44171</c:v>
                </c:pt>
                <c:pt idx="3728">
                  <c:v>44171</c:v>
                </c:pt>
                <c:pt idx="3729">
                  <c:v>44171</c:v>
                </c:pt>
                <c:pt idx="3730">
                  <c:v>44171</c:v>
                </c:pt>
                <c:pt idx="3731">
                  <c:v>44171</c:v>
                </c:pt>
                <c:pt idx="3732">
                  <c:v>44171</c:v>
                </c:pt>
                <c:pt idx="3733">
                  <c:v>44171</c:v>
                </c:pt>
                <c:pt idx="3734">
                  <c:v>44171</c:v>
                </c:pt>
                <c:pt idx="3735">
                  <c:v>44171</c:v>
                </c:pt>
                <c:pt idx="3736">
                  <c:v>44171</c:v>
                </c:pt>
                <c:pt idx="3737">
                  <c:v>44171</c:v>
                </c:pt>
                <c:pt idx="3738">
                  <c:v>44171</c:v>
                </c:pt>
                <c:pt idx="3739">
                  <c:v>44171</c:v>
                </c:pt>
                <c:pt idx="3740">
                  <c:v>44171</c:v>
                </c:pt>
                <c:pt idx="3741">
                  <c:v>44171</c:v>
                </c:pt>
                <c:pt idx="3742">
                  <c:v>44171</c:v>
                </c:pt>
                <c:pt idx="3743">
                  <c:v>44171</c:v>
                </c:pt>
                <c:pt idx="3744">
                  <c:v>44172</c:v>
                </c:pt>
                <c:pt idx="3745">
                  <c:v>44172</c:v>
                </c:pt>
                <c:pt idx="3746">
                  <c:v>44172</c:v>
                </c:pt>
                <c:pt idx="3747">
                  <c:v>44172</c:v>
                </c:pt>
                <c:pt idx="3748">
                  <c:v>44172</c:v>
                </c:pt>
                <c:pt idx="3749">
                  <c:v>44172</c:v>
                </c:pt>
                <c:pt idx="3750">
                  <c:v>44172</c:v>
                </c:pt>
                <c:pt idx="3751">
                  <c:v>44172</c:v>
                </c:pt>
                <c:pt idx="3752">
                  <c:v>44172</c:v>
                </c:pt>
                <c:pt idx="3753">
                  <c:v>44172</c:v>
                </c:pt>
                <c:pt idx="3754">
                  <c:v>44172</c:v>
                </c:pt>
                <c:pt idx="3755">
                  <c:v>44172</c:v>
                </c:pt>
                <c:pt idx="3756">
                  <c:v>44172</c:v>
                </c:pt>
                <c:pt idx="3757">
                  <c:v>44172</c:v>
                </c:pt>
                <c:pt idx="3758">
                  <c:v>44172</c:v>
                </c:pt>
                <c:pt idx="3759">
                  <c:v>44172</c:v>
                </c:pt>
                <c:pt idx="3760">
                  <c:v>44172</c:v>
                </c:pt>
                <c:pt idx="3761">
                  <c:v>44172</c:v>
                </c:pt>
                <c:pt idx="3762">
                  <c:v>44172</c:v>
                </c:pt>
                <c:pt idx="3763">
                  <c:v>44172</c:v>
                </c:pt>
                <c:pt idx="3764">
                  <c:v>44172</c:v>
                </c:pt>
                <c:pt idx="3765">
                  <c:v>44172</c:v>
                </c:pt>
                <c:pt idx="3766">
                  <c:v>44172</c:v>
                </c:pt>
                <c:pt idx="3767">
                  <c:v>44172</c:v>
                </c:pt>
                <c:pt idx="3768">
                  <c:v>44173</c:v>
                </c:pt>
                <c:pt idx="3769">
                  <c:v>44173</c:v>
                </c:pt>
                <c:pt idx="3770">
                  <c:v>44173</c:v>
                </c:pt>
                <c:pt idx="3771">
                  <c:v>44173</c:v>
                </c:pt>
                <c:pt idx="3772">
                  <c:v>44173</c:v>
                </c:pt>
                <c:pt idx="3773">
                  <c:v>44173</c:v>
                </c:pt>
                <c:pt idx="3774">
                  <c:v>44173</c:v>
                </c:pt>
                <c:pt idx="3775">
                  <c:v>44173</c:v>
                </c:pt>
                <c:pt idx="3776">
                  <c:v>44173</c:v>
                </c:pt>
                <c:pt idx="3777">
                  <c:v>44173</c:v>
                </c:pt>
                <c:pt idx="3778">
                  <c:v>44173</c:v>
                </c:pt>
                <c:pt idx="3779">
                  <c:v>44173</c:v>
                </c:pt>
                <c:pt idx="3780">
                  <c:v>44173</c:v>
                </c:pt>
                <c:pt idx="3781">
                  <c:v>44173</c:v>
                </c:pt>
                <c:pt idx="3782">
                  <c:v>44173</c:v>
                </c:pt>
                <c:pt idx="3783">
                  <c:v>44173</c:v>
                </c:pt>
                <c:pt idx="3784">
                  <c:v>44173</c:v>
                </c:pt>
                <c:pt idx="3785">
                  <c:v>44173</c:v>
                </c:pt>
                <c:pt idx="3786">
                  <c:v>44173</c:v>
                </c:pt>
                <c:pt idx="3787">
                  <c:v>44173</c:v>
                </c:pt>
                <c:pt idx="3788">
                  <c:v>44173</c:v>
                </c:pt>
                <c:pt idx="3789">
                  <c:v>44173</c:v>
                </c:pt>
                <c:pt idx="3790">
                  <c:v>44173</c:v>
                </c:pt>
                <c:pt idx="3791">
                  <c:v>44173</c:v>
                </c:pt>
                <c:pt idx="3792">
                  <c:v>44174</c:v>
                </c:pt>
                <c:pt idx="3793">
                  <c:v>44174</c:v>
                </c:pt>
                <c:pt idx="3794">
                  <c:v>44174</c:v>
                </c:pt>
                <c:pt idx="3795">
                  <c:v>44174</c:v>
                </c:pt>
                <c:pt idx="3796">
                  <c:v>44174</c:v>
                </c:pt>
                <c:pt idx="3797">
                  <c:v>44174</c:v>
                </c:pt>
                <c:pt idx="3798">
                  <c:v>44174</c:v>
                </c:pt>
                <c:pt idx="3799">
                  <c:v>44174</c:v>
                </c:pt>
                <c:pt idx="3800">
                  <c:v>44174</c:v>
                </c:pt>
                <c:pt idx="3801">
                  <c:v>44174</c:v>
                </c:pt>
                <c:pt idx="3802">
                  <c:v>44174</c:v>
                </c:pt>
                <c:pt idx="3803">
                  <c:v>44174</c:v>
                </c:pt>
                <c:pt idx="3804">
                  <c:v>44174</c:v>
                </c:pt>
                <c:pt idx="3805">
                  <c:v>44174</c:v>
                </c:pt>
                <c:pt idx="3806">
                  <c:v>44174</c:v>
                </c:pt>
                <c:pt idx="3807">
                  <c:v>44174</c:v>
                </c:pt>
                <c:pt idx="3808">
                  <c:v>44174</c:v>
                </c:pt>
                <c:pt idx="3809">
                  <c:v>44174</c:v>
                </c:pt>
                <c:pt idx="3810">
                  <c:v>44174</c:v>
                </c:pt>
                <c:pt idx="3811">
                  <c:v>44174</c:v>
                </c:pt>
                <c:pt idx="3812">
                  <c:v>44174</c:v>
                </c:pt>
                <c:pt idx="3813">
                  <c:v>44174</c:v>
                </c:pt>
                <c:pt idx="3814">
                  <c:v>44174</c:v>
                </c:pt>
                <c:pt idx="3815">
                  <c:v>44174</c:v>
                </c:pt>
                <c:pt idx="3816">
                  <c:v>44175</c:v>
                </c:pt>
                <c:pt idx="3817">
                  <c:v>44175</c:v>
                </c:pt>
                <c:pt idx="3818">
                  <c:v>44175</c:v>
                </c:pt>
                <c:pt idx="3819">
                  <c:v>44175</c:v>
                </c:pt>
                <c:pt idx="3820">
                  <c:v>44175</c:v>
                </c:pt>
                <c:pt idx="3821">
                  <c:v>44175</c:v>
                </c:pt>
                <c:pt idx="3822">
                  <c:v>44175</c:v>
                </c:pt>
                <c:pt idx="3823">
                  <c:v>44175</c:v>
                </c:pt>
                <c:pt idx="3824">
                  <c:v>44175</c:v>
                </c:pt>
                <c:pt idx="3825">
                  <c:v>44175</c:v>
                </c:pt>
                <c:pt idx="3826">
                  <c:v>44175</c:v>
                </c:pt>
                <c:pt idx="3827">
                  <c:v>44175</c:v>
                </c:pt>
                <c:pt idx="3828">
                  <c:v>44175</c:v>
                </c:pt>
                <c:pt idx="3829">
                  <c:v>44175</c:v>
                </c:pt>
                <c:pt idx="3830">
                  <c:v>44175</c:v>
                </c:pt>
                <c:pt idx="3831">
                  <c:v>44175</c:v>
                </c:pt>
                <c:pt idx="3832">
                  <c:v>44175</c:v>
                </c:pt>
                <c:pt idx="3833">
                  <c:v>44175</c:v>
                </c:pt>
                <c:pt idx="3834">
                  <c:v>44175</c:v>
                </c:pt>
                <c:pt idx="3835">
                  <c:v>44175</c:v>
                </c:pt>
                <c:pt idx="3836">
                  <c:v>44175</c:v>
                </c:pt>
                <c:pt idx="3837">
                  <c:v>44175</c:v>
                </c:pt>
                <c:pt idx="3838">
                  <c:v>44175</c:v>
                </c:pt>
                <c:pt idx="3839">
                  <c:v>44175</c:v>
                </c:pt>
                <c:pt idx="3840">
                  <c:v>44176</c:v>
                </c:pt>
                <c:pt idx="3841">
                  <c:v>44176</c:v>
                </c:pt>
                <c:pt idx="3842">
                  <c:v>44176</c:v>
                </c:pt>
                <c:pt idx="3843">
                  <c:v>44176</c:v>
                </c:pt>
                <c:pt idx="3844">
                  <c:v>44176</c:v>
                </c:pt>
                <c:pt idx="3845">
                  <c:v>44176</c:v>
                </c:pt>
                <c:pt idx="3846">
                  <c:v>44176</c:v>
                </c:pt>
                <c:pt idx="3847">
                  <c:v>44176</c:v>
                </c:pt>
                <c:pt idx="3848">
                  <c:v>44176</c:v>
                </c:pt>
                <c:pt idx="3849">
                  <c:v>44176</c:v>
                </c:pt>
                <c:pt idx="3850">
                  <c:v>44176</c:v>
                </c:pt>
                <c:pt idx="3851">
                  <c:v>44176</c:v>
                </c:pt>
                <c:pt idx="3852">
                  <c:v>44176</c:v>
                </c:pt>
                <c:pt idx="3853">
                  <c:v>44176</c:v>
                </c:pt>
                <c:pt idx="3854">
                  <c:v>44176</c:v>
                </c:pt>
                <c:pt idx="3855">
                  <c:v>44176</c:v>
                </c:pt>
                <c:pt idx="3856">
                  <c:v>44176</c:v>
                </c:pt>
                <c:pt idx="3857">
                  <c:v>44176</c:v>
                </c:pt>
                <c:pt idx="3858">
                  <c:v>44176</c:v>
                </c:pt>
                <c:pt idx="3859">
                  <c:v>44176</c:v>
                </c:pt>
                <c:pt idx="3860">
                  <c:v>44176</c:v>
                </c:pt>
                <c:pt idx="3861">
                  <c:v>44176</c:v>
                </c:pt>
                <c:pt idx="3862">
                  <c:v>44176</c:v>
                </c:pt>
                <c:pt idx="3863">
                  <c:v>44176</c:v>
                </c:pt>
                <c:pt idx="3864">
                  <c:v>44177</c:v>
                </c:pt>
                <c:pt idx="3865">
                  <c:v>44177</c:v>
                </c:pt>
                <c:pt idx="3866">
                  <c:v>44177</c:v>
                </c:pt>
                <c:pt idx="3867">
                  <c:v>44177</c:v>
                </c:pt>
                <c:pt idx="3868">
                  <c:v>44177</c:v>
                </c:pt>
                <c:pt idx="3869">
                  <c:v>44177</c:v>
                </c:pt>
                <c:pt idx="3870">
                  <c:v>44177</c:v>
                </c:pt>
                <c:pt idx="3871">
                  <c:v>44177</c:v>
                </c:pt>
                <c:pt idx="3872">
                  <c:v>44177</c:v>
                </c:pt>
                <c:pt idx="3873">
                  <c:v>44177</c:v>
                </c:pt>
                <c:pt idx="3874">
                  <c:v>44177</c:v>
                </c:pt>
                <c:pt idx="3875">
                  <c:v>44177</c:v>
                </c:pt>
                <c:pt idx="3876">
                  <c:v>44177</c:v>
                </c:pt>
                <c:pt idx="3877">
                  <c:v>44177</c:v>
                </c:pt>
                <c:pt idx="3878">
                  <c:v>44177</c:v>
                </c:pt>
                <c:pt idx="3879">
                  <c:v>44177</c:v>
                </c:pt>
                <c:pt idx="3880">
                  <c:v>44177</c:v>
                </c:pt>
                <c:pt idx="3881">
                  <c:v>44177</c:v>
                </c:pt>
                <c:pt idx="3882">
                  <c:v>44177</c:v>
                </c:pt>
                <c:pt idx="3883">
                  <c:v>44177</c:v>
                </c:pt>
                <c:pt idx="3884">
                  <c:v>44177</c:v>
                </c:pt>
                <c:pt idx="3885">
                  <c:v>44177</c:v>
                </c:pt>
                <c:pt idx="3886">
                  <c:v>44177</c:v>
                </c:pt>
                <c:pt idx="3887">
                  <c:v>44177</c:v>
                </c:pt>
                <c:pt idx="3888">
                  <c:v>44178</c:v>
                </c:pt>
                <c:pt idx="3889">
                  <c:v>44178</c:v>
                </c:pt>
                <c:pt idx="3890">
                  <c:v>44178</c:v>
                </c:pt>
                <c:pt idx="3891">
                  <c:v>44178</c:v>
                </c:pt>
                <c:pt idx="3892">
                  <c:v>44178</c:v>
                </c:pt>
                <c:pt idx="3893">
                  <c:v>44178</c:v>
                </c:pt>
                <c:pt idx="3894">
                  <c:v>44178</c:v>
                </c:pt>
                <c:pt idx="3895">
                  <c:v>44178</c:v>
                </c:pt>
                <c:pt idx="3896">
                  <c:v>44178</c:v>
                </c:pt>
                <c:pt idx="3897">
                  <c:v>44178</c:v>
                </c:pt>
                <c:pt idx="3898">
                  <c:v>44178</c:v>
                </c:pt>
                <c:pt idx="3899">
                  <c:v>44178</c:v>
                </c:pt>
                <c:pt idx="3900">
                  <c:v>44178</c:v>
                </c:pt>
                <c:pt idx="3901">
                  <c:v>44178</c:v>
                </c:pt>
                <c:pt idx="3902">
                  <c:v>44178</c:v>
                </c:pt>
                <c:pt idx="3903">
                  <c:v>44178</c:v>
                </c:pt>
                <c:pt idx="3904">
                  <c:v>44178</c:v>
                </c:pt>
                <c:pt idx="3905">
                  <c:v>44178</c:v>
                </c:pt>
                <c:pt idx="3906">
                  <c:v>44178</c:v>
                </c:pt>
                <c:pt idx="3907">
                  <c:v>44178</c:v>
                </c:pt>
                <c:pt idx="3908">
                  <c:v>44178</c:v>
                </c:pt>
                <c:pt idx="3909">
                  <c:v>44178</c:v>
                </c:pt>
                <c:pt idx="3910">
                  <c:v>44178</c:v>
                </c:pt>
                <c:pt idx="3911">
                  <c:v>44178</c:v>
                </c:pt>
                <c:pt idx="3912">
                  <c:v>44179</c:v>
                </c:pt>
                <c:pt idx="3913">
                  <c:v>44179</c:v>
                </c:pt>
                <c:pt idx="3914">
                  <c:v>44179</c:v>
                </c:pt>
                <c:pt idx="3915">
                  <c:v>44179</c:v>
                </c:pt>
                <c:pt idx="3916">
                  <c:v>44179</c:v>
                </c:pt>
                <c:pt idx="3917">
                  <c:v>44179</c:v>
                </c:pt>
                <c:pt idx="3918">
                  <c:v>44179</c:v>
                </c:pt>
                <c:pt idx="3919">
                  <c:v>44179</c:v>
                </c:pt>
                <c:pt idx="3920">
                  <c:v>44179</c:v>
                </c:pt>
                <c:pt idx="3921">
                  <c:v>44179</c:v>
                </c:pt>
                <c:pt idx="3922">
                  <c:v>44179</c:v>
                </c:pt>
                <c:pt idx="3923">
                  <c:v>44179</c:v>
                </c:pt>
                <c:pt idx="3924">
                  <c:v>44179</c:v>
                </c:pt>
                <c:pt idx="3925">
                  <c:v>44179</c:v>
                </c:pt>
                <c:pt idx="3926">
                  <c:v>44179</c:v>
                </c:pt>
                <c:pt idx="3927">
                  <c:v>44179</c:v>
                </c:pt>
                <c:pt idx="3928">
                  <c:v>44179</c:v>
                </c:pt>
                <c:pt idx="3929">
                  <c:v>44179</c:v>
                </c:pt>
                <c:pt idx="3930">
                  <c:v>44179</c:v>
                </c:pt>
                <c:pt idx="3931">
                  <c:v>44179</c:v>
                </c:pt>
                <c:pt idx="3932">
                  <c:v>44179</c:v>
                </c:pt>
                <c:pt idx="3933">
                  <c:v>44179</c:v>
                </c:pt>
                <c:pt idx="3934">
                  <c:v>44179</c:v>
                </c:pt>
                <c:pt idx="3935">
                  <c:v>44179</c:v>
                </c:pt>
                <c:pt idx="3936">
                  <c:v>44180</c:v>
                </c:pt>
                <c:pt idx="3937">
                  <c:v>44180</c:v>
                </c:pt>
                <c:pt idx="3938">
                  <c:v>44180</c:v>
                </c:pt>
                <c:pt idx="3939">
                  <c:v>44180</c:v>
                </c:pt>
                <c:pt idx="3940">
                  <c:v>44180</c:v>
                </c:pt>
                <c:pt idx="3941">
                  <c:v>44180</c:v>
                </c:pt>
                <c:pt idx="3942">
                  <c:v>44180</c:v>
                </c:pt>
                <c:pt idx="3943">
                  <c:v>44180</c:v>
                </c:pt>
                <c:pt idx="3944">
                  <c:v>44180</c:v>
                </c:pt>
                <c:pt idx="3945">
                  <c:v>44180</c:v>
                </c:pt>
                <c:pt idx="3946">
                  <c:v>44180</c:v>
                </c:pt>
                <c:pt idx="3947">
                  <c:v>44180</c:v>
                </c:pt>
                <c:pt idx="3948">
                  <c:v>44180</c:v>
                </c:pt>
                <c:pt idx="3949">
                  <c:v>44180</c:v>
                </c:pt>
                <c:pt idx="3950">
                  <c:v>44180</c:v>
                </c:pt>
                <c:pt idx="3951">
                  <c:v>44180</c:v>
                </c:pt>
                <c:pt idx="3952">
                  <c:v>44180</c:v>
                </c:pt>
                <c:pt idx="3953">
                  <c:v>44180</c:v>
                </c:pt>
                <c:pt idx="3954">
                  <c:v>44180</c:v>
                </c:pt>
                <c:pt idx="3955">
                  <c:v>44180</c:v>
                </c:pt>
                <c:pt idx="3956">
                  <c:v>44180</c:v>
                </c:pt>
                <c:pt idx="3957">
                  <c:v>44180</c:v>
                </c:pt>
                <c:pt idx="3958">
                  <c:v>44180</c:v>
                </c:pt>
                <c:pt idx="3959">
                  <c:v>44180</c:v>
                </c:pt>
                <c:pt idx="3960">
                  <c:v>44181</c:v>
                </c:pt>
                <c:pt idx="3961">
                  <c:v>44181</c:v>
                </c:pt>
                <c:pt idx="3962">
                  <c:v>44181</c:v>
                </c:pt>
                <c:pt idx="3963">
                  <c:v>44181</c:v>
                </c:pt>
                <c:pt idx="3964">
                  <c:v>44181</c:v>
                </c:pt>
                <c:pt idx="3965">
                  <c:v>44181</c:v>
                </c:pt>
                <c:pt idx="3966">
                  <c:v>44181</c:v>
                </c:pt>
                <c:pt idx="3967">
                  <c:v>44181</c:v>
                </c:pt>
                <c:pt idx="3968">
                  <c:v>44181</c:v>
                </c:pt>
                <c:pt idx="3969">
                  <c:v>44181</c:v>
                </c:pt>
                <c:pt idx="3970">
                  <c:v>44181</c:v>
                </c:pt>
                <c:pt idx="3971">
                  <c:v>44181</c:v>
                </c:pt>
                <c:pt idx="3972">
                  <c:v>44181</c:v>
                </c:pt>
                <c:pt idx="3973">
                  <c:v>44181</c:v>
                </c:pt>
                <c:pt idx="3974">
                  <c:v>44181</c:v>
                </c:pt>
                <c:pt idx="3975">
                  <c:v>44181</c:v>
                </c:pt>
                <c:pt idx="3976">
                  <c:v>44181</c:v>
                </c:pt>
                <c:pt idx="3977">
                  <c:v>44181</c:v>
                </c:pt>
                <c:pt idx="3978">
                  <c:v>44181</c:v>
                </c:pt>
                <c:pt idx="3979">
                  <c:v>44181</c:v>
                </c:pt>
                <c:pt idx="3980">
                  <c:v>44181</c:v>
                </c:pt>
                <c:pt idx="3981">
                  <c:v>44181</c:v>
                </c:pt>
                <c:pt idx="3982">
                  <c:v>44181</c:v>
                </c:pt>
                <c:pt idx="3983">
                  <c:v>44181</c:v>
                </c:pt>
                <c:pt idx="3984">
                  <c:v>44182</c:v>
                </c:pt>
                <c:pt idx="3985">
                  <c:v>44182</c:v>
                </c:pt>
                <c:pt idx="3986">
                  <c:v>44182</c:v>
                </c:pt>
                <c:pt idx="3987">
                  <c:v>44182</c:v>
                </c:pt>
                <c:pt idx="3988">
                  <c:v>44182</c:v>
                </c:pt>
                <c:pt idx="3989">
                  <c:v>44182</c:v>
                </c:pt>
                <c:pt idx="3990">
                  <c:v>44182</c:v>
                </c:pt>
                <c:pt idx="3991">
                  <c:v>44182</c:v>
                </c:pt>
                <c:pt idx="3992">
                  <c:v>44182</c:v>
                </c:pt>
                <c:pt idx="3993">
                  <c:v>44182</c:v>
                </c:pt>
                <c:pt idx="3994">
                  <c:v>44182</c:v>
                </c:pt>
                <c:pt idx="3995">
                  <c:v>44182</c:v>
                </c:pt>
                <c:pt idx="3996">
                  <c:v>44182</c:v>
                </c:pt>
                <c:pt idx="3997">
                  <c:v>44182</c:v>
                </c:pt>
                <c:pt idx="3998">
                  <c:v>44182</c:v>
                </c:pt>
                <c:pt idx="3999">
                  <c:v>44182</c:v>
                </c:pt>
                <c:pt idx="4000">
                  <c:v>44182</c:v>
                </c:pt>
                <c:pt idx="4001">
                  <c:v>44182</c:v>
                </c:pt>
                <c:pt idx="4002">
                  <c:v>44182</c:v>
                </c:pt>
                <c:pt idx="4003">
                  <c:v>44182</c:v>
                </c:pt>
                <c:pt idx="4004">
                  <c:v>44182</c:v>
                </c:pt>
                <c:pt idx="4005">
                  <c:v>44182</c:v>
                </c:pt>
                <c:pt idx="4006">
                  <c:v>44182</c:v>
                </c:pt>
                <c:pt idx="4007">
                  <c:v>44182</c:v>
                </c:pt>
                <c:pt idx="4008">
                  <c:v>44183</c:v>
                </c:pt>
                <c:pt idx="4009">
                  <c:v>44183</c:v>
                </c:pt>
                <c:pt idx="4010">
                  <c:v>44183</c:v>
                </c:pt>
                <c:pt idx="4011">
                  <c:v>44183</c:v>
                </c:pt>
                <c:pt idx="4012">
                  <c:v>44183</c:v>
                </c:pt>
                <c:pt idx="4013">
                  <c:v>44183</c:v>
                </c:pt>
                <c:pt idx="4014">
                  <c:v>44183</c:v>
                </c:pt>
                <c:pt idx="4015">
                  <c:v>44183</c:v>
                </c:pt>
                <c:pt idx="4016">
                  <c:v>44183</c:v>
                </c:pt>
                <c:pt idx="4017">
                  <c:v>44183</c:v>
                </c:pt>
                <c:pt idx="4018">
                  <c:v>44183</c:v>
                </c:pt>
                <c:pt idx="4019">
                  <c:v>44183</c:v>
                </c:pt>
                <c:pt idx="4020">
                  <c:v>44183</c:v>
                </c:pt>
                <c:pt idx="4021">
                  <c:v>44183</c:v>
                </c:pt>
                <c:pt idx="4022">
                  <c:v>44183</c:v>
                </c:pt>
                <c:pt idx="4023">
                  <c:v>44183</c:v>
                </c:pt>
                <c:pt idx="4024">
                  <c:v>44183</c:v>
                </c:pt>
                <c:pt idx="4025">
                  <c:v>44183</c:v>
                </c:pt>
                <c:pt idx="4026">
                  <c:v>44183</c:v>
                </c:pt>
                <c:pt idx="4027">
                  <c:v>44183</c:v>
                </c:pt>
                <c:pt idx="4028">
                  <c:v>44183</c:v>
                </c:pt>
                <c:pt idx="4029">
                  <c:v>44183</c:v>
                </c:pt>
                <c:pt idx="4030">
                  <c:v>44183</c:v>
                </c:pt>
                <c:pt idx="4031">
                  <c:v>44183</c:v>
                </c:pt>
                <c:pt idx="4032">
                  <c:v>44184</c:v>
                </c:pt>
                <c:pt idx="4033">
                  <c:v>44184</c:v>
                </c:pt>
                <c:pt idx="4034">
                  <c:v>44184</c:v>
                </c:pt>
                <c:pt idx="4035">
                  <c:v>44184</c:v>
                </c:pt>
                <c:pt idx="4036">
                  <c:v>44184</c:v>
                </c:pt>
                <c:pt idx="4037">
                  <c:v>44184</c:v>
                </c:pt>
                <c:pt idx="4038">
                  <c:v>44184</c:v>
                </c:pt>
                <c:pt idx="4039">
                  <c:v>44184</c:v>
                </c:pt>
                <c:pt idx="4040">
                  <c:v>44184</c:v>
                </c:pt>
                <c:pt idx="4041">
                  <c:v>44184</c:v>
                </c:pt>
                <c:pt idx="4042">
                  <c:v>44184</c:v>
                </c:pt>
                <c:pt idx="4043">
                  <c:v>44184</c:v>
                </c:pt>
                <c:pt idx="4044">
                  <c:v>44184</c:v>
                </c:pt>
                <c:pt idx="4045">
                  <c:v>44184</c:v>
                </c:pt>
                <c:pt idx="4046">
                  <c:v>44184</c:v>
                </c:pt>
                <c:pt idx="4047">
                  <c:v>44184</c:v>
                </c:pt>
                <c:pt idx="4048">
                  <c:v>44184</c:v>
                </c:pt>
                <c:pt idx="4049">
                  <c:v>44184</c:v>
                </c:pt>
                <c:pt idx="4050">
                  <c:v>44184</c:v>
                </c:pt>
                <c:pt idx="4051">
                  <c:v>44184</c:v>
                </c:pt>
                <c:pt idx="4052">
                  <c:v>44184</c:v>
                </c:pt>
                <c:pt idx="4053">
                  <c:v>44184</c:v>
                </c:pt>
                <c:pt idx="4054">
                  <c:v>44184</c:v>
                </c:pt>
                <c:pt idx="4055">
                  <c:v>44184</c:v>
                </c:pt>
                <c:pt idx="4056">
                  <c:v>44185</c:v>
                </c:pt>
                <c:pt idx="4057">
                  <c:v>44185</c:v>
                </c:pt>
                <c:pt idx="4058">
                  <c:v>44185</c:v>
                </c:pt>
                <c:pt idx="4059">
                  <c:v>44185</c:v>
                </c:pt>
                <c:pt idx="4060">
                  <c:v>44185</c:v>
                </c:pt>
                <c:pt idx="4061">
                  <c:v>44185</c:v>
                </c:pt>
                <c:pt idx="4062">
                  <c:v>44185</c:v>
                </c:pt>
                <c:pt idx="4063">
                  <c:v>44185</c:v>
                </c:pt>
                <c:pt idx="4064">
                  <c:v>44185</c:v>
                </c:pt>
                <c:pt idx="4065">
                  <c:v>44185</c:v>
                </c:pt>
                <c:pt idx="4066">
                  <c:v>44185</c:v>
                </c:pt>
                <c:pt idx="4067">
                  <c:v>44185</c:v>
                </c:pt>
                <c:pt idx="4068">
                  <c:v>44185</c:v>
                </c:pt>
                <c:pt idx="4069">
                  <c:v>44185</c:v>
                </c:pt>
                <c:pt idx="4070">
                  <c:v>44185</c:v>
                </c:pt>
                <c:pt idx="4071">
                  <c:v>44185</c:v>
                </c:pt>
                <c:pt idx="4072">
                  <c:v>44185</c:v>
                </c:pt>
                <c:pt idx="4073">
                  <c:v>44185</c:v>
                </c:pt>
                <c:pt idx="4074">
                  <c:v>44185</c:v>
                </c:pt>
                <c:pt idx="4075">
                  <c:v>44185</c:v>
                </c:pt>
                <c:pt idx="4076">
                  <c:v>44185</c:v>
                </c:pt>
                <c:pt idx="4077">
                  <c:v>44185</c:v>
                </c:pt>
                <c:pt idx="4078">
                  <c:v>44185</c:v>
                </c:pt>
                <c:pt idx="4079">
                  <c:v>44185</c:v>
                </c:pt>
                <c:pt idx="4080">
                  <c:v>44186</c:v>
                </c:pt>
                <c:pt idx="4081">
                  <c:v>44186</c:v>
                </c:pt>
                <c:pt idx="4082">
                  <c:v>44186</c:v>
                </c:pt>
                <c:pt idx="4083">
                  <c:v>44186</c:v>
                </c:pt>
                <c:pt idx="4084">
                  <c:v>44186</c:v>
                </c:pt>
                <c:pt idx="4085">
                  <c:v>44186</c:v>
                </c:pt>
                <c:pt idx="4086">
                  <c:v>44186</c:v>
                </c:pt>
                <c:pt idx="4087">
                  <c:v>44186</c:v>
                </c:pt>
                <c:pt idx="4088">
                  <c:v>44186</c:v>
                </c:pt>
                <c:pt idx="4089">
                  <c:v>44186</c:v>
                </c:pt>
                <c:pt idx="4090">
                  <c:v>44186</c:v>
                </c:pt>
                <c:pt idx="4091">
                  <c:v>44186</c:v>
                </c:pt>
                <c:pt idx="4092">
                  <c:v>44186</c:v>
                </c:pt>
                <c:pt idx="4093">
                  <c:v>44186</c:v>
                </c:pt>
                <c:pt idx="4094">
                  <c:v>44186</c:v>
                </c:pt>
                <c:pt idx="4095">
                  <c:v>44186</c:v>
                </c:pt>
                <c:pt idx="4096">
                  <c:v>44186</c:v>
                </c:pt>
                <c:pt idx="4097">
                  <c:v>44186</c:v>
                </c:pt>
                <c:pt idx="4098">
                  <c:v>44186</c:v>
                </c:pt>
                <c:pt idx="4099">
                  <c:v>44186</c:v>
                </c:pt>
                <c:pt idx="4100">
                  <c:v>44186</c:v>
                </c:pt>
                <c:pt idx="4101">
                  <c:v>44186</c:v>
                </c:pt>
                <c:pt idx="4102">
                  <c:v>44186</c:v>
                </c:pt>
                <c:pt idx="4103">
                  <c:v>44186</c:v>
                </c:pt>
                <c:pt idx="4104">
                  <c:v>44187</c:v>
                </c:pt>
                <c:pt idx="4105">
                  <c:v>44187</c:v>
                </c:pt>
                <c:pt idx="4106">
                  <c:v>44187</c:v>
                </c:pt>
                <c:pt idx="4107">
                  <c:v>44187</c:v>
                </c:pt>
                <c:pt idx="4108">
                  <c:v>44187</c:v>
                </c:pt>
                <c:pt idx="4109">
                  <c:v>44187</c:v>
                </c:pt>
                <c:pt idx="4110">
                  <c:v>44187</c:v>
                </c:pt>
                <c:pt idx="4111">
                  <c:v>44187</c:v>
                </c:pt>
                <c:pt idx="4112">
                  <c:v>44187</c:v>
                </c:pt>
                <c:pt idx="4113">
                  <c:v>44187</c:v>
                </c:pt>
                <c:pt idx="4114">
                  <c:v>44187</c:v>
                </c:pt>
                <c:pt idx="4115">
                  <c:v>44187</c:v>
                </c:pt>
                <c:pt idx="4116">
                  <c:v>44187</c:v>
                </c:pt>
                <c:pt idx="4117">
                  <c:v>44187</c:v>
                </c:pt>
                <c:pt idx="4118">
                  <c:v>44187</c:v>
                </c:pt>
                <c:pt idx="4119">
                  <c:v>44187</c:v>
                </c:pt>
                <c:pt idx="4120">
                  <c:v>44187</c:v>
                </c:pt>
                <c:pt idx="4121">
                  <c:v>44187</c:v>
                </c:pt>
                <c:pt idx="4122">
                  <c:v>44187</c:v>
                </c:pt>
                <c:pt idx="4123">
                  <c:v>44187</c:v>
                </c:pt>
                <c:pt idx="4124">
                  <c:v>44187</c:v>
                </c:pt>
                <c:pt idx="4125">
                  <c:v>44187</c:v>
                </c:pt>
                <c:pt idx="4126">
                  <c:v>44187</c:v>
                </c:pt>
                <c:pt idx="4127">
                  <c:v>44187</c:v>
                </c:pt>
                <c:pt idx="4128">
                  <c:v>44188</c:v>
                </c:pt>
                <c:pt idx="4129">
                  <c:v>44188</c:v>
                </c:pt>
                <c:pt idx="4130">
                  <c:v>44188</c:v>
                </c:pt>
                <c:pt idx="4131">
                  <c:v>44188</c:v>
                </c:pt>
                <c:pt idx="4132">
                  <c:v>44188</c:v>
                </c:pt>
                <c:pt idx="4133">
                  <c:v>44188</c:v>
                </c:pt>
                <c:pt idx="4134">
                  <c:v>44188</c:v>
                </c:pt>
                <c:pt idx="4135">
                  <c:v>44188</c:v>
                </c:pt>
                <c:pt idx="4136">
                  <c:v>44188</c:v>
                </c:pt>
                <c:pt idx="4137">
                  <c:v>44188</c:v>
                </c:pt>
                <c:pt idx="4138">
                  <c:v>44188</c:v>
                </c:pt>
                <c:pt idx="4139">
                  <c:v>44188</c:v>
                </c:pt>
                <c:pt idx="4140">
                  <c:v>44188</c:v>
                </c:pt>
                <c:pt idx="4141">
                  <c:v>44188</c:v>
                </c:pt>
                <c:pt idx="4142">
                  <c:v>44188</c:v>
                </c:pt>
                <c:pt idx="4143">
                  <c:v>44188</c:v>
                </c:pt>
                <c:pt idx="4144">
                  <c:v>44188</c:v>
                </c:pt>
                <c:pt idx="4145">
                  <c:v>44188</c:v>
                </c:pt>
                <c:pt idx="4146">
                  <c:v>44188</c:v>
                </c:pt>
                <c:pt idx="4147">
                  <c:v>44188</c:v>
                </c:pt>
                <c:pt idx="4148">
                  <c:v>44188</c:v>
                </c:pt>
                <c:pt idx="4149">
                  <c:v>44188</c:v>
                </c:pt>
                <c:pt idx="4150">
                  <c:v>44188</c:v>
                </c:pt>
                <c:pt idx="4151">
                  <c:v>44188</c:v>
                </c:pt>
                <c:pt idx="4152">
                  <c:v>44189</c:v>
                </c:pt>
                <c:pt idx="4153">
                  <c:v>44189</c:v>
                </c:pt>
                <c:pt idx="4154">
                  <c:v>44189</c:v>
                </c:pt>
                <c:pt idx="4155">
                  <c:v>44189</c:v>
                </c:pt>
                <c:pt idx="4156">
                  <c:v>44189</c:v>
                </c:pt>
                <c:pt idx="4157">
                  <c:v>44189</c:v>
                </c:pt>
                <c:pt idx="4158">
                  <c:v>44189</c:v>
                </c:pt>
                <c:pt idx="4159">
                  <c:v>44189</c:v>
                </c:pt>
                <c:pt idx="4160">
                  <c:v>44189</c:v>
                </c:pt>
                <c:pt idx="4161">
                  <c:v>44189</c:v>
                </c:pt>
                <c:pt idx="4162">
                  <c:v>44189</c:v>
                </c:pt>
                <c:pt idx="4163">
                  <c:v>44189</c:v>
                </c:pt>
                <c:pt idx="4164">
                  <c:v>44189</c:v>
                </c:pt>
                <c:pt idx="4165">
                  <c:v>44189</c:v>
                </c:pt>
                <c:pt idx="4166">
                  <c:v>44189</c:v>
                </c:pt>
                <c:pt idx="4167">
                  <c:v>44189</c:v>
                </c:pt>
                <c:pt idx="4168">
                  <c:v>44189</c:v>
                </c:pt>
                <c:pt idx="4169">
                  <c:v>44189</c:v>
                </c:pt>
                <c:pt idx="4170">
                  <c:v>44189</c:v>
                </c:pt>
                <c:pt idx="4171">
                  <c:v>44189</c:v>
                </c:pt>
                <c:pt idx="4172">
                  <c:v>44189</c:v>
                </c:pt>
                <c:pt idx="4173">
                  <c:v>44189</c:v>
                </c:pt>
                <c:pt idx="4174">
                  <c:v>44189</c:v>
                </c:pt>
                <c:pt idx="4175">
                  <c:v>44189</c:v>
                </c:pt>
                <c:pt idx="4176">
                  <c:v>44190</c:v>
                </c:pt>
                <c:pt idx="4177">
                  <c:v>44190</c:v>
                </c:pt>
                <c:pt idx="4178">
                  <c:v>44190</c:v>
                </c:pt>
                <c:pt idx="4179">
                  <c:v>44190</c:v>
                </c:pt>
                <c:pt idx="4180">
                  <c:v>44190</c:v>
                </c:pt>
                <c:pt idx="4181">
                  <c:v>44190</c:v>
                </c:pt>
                <c:pt idx="4182">
                  <c:v>44190</c:v>
                </c:pt>
                <c:pt idx="4183">
                  <c:v>44190</c:v>
                </c:pt>
                <c:pt idx="4184">
                  <c:v>44190</c:v>
                </c:pt>
                <c:pt idx="4185">
                  <c:v>44190</c:v>
                </c:pt>
                <c:pt idx="4186">
                  <c:v>44190</c:v>
                </c:pt>
                <c:pt idx="4187">
                  <c:v>44190</c:v>
                </c:pt>
                <c:pt idx="4188">
                  <c:v>44190</c:v>
                </c:pt>
                <c:pt idx="4189">
                  <c:v>44190</c:v>
                </c:pt>
                <c:pt idx="4190">
                  <c:v>44190</c:v>
                </c:pt>
                <c:pt idx="4191">
                  <c:v>44190</c:v>
                </c:pt>
                <c:pt idx="4192">
                  <c:v>44190</c:v>
                </c:pt>
                <c:pt idx="4193">
                  <c:v>44190</c:v>
                </c:pt>
                <c:pt idx="4194">
                  <c:v>44190</c:v>
                </c:pt>
                <c:pt idx="4195">
                  <c:v>44190</c:v>
                </c:pt>
                <c:pt idx="4196">
                  <c:v>44190</c:v>
                </c:pt>
                <c:pt idx="4197">
                  <c:v>44190</c:v>
                </c:pt>
                <c:pt idx="4198">
                  <c:v>44190</c:v>
                </c:pt>
                <c:pt idx="4199">
                  <c:v>44190</c:v>
                </c:pt>
                <c:pt idx="4200">
                  <c:v>44191</c:v>
                </c:pt>
                <c:pt idx="4201">
                  <c:v>44191</c:v>
                </c:pt>
                <c:pt idx="4202">
                  <c:v>44191</c:v>
                </c:pt>
                <c:pt idx="4203">
                  <c:v>44191</c:v>
                </c:pt>
                <c:pt idx="4204">
                  <c:v>44191</c:v>
                </c:pt>
                <c:pt idx="4205">
                  <c:v>44191</c:v>
                </c:pt>
                <c:pt idx="4206">
                  <c:v>44191</c:v>
                </c:pt>
                <c:pt idx="4207">
                  <c:v>44191</c:v>
                </c:pt>
                <c:pt idx="4208">
                  <c:v>44191</c:v>
                </c:pt>
                <c:pt idx="4209">
                  <c:v>44191</c:v>
                </c:pt>
                <c:pt idx="4210">
                  <c:v>44191</c:v>
                </c:pt>
                <c:pt idx="4211">
                  <c:v>44191</c:v>
                </c:pt>
                <c:pt idx="4212">
                  <c:v>44191</c:v>
                </c:pt>
                <c:pt idx="4213">
                  <c:v>44191</c:v>
                </c:pt>
                <c:pt idx="4214">
                  <c:v>44191</c:v>
                </c:pt>
                <c:pt idx="4215">
                  <c:v>44191</c:v>
                </c:pt>
                <c:pt idx="4216">
                  <c:v>44191</c:v>
                </c:pt>
                <c:pt idx="4217">
                  <c:v>44191</c:v>
                </c:pt>
                <c:pt idx="4218">
                  <c:v>44191</c:v>
                </c:pt>
                <c:pt idx="4219">
                  <c:v>44191</c:v>
                </c:pt>
                <c:pt idx="4220">
                  <c:v>44191</c:v>
                </c:pt>
                <c:pt idx="4221">
                  <c:v>44191</c:v>
                </c:pt>
                <c:pt idx="4222">
                  <c:v>44191</c:v>
                </c:pt>
                <c:pt idx="4223">
                  <c:v>44191</c:v>
                </c:pt>
                <c:pt idx="4224">
                  <c:v>44192</c:v>
                </c:pt>
                <c:pt idx="4225">
                  <c:v>44192</c:v>
                </c:pt>
                <c:pt idx="4226">
                  <c:v>44192</c:v>
                </c:pt>
                <c:pt idx="4227">
                  <c:v>44192</c:v>
                </c:pt>
                <c:pt idx="4228">
                  <c:v>44192</c:v>
                </c:pt>
                <c:pt idx="4229">
                  <c:v>44192</c:v>
                </c:pt>
                <c:pt idx="4230">
                  <c:v>44192</c:v>
                </c:pt>
                <c:pt idx="4231">
                  <c:v>44192</c:v>
                </c:pt>
                <c:pt idx="4232">
                  <c:v>44192</c:v>
                </c:pt>
                <c:pt idx="4233">
                  <c:v>44192</c:v>
                </c:pt>
                <c:pt idx="4234">
                  <c:v>44192</c:v>
                </c:pt>
                <c:pt idx="4235">
                  <c:v>44192</c:v>
                </c:pt>
                <c:pt idx="4236">
                  <c:v>44192</c:v>
                </c:pt>
                <c:pt idx="4237">
                  <c:v>44192</c:v>
                </c:pt>
                <c:pt idx="4238">
                  <c:v>44192</c:v>
                </c:pt>
                <c:pt idx="4239">
                  <c:v>44192</c:v>
                </c:pt>
                <c:pt idx="4240">
                  <c:v>44192</c:v>
                </c:pt>
                <c:pt idx="4241">
                  <c:v>44192</c:v>
                </c:pt>
                <c:pt idx="4242">
                  <c:v>44192</c:v>
                </c:pt>
                <c:pt idx="4243">
                  <c:v>44192</c:v>
                </c:pt>
                <c:pt idx="4244">
                  <c:v>44192</c:v>
                </c:pt>
                <c:pt idx="4245">
                  <c:v>44192</c:v>
                </c:pt>
                <c:pt idx="4246">
                  <c:v>44192</c:v>
                </c:pt>
                <c:pt idx="4247">
                  <c:v>44192</c:v>
                </c:pt>
                <c:pt idx="4248">
                  <c:v>44193</c:v>
                </c:pt>
                <c:pt idx="4249">
                  <c:v>44193</c:v>
                </c:pt>
                <c:pt idx="4250">
                  <c:v>44193</c:v>
                </c:pt>
                <c:pt idx="4251">
                  <c:v>44193</c:v>
                </c:pt>
                <c:pt idx="4252">
                  <c:v>44193</c:v>
                </c:pt>
                <c:pt idx="4253">
                  <c:v>44193</c:v>
                </c:pt>
                <c:pt idx="4254">
                  <c:v>44193</c:v>
                </c:pt>
                <c:pt idx="4255">
                  <c:v>44193</c:v>
                </c:pt>
                <c:pt idx="4256">
                  <c:v>44193</c:v>
                </c:pt>
                <c:pt idx="4257">
                  <c:v>44193</c:v>
                </c:pt>
                <c:pt idx="4258">
                  <c:v>44193</c:v>
                </c:pt>
                <c:pt idx="4259">
                  <c:v>44193</c:v>
                </c:pt>
                <c:pt idx="4260">
                  <c:v>44193</c:v>
                </c:pt>
                <c:pt idx="4261">
                  <c:v>44193</c:v>
                </c:pt>
                <c:pt idx="4262">
                  <c:v>44193</c:v>
                </c:pt>
                <c:pt idx="4263">
                  <c:v>44193</c:v>
                </c:pt>
                <c:pt idx="4264">
                  <c:v>44193</c:v>
                </c:pt>
                <c:pt idx="4265">
                  <c:v>44193</c:v>
                </c:pt>
                <c:pt idx="4266">
                  <c:v>44193</c:v>
                </c:pt>
                <c:pt idx="4267">
                  <c:v>44193</c:v>
                </c:pt>
                <c:pt idx="4268">
                  <c:v>44193</c:v>
                </c:pt>
                <c:pt idx="4269">
                  <c:v>44193</c:v>
                </c:pt>
                <c:pt idx="4270">
                  <c:v>44193</c:v>
                </c:pt>
                <c:pt idx="4271">
                  <c:v>44193</c:v>
                </c:pt>
                <c:pt idx="4272">
                  <c:v>44194</c:v>
                </c:pt>
                <c:pt idx="4273">
                  <c:v>44194</c:v>
                </c:pt>
                <c:pt idx="4274">
                  <c:v>44194</c:v>
                </c:pt>
                <c:pt idx="4275">
                  <c:v>44194</c:v>
                </c:pt>
                <c:pt idx="4276">
                  <c:v>44194</c:v>
                </c:pt>
                <c:pt idx="4277">
                  <c:v>44194</c:v>
                </c:pt>
                <c:pt idx="4278">
                  <c:v>44194</c:v>
                </c:pt>
                <c:pt idx="4279">
                  <c:v>44194</c:v>
                </c:pt>
                <c:pt idx="4280">
                  <c:v>44194</c:v>
                </c:pt>
                <c:pt idx="4281">
                  <c:v>44194</c:v>
                </c:pt>
                <c:pt idx="4282">
                  <c:v>44194</c:v>
                </c:pt>
                <c:pt idx="4283">
                  <c:v>44194</c:v>
                </c:pt>
                <c:pt idx="4284">
                  <c:v>44194</c:v>
                </c:pt>
                <c:pt idx="4285">
                  <c:v>44194</c:v>
                </c:pt>
                <c:pt idx="4286">
                  <c:v>44194</c:v>
                </c:pt>
                <c:pt idx="4287">
                  <c:v>44194</c:v>
                </c:pt>
                <c:pt idx="4288">
                  <c:v>44194</c:v>
                </c:pt>
                <c:pt idx="4289">
                  <c:v>44194</c:v>
                </c:pt>
                <c:pt idx="4290">
                  <c:v>44194</c:v>
                </c:pt>
                <c:pt idx="4291">
                  <c:v>44194</c:v>
                </c:pt>
                <c:pt idx="4292">
                  <c:v>44194</c:v>
                </c:pt>
                <c:pt idx="4293">
                  <c:v>44194</c:v>
                </c:pt>
                <c:pt idx="4294">
                  <c:v>44194</c:v>
                </c:pt>
                <c:pt idx="4295">
                  <c:v>44194</c:v>
                </c:pt>
                <c:pt idx="4296">
                  <c:v>44195</c:v>
                </c:pt>
                <c:pt idx="4297">
                  <c:v>44195</c:v>
                </c:pt>
                <c:pt idx="4298">
                  <c:v>44195</c:v>
                </c:pt>
                <c:pt idx="4299">
                  <c:v>44195</c:v>
                </c:pt>
                <c:pt idx="4300">
                  <c:v>44195</c:v>
                </c:pt>
                <c:pt idx="4301">
                  <c:v>44195</c:v>
                </c:pt>
                <c:pt idx="4302">
                  <c:v>44195</c:v>
                </c:pt>
                <c:pt idx="4303">
                  <c:v>44195</c:v>
                </c:pt>
                <c:pt idx="4304">
                  <c:v>44195</c:v>
                </c:pt>
                <c:pt idx="4305">
                  <c:v>44195</c:v>
                </c:pt>
                <c:pt idx="4306">
                  <c:v>44195</c:v>
                </c:pt>
                <c:pt idx="4307">
                  <c:v>44195</c:v>
                </c:pt>
                <c:pt idx="4308">
                  <c:v>44195</c:v>
                </c:pt>
                <c:pt idx="4309">
                  <c:v>44195</c:v>
                </c:pt>
                <c:pt idx="4310">
                  <c:v>44195</c:v>
                </c:pt>
                <c:pt idx="4311">
                  <c:v>44195</c:v>
                </c:pt>
                <c:pt idx="4312">
                  <c:v>44195</c:v>
                </c:pt>
                <c:pt idx="4313">
                  <c:v>44195</c:v>
                </c:pt>
                <c:pt idx="4314">
                  <c:v>44195</c:v>
                </c:pt>
                <c:pt idx="4315">
                  <c:v>44195</c:v>
                </c:pt>
                <c:pt idx="4316">
                  <c:v>44195</c:v>
                </c:pt>
                <c:pt idx="4317">
                  <c:v>44195</c:v>
                </c:pt>
                <c:pt idx="4318">
                  <c:v>44195</c:v>
                </c:pt>
                <c:pt idx="4319">
                  <c:v>44195</c:v>
                </c:pt>
                <c:pt idx="4320">
                  <c:v>44196</c:v>
                </c:pt>
                <c:pt idx="4321">
                  <c:v>44196</c:v>
                </c:pt>
                <c:pt idx="4322">
                  <c:v>44196</c:v>
                </c:pt>
                <c:pt idx="4323">
                  <c:v>44196</c:v>
                </c:pt>
                <c:pt idx="4324">
                  <c:v>44196</c:v>
                </c:pt>
                <c:pt idx="4325">
                  <c:v>44196</c:v>
                </c:pt>
                <c:pt idx="4326">
                  <c:v>44196</c:v>
                </c:pt>
                <c:pt idx="4327">
                  <c:v>44196</c:v>
                </c:pt>
                <c:pt idx="4328">
                  <c:v>44196</c:v>
                </c:pt>
                <c:pt idx="4329">
                  <c:v>44196</c:v>
                </c:pt>
                <c:pt idx="4330">
                  <c:v>44196</c:v>
                </c:pt>
                <c:pt idx="4331">
                  <c:v>44196</c:v>
                </c:pt>
                <c:pt idx="4332">
                  <c:v>44196</c:v>
                </c:pt>
                <c:pt idx="4333">
                  <c:v>44196</c:v>
                </c:pt>
                <c:pt idx="4334">
                  <c:v>44196</c:v>
                </c:pt>
                <c:pt idx="4335">
                  <c:v>44196</c:v>
                </c:pt>
                <c:pt idx="4336">
                  <c:v>44196</c:v>
                </c:pt>
                <c:pt idx="4337">
                  <c:v>44196</c:v>
                </c:pt>
                <c:pt idx="4338">
                  <c:v>44196</c:v>
                </c:pt>
                <c:pt idx="4339">
                  <c:v>44196</c:v>
                </c:pt>
                <c:pt idx="4340">
                  <c:v>44196</c:v>
                </c:pt>
                <c:pt idx="4341">
                  <c:v>44196</c:v>
                </c:pt>
                <c:pt idx="4342">
                  <c:v>44196</c:v>
                </c:pt>
                <c:pt idx="4343">
                  <c:v>44196</c:v>
                </c:pt>
                <c:pt idx="4344">
                  <c:v>44197</c:v>
                </c:pt>
                <c:pt idx="4345">
                  <c:v>44197</c:v>
                </c:pt>
                <c:pt idx="4346">
                  <c:v>44197</c:v>
                </c:pt>
                <c:pt idx="4347">
                  <c:v>44197</c:v>
                </c:pt>
                <c:pt idx="4348">
                  <c:v>44197</c:v>
                </c:pt>
                <c:pt idx="4349">
                  <c:v>44197</c:v>
                </c:pt>
                <c:pt idx="4350">
                  <c:v>44197</c:v>
                </c:pt>
                <c:pt idx="4351">
                  <c:v>44197</c:v>
                </c:pt>
                <c:pt idx="4352">
                  <c:v>44197</c:v>
                </c:pt>
                <c:pt idx="4353">
                  <c:v>44197</c:v>
                </c:pt>
                <c:pt idx="4354">
                  <c:v>44197</c:v>
                </c:pt>
                <c:pt idx="4355">
                  <c:v>44197</c:v>
                </c:pt>
                <c:pt idx="4356">
                  <c:v>44197</c:v>
                </c:pt>
                <c:pt idx="4357">
                  <c:v>44197</c:v>
                </c:pt>
                <c:pt idx="4358">
                  <c:v>44197</c:v>
                </c:pt>
                <c:pt idx="4359">
                  <c:v>44197</c:v>
                </c:pt>
                <c:pt idx="4360">
                  <c:v>44197</c:v>
                </c:pt>
                <c:pt idx="4361">
                  <c:v>44197</c:v>
                </c:pt>
                <c:pt idx="4362">
                  <c:v>44197</c:v>
                </c:pt>
                <c:pt idx="4363">
                  <c:v>44197</c:v>
                </c:pt>
                <c:pt idx="4364">
                  <c:v>44197</c:v>
                </c:pt>
                <c:pt idx="4365">
                  <c:v>44197</c:v>
                </c:pt>
                <c:pt idx="4366">
                  <c:v>44197</c:v>
                </c:pt>
                <c:pt idx="4367">
                  <c:v>44197</c:v>
                </c:pt>
                <c:pt idx="4368">
                  <c:v>44198</c:v>
                </c:pt>
                <c:pt idx="4369">
                  <c:v>44198</c:v>
                </c:pt>
                <c:pt idx="4370">
                  <c:v>44198</c:v>
                </c:pt>
                <c:pt idx="4371">
                  <c:v>44198</c:v>
                </c:pt>
                <c:pt idx="4372">
                  <c:v>44198</c:v>
                </c:pt>
                <c:pt idx="4373">
                  <c:v>44198</c:v>
                </c:pt>
                <c:pt idx="4374">
                  <c:v>44198</c:v>
                </c:pt>
                <c:pt idx="4375">
                  <c:v>44198</c:v>
                </c:pt>
                <c:pt idx="4376">
                  <c:v>44198</c:v>
                </c:pt>
                <c:pt idx="4377">
                  <c:v>44198</c:v>
                </c:pt>
                <c:pt idx="4378">
                  <c:v>44198</c:v>
                </c:pt>
                <c:pt idx="4379">
                  <c:v>44198</c:v>
                </c:pt>
                <c:pt idx="4380">
                  <c:v>44198</c:v>
                </c:pt>
                <c:pt idx="4381">
                  <c:v>44198</c:v>
                </c:pt>
                <c:pt idx="4382">
                  <c:v>44198</c:v>
                </c:pt>
                <c:pt idx="4383">
                  <c:v>44198</c:v>
                </c:pt>
                <c:pt idx="4384">
                  <c:v>44198</c:v>
                </c:pt>
                <c:pt idx="4385">
                  <c:v>44198</c:v>
                </c:pt>
                <c:pt idx="4386">
                  <c:v>44198</c:v>
                </c:pt>
                <c:pt idx="4387">
                  <c:v>44198</c:v>
                </c:pt>
                <c:pt idx="4388">
                  <c:v>44198</c:v>
                </c:pt>
                <c:pt idx="4389">
                  <c:v>44198</c:v>
                </c:pt>
                <c:pt idx="4390">
                  <c:v>44198</c:v>
                </c:pt>
                <c:pt idx="4391">
                  <c:v>44198</c:v>
                </c:pt>
                <c:pt idx="4392">
                  <c:v>44199</c:v>
                </c:pt>
                <c:pt idx="4393">
                  <c:v>44199</c:v>
                </c:pt>
                <c:pt idx="4394">
                  <c:v>44199</c:v>
                </c:pt>
                <c:pt idx="4395">
                  <c:v>44199</c:v>
                </c:pt>
                <c:pt idx="4396">
                  <c:v>44199</c:v>
                </c:pt>
                <c:pt idx="4397">
                  <c:v>44199</c:v>
                </c:pt>
                <c:pt idx="4398">
                  <c:v>44199</c:v>
                </c:pt>
                <c:pt idx="4399">
                  <c:v>44199</c:v>
                </c:pt>
                <c:pt idx="4400">
                  <c:v>44199</c:v>
                </c:pt>
                <c:pt idx="4401">
                  <c:v>44199</c:v>
                </c:pt>
                <c:pt idx="4402">
                  <c:v>44199</c:v>
                </c:pt>
                <c:pt idx="4403">
                  <c:v>44199</c:v>
                </c:pt>
                <c:pt idx="4404">
                  <c:v>44199</c:v>
                </c:pt>
                <c:pt idx="4405">
                  <c:v>44199</c:v>
                </c:pt>
                <c:pt idx="4406">
                  <c:v>44199</c:v>
                </c:pt>
                <c:pt idx="4407">
                  <c:v>44199</c:v>
                </c:pt>
                <c:pt idx="4408">
                  <c:v>44199</c:v>
                </c:pt>
                <c:pt idx="4409">
                  <c:v>44199</c:v>
                </c:pt>
                <c:pt idx="4410">
                  <c:v>44199</c:v>
                </c:pt>
                <c:pt idx="4411">
                  <c:v>44199</c:v>
                </c:pt>
                <c:pt idx="4412">
                  <c:v>44199</c:v>
                </c:pt>
                <c:pt idx="4413">
                  <c:v>44199</c:v>
                </c:pt>
                <c:pt idx="4414">
                  <c:v>44199</c:v>
                </c:pt>
                <c:pt idx="4415">
                  <c:v>44199</c:v>
                </c:pt>
                <c:pt idx="4416">
                  <c:v>44200</c:v>
                </c:pt>
                <c:pt idx="4417">
                  <c:v>44200</c:v>
                </c:pt>
                <c:pt idx="4418">
                  <c:v>44200</c:v>
                </c:pt>
                <c:pt idx="4419">
                  <c:v>44200</c:v>
                </c:pt>
                <c:pt idx="4420">
                  <c:v>44200</c:v>
                </c:pt>
                <c:pt idx="4421">
                  <c:v>44200</c:v>
                </c:pt>
                <c:pt idx="4422">
                  <c:v>44200</c:v>
                </c:pt>
                <c:pt idx="4423">
                  <c:v>44200</c:v>
                </c:pt>
                <c:pt idx="4424">
                  <c:v>44200</c:v>
                </c:pt>
                <c:pt idx="4425">
                  <c:v>44200</c:v>
                </c:pt>
                <c:pt idx="4426">
                  <c:v>44200</c:v>
                </c:pt>
                <c:pt idx="4427">
                  <c:v>44200</c:v>
                </c:pt>
                <c:pt idx="4428">
                  <c:v>44200</c:v>
                </c:pt>
                <c:pt idx="4429">
                  <c:v>44200</c:v>
                </c:pt>
                <c:pt idx="4430">
                  <c:v>44200</c:v>
                </c:pt>
                <c:pt idx="4431">
                  <c:v>44200</c:v>
                </c:pt>
                <c:pt idx="4432">
                  <c:v>44200</c:v>
                </c:pt>
                <c:pt idx="4433">
                  <c:v>44200</c:v>
                </c:pt>
                <c:pt idx="4434">
                  <c:v>44200</c:v>
                </c:pt>
                <c:pt idx="4435">
                  <c:v>44200</c:v>
                </c:pt>
                <c:pt idx="4436">
                  <c:v>44200</c:v>
                </c:pt>
                <c:pt idx="4437">
                  <c:v>44200</c:v>
                </c:pt>
                <c:pt idx="4438">
                  <c:v>44200</c:v>
                </c:pt>
                <c:pt idx="4439">
                  <c:v>44200</c:v>
                </c:pt>
                <c:pt idx="4440">
                  <c:v>44201</c:v>
                </c:pt>
                <c:pt idx="4441">
                  <c:v>44201</c:v>
                </c:pt>
                <c:pt idx="4442">
                  <c:v>44201</c:v>
                </c:pt>
                <c:pt idx="4443">
                  <c:v>44201</c:v>
                </c:pt>
                <c:pt idx="4444">
                  <c:v>44201</c:v>
                </c:pt>
                <c:pt idx="4445">
                  <c:v>44201</c:v>
                </c:pt>
                <c:pt idx="4446">
                  <c:v>44201</c:v>
                </c:pt>
                <c:pt idx="4447">
                  <c:v>44201</c:v>
                </c:pt>
                <c:pt idx="4448">
                  <c:v>44201</c:v>
                </c:pt>
                <c:pt idx="4449">
                  <c:v>44201</c:v>
                </c:pt>
                <c:pt idx="4450">
                  <c:v>44201</c:v>
                </c:pt>
                <c:pt idx="4451">
                  <c:v>44201</c:v>
                </c:pt>
                <c:pt idx="4452">
                  <c:v>44201</c:v>
                </c:pt>
                <c:pt idx="4453">
                  <c:v>44201</c:v>
                </c:pt>
                <c:pt idx="4454">
                  <c:v>44201</c:v>
                </c:pt>
                <c:pt idx="4455">
                  <c:v>44201</c:v>
                </c:pt>
                <c:pt idx="4456">
                  <c:v>44201</c:v>
                </c:pt>
                <c:pt idx="4457">
                  <c:v>44201</c:v>
                </c:pt>
                <c:pt idx="4458">
                  <c:v>44201</c:v>
                </c:pt>
                <c:pt idx="4459">
                  <c:v>44201</c:v>
                </c:pt>
                <c:pt idx="4460">
                  <c:v>44201</c:v>
                </c:pt>
                <c:pt idx="4461">
                  <c:v>44201</c:v>
                </c:pt>
                <c:pt idx="4462">
                  <c:v>44201</c:v>
                </c:pt>
                <c:pt idx="4463">
                  <c:v>44201</c:v>
                </c:pt>
                <c:pt idx="4464">
                  <c:v>44202</c:v>
                </c:pt>
                <c:pt idx="4465">
                  <c:v>44202</c:v>
                </c:pt>
                <c:pt idx="4466">
                  <c:v>44202</c:v>
                </c:pt>
                <c:pt idx="4467">
                  <c:v>44202</c:v>
                </c:pt>
                <c:pt idx="4468">
                  <c:v>44202</c:v>
                </c:pt>
                <c:pt idx="4469">
                  <c:v>44202</c:v>
                </c:pt>
                <c:pt idx="4470">
                  <c:v>44202</c:v>
                </c:pt>
                <c:pt idx="4471">
                  <c:v>44202</c:v>
                </c:pt>
                <c:pt idx="4472">
                  <c:v>44202</c:v>
                </c:pt>
                <c:pt idx="4473">
                  <c:v>44202</c:v>
                </c:pt>
                <c:pt idx="4474">
                  <c:v>44202</c:v>
                </c:pt>
                <c:pt idx="4475">
                  <c:v>44202</c:v>
                </c:pt>
                <c:pt idx="4476">
                  <c:v>44202</c:v>
                </c:pt>
                <c:pt idx="4477">
                  <c:v>44202</c:v>
                </c:pt>
                <c:pt idx="4478">
                  <c:v>44202</c:v>
                </c:pt>
                <c:pt idx="4479">
                  <c:v>44202</c:v>
                </c:pt>
                <c:pt idx="4480">
                  <c:v>44202</c:v>
                </c:pt>
                <c:pt idx="4481">
                  <c:v>44202</c:v>
                </c:pt>
                <c:pt idx="4482">
                  <c:v>44202</c:v>
                </c:pt>
                <c:pt idx="4483">
                  <c:v>44202</c:v>
                </c:pt>
                <c:pt idx="4484">
                  <c:v>44202</c:v>
                </c:pt>
                <c:pt idx="4485">
                  <c:v>44202</c:v>
                </c:pt>
                <c:pt idx="4486">
                  <c:v>44202</c:v>
                </c:pt>
                <c:pt idx="4487">
                  <c:v>44202</c:v>
                </c:pt>
                <c:pt idx="4488">
                  <c:v>44203</c:v>
                </c:pt>
                <c:pt idx="4489">
                  <c:v>44203</c:v>
                </c:pt>
                <c:pt idx="4490">
                  <c:v>44203</c:v>
                </c:pt>
                <c:pt idx="4491">
                  <c:v>44203</c:v>
                </c:pt>
                <c:pt idx="4492">
                  <c:v>44203</c:v>
                </c:pt>
                <c:pt idx="4493">
                  <c:v>44203</c:v>
                </c:pt>
                <c:pt idx="4494">
                  <c:v>44203</c:v>
                </c:pt>
                <c:pt idx="4495">
                  <c:v>44203</c:v>
                </c:pt>
                <c:pt idx="4496">
                  <c:v>44203</c:v>
                </c:pt>
                <c:pt idx="4497">
                  <c:v>44203</c:v>
                </c:pt>
                <c:pt idx="4498">
                  <c:v>44203</c:v>
                </c:pt>
                <c:pt idx="4499">
                  <c:v>44203</c:v>
                </c:pt>
                <c:pt idx="4500">
                  <c:v>44203</c:v>
                </c:pt>
                <c:pt idx="4501">
                  <c:v>44203</c:v>
                </c:pt>
                <c:pt idx="4502">
                  <c:v>44203</c:v>
                </c:pt>
                <c:pt idx="4503">
                  <c:v>44203</c:v>
                </c:pt>
                <c:pt idx="4504">
                  <c:v>44203</c:v>
                </c:pt>
                <c:pt idx="4505">
                  <c:v>44203</c:v>
                </c:pt>
                <c:pt idx="4506">
                  <c:v>44203</c:v>
                </c:pt>
                <c:pt idx="4507">
                  <c:v>44203</c:v>
                </c:pt>
                <c:pt idx="4508">
                  <c:v>44203</c:v>
                </c:pt>
                <c:pt idx="4509">
                  <c:v>44203</c:v>
                </c:pt>
                <c:pt idx="4510">
                  <c:v>44203</c:v>
                </c:pt>
                <c:pt idx="4511">
                  <c:v>44203</c:v>
                </c:pt>
                <c:pt idx="4512">
                  <c:v>44204</c:v>
                </c:pt>
                <c:pt idx="4513">
                  <c:v>44204</c:v>
                </c:pt>
                <c:pt idx="4514">
                  <c:v>44204</c:v>
                </c:pt>
                <c:pt idx="4515">
                  <c:v>44204</c:v>
                </c:pt>
                <c:pt idx="4516">
                  <c:v>44204</c:v>
                </c:pt>
                <c:pt idx="4517">
                  <c:v>44204</c:v>
                </c:pt>
                <c:pt idx="4518">
                  <c:v>44204</c:v>
                </c:pt>
                <c:pt idx="4519">
                  <c:v>44204</c:v>
                </c:pt>
                <c:pt idx="4520">
                  <c:v>44204</c:v>
                </c:pt>
                <c:pt idx="4521">
                  <c:v>44204</c:v>
                </c:pt>
                <c:pt idx="4522">
                  <c:v>44204</c:v>
                </c:pt>
                <c:pt idx="4523">
                  <c:v>44204</c:v>
                </c:pt>
                <c:pt idx="4524">
                  <c:v>44204</c:v>
                </c:pt>
                <c:pt idx="4525">
                  <c:v>44204</c:v>
                </c:pt>
                <c:pt idx="4526">
                  <c:v>44204</c:v>
                </c:pt>
                <c:pt idx="4527">
                  <c:v>44204</c:v>
                </c:pt>
                <c:pt idx="4528">
                  <c:v>44204</c:v>
                </c:pt>
                <c:pt idx="4529">
                  <c:v>44204</c:v>
                </c:pt>
                <c:pt idx="4530">
                  <c:v>44204</c:v>
                </c:pt>
                <c:pt idx="4531">
                  <c:v>44204</c:v>
                </c:pt>
                <c:pt idx="4532">
                  <c:v>44204</c:v>
                </c:pt>
                <c:pt idx="4533">
                  <c:v>44204</c:v>
                </c:pt>
                <c:pt idx="4534">
                  <c:v>44204</c:v>
                </c:pt>
                <c:pt idx="4535">
                  <c:v>44204</c:v>
                </c:pt>
                <c:pt idx="4536">
                  <c:v>44205</c:v>
                </c:pt>
                <c:pt idx="4537">
                  <c:v>44205</c:v>
                </c:pt>
                <c:pt idx="4538">
                  <c:v>44205</c:v>
                </c:pt>
                <c:pt idx="4539">
                  <c:v>44205</c:v>
                </c:pt>
                <c:pt idx="4540">
                  <c:v>44205</c:v>
                </c:pt>
                <c:pt idx="4541">
                  <c:v>44205</c:v>
                </c:pt>
                <c:pt idx="4542">
                  <c:v>44205</c:v>
                </c:pt>
                <c:pt idx="4543">
                  <c:v>44205</c:v>
                </c:pt>
                <c:pt idx="4544">
                  <c:v>44205</c:v>
                </c:pt>
                <c:pt idx="4545">
                  <c:v>44205</c:v>
                </c:pt>
                <c:pt idx="4546">
                  <c:v>44205</c:v>
                </c:pt>
                <c:pt idx="4547">
                  <c:v>44205</c:v>
                </c:pt>
                <c:pt idx="4548">
                  <c:v>44205</c:v>
                </c:pt>
                <c:pt idx="4549">
                  <c:v>44205</c:v>
                </c:pt>
                <c:pt idx="4550">
                  <c:v>44205</c:v>
                </c:pt>
                <c:pt idx="4551">
                  <c:v>44205</c:v>
                </c:pt>
                <c:pt idx="4552">
                  <c:v>44205</c:v>
                </c:pt>
                <c:pt idx="4553">
                  <c:v>44205</c:v>
                </c:pt>
                <c:pt idx="4554">
                  <c:v>44205</c:v>
                </c:pt>
                <c:pt idx="4555">
                  <c:v>44205</c:v>
                </c:pt>
                <c:pt idx="4556">
                  <c:v>44205</c:v>
                </c:pt>
                <c:pt idx="4557">
                  <c:v>44205</c:v>
                </c:pt>
                <c:pt idx="4558">
                  <c:v>44205</c:v>
                </c:pt>
                <c:pt idx="4559">
                  <c:v>44205</c:v>
                </c:pt>
                <c:pt idx="4560">
                  <c:v>44206</c:v>
                </c:pt>
                <c:pt idx="4561">
                  <c:v>44206</c:v>
                </c:pt>
                <c:pt idx="4562">
                  <c:v>44206</c:v>
                </c:pt>
                <c:pt idx="4563">
                  <c:v>44206</c:v>
                </c:pt>
                <c:pt idx="4564">
                  <c:v>44206</c:v>
                </c:pt>
                <c:pt idx="4565">
                  <c:v>44206</c:v>
                </c:pt>
                <c:pt idx="4566">
                  <c:v>44206</c:v>
                </c:pt>
                <c:pt idx="4567">
                  <c:v>44206</c:v>
                </c:pt>
                <c:pt idx="4568">
                  <c:v>44206</c:v>
                </c:pt>
                <c:pt idx="4569">
                  <c:v>44206</c:v>
                </c:pt>
                <c:pt idx="4570">
                  <c:v>44206</c:v>
                </c:pt>
                <c:pt idx="4571">
                  <c:v>44206</c:v>
                </c:pt>
                <c:pt idx="4572">
                  <c:v>44206</c:v>
                </c:pt>
                <c:pt idx="4573">
                  <c:v>44206</c:v>
                </c:pt>
                <c:pt idx="4574">
                  <c:v>44206</c:v>
                </c:pt>
                <c:pt idx="4575">
                  <c:v>44206</c:v>
                </c:pt>
                <c:pt idx="4576">
                  <c:v>44206</c:v>
                </c:pt>
                <c:pt idx="4577">
                  <c:v>44206</c:v>
                </c:pt>
                <c:pt idx="4578">
                  <c:v>44206</c:v>
                </c:pt>
                <c:pt idx="4579">
                  <c:v>44206</c:v>
                </c:pt>
                <c:pt idx="4580">
                  <c:v>44206</c:v>
                </c:pt>
                <c:pt idx="4581">
                  <c:v>44206</c:v>
                </c:pt>
                <c:pt idx="4582">
                  <c:v>44206</c:v>
                </c:pt>
                <c:pt idx="4583">
                  <c:v>44206</c:v>
                </c:pt>
                <c:pt idx="4584">
                  <c:v>44207</c:v>
                </c:pt>
                <c:pt idx="4585">
                  <c:v>44207</c:v>
                </c:pt>
                <c:pt idx="4586">
                  <c:v>44207</c:v>
                </c:pt>
                <c:pt idx="4587">
                  <c:v>44207</c:v>
                </c:pt>
                <c:pt idx="4588">
                  <c:v>44207</c:v>
                </c:pt>
                <c:pt idx="4589">
                  <c:v>44207</c:v>
                </c:pt>
                <c:pt idx="4590">
                  <c:v>44207</c:v>
                </c:pt>
                <c:pt idx="4591">
                  <c:v>44207</c:v>
                </c:pt>
                <c:pt idx="4592">
                  <c:v>44207</c:v>
                </c:pt>
                <c:pt idx="4593">
                  <c:v>44207</c:v>
                </c:pt>
                <c:pt idx="4594">
                  <c:v>44207</c:v>
                </c:pt>
                <c:pt idx="4595">
                  <c:v>44207</c:v>
                </c:pt>
                <c:pt idx="4596">
                  <c:v>44207</c:v>
                </c:pt>
                <c:pt idx="4597">
                  <c:v>44207</c:v>
                </c:pt>
                <c:pt idx="4598">
                  <c:v>44207</c:v>
                </c:pt>
                <c:pt idx="4599">
                  <c:v>44207</c:v>
                </c:pt>
                <c:pt idx="4600">
                  <c:v>44207</c:v>
                </c:pt>
                <c:pt idx="4601">
                  <c:v>44207</c:v>
                </c:pt>
                <c:pt idx="4602">
                  <c:v>44207</c:v>
                </c:pt>
                <c:pt idx="4603">
                  <c:v>44207</c:v>
                </c:pt>
                <c:pt idx="4604">
                  <c:v>44207</c:v>
                </c:pt>
                <c:pt idx="4605">
                  <c:v>44207</c:v>
                </c:pt>
                <c:pt idx="4606">
                  <c:v>44207</c:v>
                </c:pt>
                <c:pt idx="4607">
                  <c:v>44207</c:v>
                </c:pt>
                <c:pt idx="4608">
                  <c:v>44208</c:v>
                </c:pt>
                <c:pt idx="4609">
                  <c:v>44208</c:v>
                </c:pt>
                <c:pt idx="4610">
                  <c:v>44208</c:v>
                </c:pt>
                <c:pt idx="4611">
                  <c:v>44208</c:v>
                </c:pt>
                <c:pt idx="4612">
                  <c:v>44208</c:v>
                </c:pt>
                <c:pt idx="4613">
                  <c:v>44208</c:v>
                </c:pt>
                <c:pt idx="4614">
                  <c:v>44208</c:v>
                </c:pt>
                <c:pt idx="4615">
                  <c:v>44208</c:v>
                </c:pt>
                <c:pt idx="4616">
                  <c:v>44208</c:v>
                </c:pt>
                <c:pt idx="4617">
                  <c:v>44208</c:v>
                </c:pt>
                <c:pt idx="4618">
                  <c:v>44208</c:v>
                </c:pt>
                <c:pt idx="4619">
                  <c:v>44208</c:v>
                </c:pt>
                <c:pt idx="4620">
                  <c:v>44208</c:v>
                </c:pt>
                <c:pt idx="4621">
                  <c:v>44208</c:v>
                </c:pt>
                <c:pt idx="4622">
                  <c:v>44208</c:v>
                </c:pt>
                <c:pt idx="4623">
                  <c:v>44208</c:v>
                </c:pt>
                <c:pt idx="4624">
                  <c:v>44208</c:v>
                </c:pt>
                <c:pt idx="4625">
                  <c:v>44208</c:v>
                </c:pt>
                <c:pt idx="4626">
                  <c:v>44208</c:v>
                </c:pt>
                <c:pt idx="4627">
                  <c:v>44208</c:v>
                </c:pt>
                <c:pt idx="4628">
                  <c:v>44208</c:v>
                </c:pt>
                <c:pt idx="4629">
                  <c:v>44208</c:v>
                </c:pt>
                <c:pt idx="4630">
                  <c:v>44208</c:v>
                </c:pt>
                <c:pt idx="4631">
                  <c:v>44208</c:v>
                </c:pt>
                <c:pt idx="4632">
                  <c:v>44209</c:v>
                </c:pt>
                <c:pt idx="4633">
                  <c:v>44209</c:v>
                </c:pt>
                <c:pt idx="4634">
                  <c:v>44209</c:v>
                </c:pt>
                <c:pt idx="4635">
                  <c:v>44209</c:v>
                </c:pt>
                <c:pt idx="4636">
                  <c:v>44209</c:v>
                </c:pt>
                <c:pt idx="4637">
                  <c:v>44209</c:v>
                </c:pt>
                <c:pt idx="4638">
                  <c:v>44209</c:v>
                </c:pt>
                <c:pt idx="4639">
                  <c:v>44209</c:v>
                </c:pt>
                <c:pt idx="4640">
                  <c:v>44209</c:v>
                </c:pt>
                <c:pt idx="4641">
                  <c:v>44209</c:v>
                </c:pt>
                <c:pt idx="4642">
                  <c:v>44209</c:v>
                </c:pt>
                <c:pt idx="4643">
                  <c:v>44209</c:v>
                </c:pt>
                <c:pt idx="4644">
                  <c:v>44209</c:v>
                </c:pt>
                <c:pt idx="4645">
                  <c:v>44209</c:v>
                </c:pt>
                <c:pt idx="4646">
                  <c:v>44209</c:v>
                </c:pt>
                <c:pt idx="4647">
                  <c:v>44209</c:v>
                </c:pt>
                <c:pt idx="4648">
                  <c:v>44209</c:v>
                </c:pt>
                <c:pt idx="4649">
                  <c:v>44209</c:v>
                </c:pt>
                <c:pt idx="4650">
                  <c:v>44209</c:v>
                </c:pt>
                <c:pt idx="4651">
                  <c:v>44209</c:v>
                </c:pt>
                <c:pt idx="4652">
                  <c:v>44209</c:v>
                </c:pt>
                <c:pt idx="4653">
                  <c:v>44209</c:v>
                </c:pt>
                <c:pt idx="4654">
                  <c:v>44209</c:v>
                </c:pt>
                <c:pt idx="4655">
                  <c:v>44209</c:v>
                </c:pt>
                <c:pt idx="4656">
                  <c:v>44210</c:v>
                </c:pt>
                <c:pt idx="4657">
                  <c:v>44210</c:v>
                </c:pt>
                <c:pt idx="4658">
                  <c:v>44210</c:v>
                </c:pt>
                <c:pt idx="4659">
                  <c:v>44210</c:v>
                </c:pt>
                <c:pt idx="4660">
                  <c:v>44210</c:v>
                </c:pt>
                <c:pt idx="4661">
                  <c:v>44210</c:v>
                </c:pt>
                <c:pt idx="4662">
                  <c:v>44210</c:v>
                </c:pt>
                <c:pt idx="4663">
                  <c:v>44210</c:v>
                </c:pt>
                <c:pt idx="4664">
                  <c:v>44210</c:v>
                </c:pt>
                <c:pt idx="4665">
                  <c:v>44210</c:v>
                </c:pt>
                <c:pt idx="4666">
                  <c:v>44210</c:v>
                </c:pt>
                <c:pt idx="4667">
                  <c:v>44210</c:v>
                </c:pt>
                <c:pt idx="4668">
                  <c:v>44210</c:v>
                </c:pt>
                <c:pt idx="4669">
                  <c:v>44210</c:v>
                </c:pt>
                <c:pt idx="4670">
                  <c:v>44210</c:v>
                </c:pt>
                <c:pt idx="4671">
                  <c:v>44210</c:v>
                </c:pt>
                <c:pt idx="4672">
                  <c:v>44210</c:v>
                </c:pt>
                <c:pt idx="4673">
                  <c:v>44210</c:v>
                </c:pt>
                <c:pt idx="4674">
                  <c:v>44210</c:v>
                </c:pt>
                <c:pt idx="4675">
                  <c:v>44210</c:v>
                </c:pt>
                <c:pt idx="4676">
                  <c:v>44210</c:v>
                </c:pt>
                <c:pt idx="4677">
                  <c:v>44210</c:v>
                </c:pt>
                <c:pt idx="4678">
                  <c:v>44210</c:v>
                </c:pt>
                <c:pt idx="4679">
                  <c:v>44210</c:v>
                </c:pt>
                <c:pt idx="4680">
                  <c:v>44211</c:v>
                </c:pt>
                <c:pt idx="4681">
                  <c:v>44211</c:v>
                </c:pt>
                <c:pt idx="4682">
                  <c:v>44211</c:v>
                </c:pt>
                <c:pt idx="4683">
                  <c:v>44211</c:v>
                </c:pt>
                <c:pt idx="4684">
                  <c:v>44211</c:v>
                </c:pt>
                <c:pt idx="4685">
                  <c:v>44211</c:v>
                </c:pt>
                <c:pt idx="4686">
                  <c:v>44211</c:v>
                </c:pt>
                <c:pt idx="4687">
                  <c:v>44211</c:v>
                </c:pt>
                <c:pt idx="4688">
                  <c:v>44211</c:v>
                </c:pt>
                <c:pt idx="4689">
                  <c:v>44211</c:v>
                </c:pt>
                <c:pt idx="4690">
                  <c:v>44211</c:v>
                </c:pt>
                <c:pt idx="4691">
                  <c:v>44211</c:v>
                </c:pt>
                <c:pt idx="4692">
                  <c:v>44211</c:v>
                </c:pt>
                <c:pt idx="4693">
                  <c:v>44211</c:v>
                </c:pt>
                <c:pt idx="4694">
                  <c:v>44211</c:v>
                </c:pt>
                <c:pt idx="4695">
                  <c:v>44211</c:v>
                </c:pt>
                <c:pt idx="4696">
                  <c:v>44211</c:v>
                </c:pt>
                <c:pt idx="4697">
                  <c:v>44211</c:v>
                </c:pt>
                <c:pt idx="4698">
                  <c:v>44211</c:v>
                </c:pt>
                <c:pt idx="4699">
                  <c:v>44211</c:v>
                </c:pt>
                <c:pt idx="4700">
                  <c:v>44211</c:v>
                </c:pt>
                <c:pt idx="4701">
                  <c:v>44211</c:v>
                </c:pt>
                <c:pt idx="4702">
                  <c:v>44211</c:v>
                </c:pt>
                <c:pt idx="4703">
                  <c:v>44211</c:v>
                </c:pt>
                <c:pt idx="4704">
                  <c:v>44212</c:v>
                </c:pt>
                <c:pt idx="4705">
                  <c:v>44212</c:v>
                </c:pt>
                <c:pt idx="4706">
                  <c:v>44212</c:v>
                </c:pt>
                <c:pt idx="4707">
                  <c:v>44212</c:v>
                </c:pt>
                <c:pt idx="4708">
                  <c:v>44212</c:v>
                </c:pt>
                <c:pt idx="4709">
                  <c:v>44212</c:v>
                </c:pt>
                <c:pt idx="4710">
                  <c:v>44212</c:v>
                </c:pt>
                <c:pt idx="4711">
                  <c:v>44212</c:v>
                </c:pt>
                <c:pt idx="4712">
                  <c:v>44212</c:v>
                </c:pt>
                <c:pt idx="4713">
                  <c:v>44212</c:v>
                </c:pt>
                <c:pt idx="4714">
                  <c:v>44212</c:v>
                </c:pt>
                <c:pt idx="4715">
                  <c:v>44212</c:v>
                </c:pt>
                <c:pt idx="4716">
                  <c:v>44212</c:v>
                </c:pt>
                <c:pt idx="4717">
                  <c:v>44212</c:v>
                </c:pt>
                <c:pt idx="4718">
                  <c:v>44212</c:v>
                </c:pt>
                <c:pt idx="4719">
                  <c:v>44212</c:v>
                </c:pt>
                <c:pt idx="4720">
                  <c:v>44212</c:v>
                </c:pt>
                <c:pt idx="4721">
                  <c:v>44212</c:v>
                </c:pt>
                <c:pt idx="4722">
                  <c:v>44212</c:v>
                </c:pt>
                <c:pt idx="4723">
                  <c:v>44212</c:v>
                </c:pt>
                <c:pt idx="4724">
                  <c:v>44212</c:v>
                </c:pt>
                <c:pt idx="4725">
                  <c:v>44212</c:v>
                </c:pt>
                <c:pt idx="4726">
                  <c:v>44212</c:v>
                </c:pt>
                <c:pt idx="4727">
                  <c:v>44212</c:v>
                </c:pt>
                <c:pt idx="4728">
                  <c:v>44213</c:v>
                </c:pt>
                <c:pt idx="4729">
                  <c:v>44213</c:v>
                </c:pt>
                <c:pt idx="4730">
                  <c:v>44213</c:v>
                </c:pt>
                <c:pt idx="4731">
                  <c:v>44213</c:v>
                </c:pt>
                <c:pt idx="4732">
                  <c:v>44213</c:v>
                </c:pt>
                <c:pt idx="4733">
                  <c:v>44213</c:v>
                </c:pt>
                <c:pt idx="4734">
                  <c:v>44213</c:v>
                </c:pt>
                <c:pt idx="4735">
                  <c:v>44213</c:v>
                </c:pt>
                <c:pt idx="4736">
                  <c:v>44213</c:v>
                </c:pt>
                <c:pt idx="4737">
                  <c:v>44213</c:v>
                </c:pt>
                <c:pt idx="4738">
                  <c:v>44213</c:v>
                </c:pt>
                <c:pt idx="4739">
                  <c:v>44213</c:v>
                </c:pt>
                <c:pt idx="4740">
                  <c:v>44213</c:v>
                </c:pt>
                <c:pt idx="4741">
                  <c:v>44213</c:v>
                </c:pt>
                <c:pt idx="4742">
                  <c:v>44213</c:v>
                </c:pt>
                <c:pt idx="4743">
                  <c:v>44213</c:v>
                </c:pt>
                <c:pt idx="4744">
                  <c:v>44213</c:v>
                </c:pt>
                <c:pt idx="4745">
                  <c:v>44213</c:v>
                </c:pt>
                <c:pt idx="4746">
                  <c:v>44213</c:v>
                </c:pt>
                <c:pt idx="4747">
                  <c:v>44213</c:v>
                </c:pt>
                <c:pt idx="4748">
                  <c:v>44213</c:v>
                </c:pt>
                <c:pt idx="4749">
                  <c:v>44213</c:v>
                </c:pt>
                <c:pt idx="4750">
                  <c:v>44213</c:v>
                </c:pt>
                <c:pt idx="4751">
                  <c:v>44213</c:v>
                </c:pt>
                <c:pt idx="4752">
                  <c:v>44214</c:v>
                </c:pt>
                <c:pt idx="4753">
                  <c:v>44214</c:v>
                </c:pt>
                <c:pt idx="4754">
                  <c:v>44214</c:v>
                </c:pt>
                <c:pt idx="4755">
                  <c:v>44214</c:v>
                </c:pt>
                <c:pt idx="4756">
                  <c:v>44214</c:v>
                </c:pt>
                <c:pt idx="4757">
                  <c:v>44214</c:v>
                </c:pt>
                <c:pt idx="4758">
                  <c:v>44214</c:v>
                </c:pt>
                <c:pt idx="4759">
                  <c:v>44214</c:v>
                </c:pt>
                <c:pt idx="4760">
                  <c:v>44214</c:v>
                </c:pt>
                <c:pt idx="4761">
                  <c:v>44214</c:v>
                </c:pt>
                <c:pt idx="4762">
                  <c:v>44214</c:v>
                </c:pt>
                <c:pt idx="4763">
                  <c:v>44214</c:v>
                </c:pt>
                <c:pt idx="4764">
                  <c:v>44214</c:v>
                </c:pt>
                <c:pt idx="4765">
                  <c:v>44214</c:v>
                </c:pt>
                <c:pt idx="4766">
                  <c:v>44214</c:v>
                </c:pt>
                <c:pt idx="4767">
                  <c:v>44214</c:v>
                </c:pt>
                <c:pt idx="4768">
                  <c:v>44214</c:v>
                </c:pt>
                <c:pt idx="4769">
                  <c:v>44214</c:v>
                </c:pt>
                <c:pt idx="4770">
                  <c:v>44214</c:v>
                </c:pt>
                <c:pt idx="4771">
                  <c:v>44214</c:v>
                </c:pt>
                <c:pt idx="4772">
                  <c:v>44214</c:v>
                </c:pt>
                <c:pt idx="4773">
                  <c:v>44214</c:v>
                </c:pt>
                <c:pt idx="4774">
                  <c:v>44214</c:v>
                </c:pt>
                <c:pt idx="4775">
                  <c:v>44214</c:v>
                </c:pt>
                <c:pt idx="4776">
                  <c:v>44215</c:v>
                </c:pt>
                <c:pt idx="4777">
                  <c:v>44215</c:v>
                </c:pt>
                <c:pt idx="4778">
                  <c:v>44215</c:v>
                </c:pt>
                <c:pt idx="4779">
                  <c:v>44215</c:v>
                </c:pt>
                <c:pt idx="4780">
                  <c:v>44215</c:v>
                </c:pt>
                <c:pt idx="4781">
                  <c:v>44215</c:v>
                </c:pt>
                <c:pt idx="4782">
                  <c:v>44215</c:v>
                </c:pt>
                <c:pt idx="4783">
                  <c:v>44215</c:v>
                </c:pt>
                <c:pt idx="4784">
                  <c:v>44215</c:v>
                </c:pt>
                <c:pt idx="4785">
                  <c:v>44215</c:v>
                </c:pt>
                <c:pt idx="4786">
                  <c:v>44215</c:v>
                </c:pt>
                <c:pt idx="4787">
                  <c:v>44215</c:v>
                </c:pt>
                <c:pt idx="4788">
                  <c:v>44215</c:v>
                </c:pt>
                <c:pt idx="4789">
                  <c:v>44215</c:v>
                </c:pt>
                <c:pt idx="4790">
                  <c:v>44215</c:v>
                </c:pt>
                <c:pt idx="4791">
                  <c:v>44215</c:v>
                </c:pt>
                <c:pt idx="4792">
                  <c:v>44215</c:v>
                </c:pt>
                <c:pt idx="4793">
                  <c:v>44215</c:v>
                </c:pt>
                <c:pt idx="4794">
                  <c:v>44215</c:v>
                </c:pt>
                <c:pt idx="4795">
                  <c:v>44215</c:v>
                </c:pt>
                <c:pt idx="4796">
                  <c:v>44215</c:v>
                </c:pt>
                <c:pt idx="4797">
                  <c:v>44215</c:v>
                </c:pt>
                <c:pt idx="4798">
                  <c:v>44215</c:v>
                </c:pt>
                <c:pt idx="4799">
                  <c:v>44215</c:v>
                </c:pt>
                <c:pt idx="4800">
                  <c:v>44216</c:v>
                </c:pt>
                <c:pt idx="4801">
                  <c:v>44216</c:v>
                </c:pt>
                <c:pt idx="4802">
                  <c:v>44216</c:v>
                </c:pt>
                <c:pt idx="4803">
                  <c:v>44216</c:v>
                </c:pt>
                <c:pt idx="4804">
                  <c:v>44216</c:v>
                </c:pt>
                <c:pt idx="4805">
                  <c:v>44216</c:v>
                </c:pt>
                <c:pt idx="4806">
                  <c:v>44216</c:v>
                </c:pt>
                <c:pt idx="4807">
                  <c:v>44216</c:v>
                </c:pt>
                <c:pt idx="4808">
                  <c:v>44216</c:v>
                </c:pt>
                <c:pt idx="4809">
                  <c:v>44216</c:v>
                </c:pt>
                <c:pt idx="4810">
                  <c:v>44216</c:v>
                </c:pt>
                <c:pt idx="4811">
                  <c:v>44216</c:v>
                </c:pt>
                <c:pt idx="4812">
                  <c:v>44216</c:v>
                </c:pt>
                <c:pt idx="4813">
                  <c:v>44216</c:v>
                </c:pt>
                <c:pt idx="4814">
                  <c:v>44216</c:v>
                </c:pt>
                <c:pt idx="4815">
                  <c:v>44216</c:v>
                </c:pt>
                <c:pt idx="4816">
                  <c:v>44216</c:v>
                </c:pt>
                <c:pt idx="4817">
                  <c:v>44216</c:v>
                </c:pt>
                <c:pt idx="4818">
                  <c:v>44216</c:v>
                </c:pt>
                <c:pt idx="4819">
                  <c:v>44216</c:v>
                </c:pt>
                <c:pt idx="4820">
                  <c:v>44216</c:v>
                </c:pt>
                <c:pt idx="4821">
                  <c:v>44216</c:v>
                </c:pt>
                <c:pt idx="4822">
                  <c:v>44216</c:v>
                </c:pt>
                <c:pt idx="4823">
                  <c:v>44216</c:v>
                </c:pt>
                <c:pt idx="4824">
                  <c:v>44217</c:v>
                </c:pt>
                <c:pt idx="4825">
                  <c:v>44217</c:v>
                </c:pt>
                <c:pt idx="4826">
                  <c:v>44217</c:v>
                </c:pt>
                <c:pt idx="4827">
                  <c:v>44217</c:v>
                </c:pt>
                <c:pt idx="4828">
                  <c:v>44217</c:v>
                </c:pt>
                <c:pt idx="4829">
                  <c:v>44217</c:v>
                </c:pt>
                <c:pt idx="4830">
                  <c:v>44217</c:v>
                </c:pt>
                <c:pt idx="4831">
                  <c:v>44217</c:v>
                </c:pt>
                <c:pt idx="4832">
                  <c:v>44217</c:v>
                </c:pt>
                <c:pt idx="4833">
                  <c:v>44217</c:v>
                </c:pt>
                <c:pt idx="4834">
                  <c:v>44217</c:v>
                </c:pt>
                <c:pt idx="4835">
                  <c:v>44217</c:v>
                </c:pt>
                <c:pt idx="4836">
                  <c:v>44217</c:v>
                </c:pt>
                <c:pt idx="4837">
                  <c:v>44217</c:v>
                </c:pt>
                <c:pt idx="4838">
                  <c:v>44217</c:v>
                </c:pt>
                <c:pt idx="4839">
                  <c:v>44217</c:v>
                </c:pt>
                <c:pt idx="4840">
                  <c:v>44217</c:v>
                </c:pt>
                <c:pt idx="4841">
                  <c:v>44217</c:v>
                </c:pt>
                <c:pt idx="4842">
                  <c:v>44217</c:v>
                </c:pt>
                <c:pt idx="4843">
                  <c:v>44217</c:v>
                </c:pt>
                <c:pt idx="4844">
                  <c:v>44217</c:v>
                </c:pt>
                <c:pt idx="4845">
                  <c:v>44217</c:v>
                </c:pt>
                <c:pt idx="4846">
                  <c:v>44217</c:v>
                </c:pt>
                <c:pt idx="4847">
                  <c:v>44217</c:v>
                </c:pt>
                <c:pt idx="4848">
                  <c:v>44218</c:v>
                </c:pt>
                <c:pt idx="4849">
                  <c:v>44218</c:v>
                </c:pt>
                <c:pt idx="4850">
                  <c:v>44218</c:v>
                </c:pt>
                <c:pt idx="4851">
                  <c:v>44218</c:v>
                </c:pt>
                <c:pt idx="4852">
                  <c:v>44218</c:v>
                </c:pt>
                <c:pt idx="4853">
                  <c:v>44218</c:v>
                </c:pt>
                <c:pt idx="4854">
                  <c:v>44218</c:v>
                </c:pt>
                <c:pt idx="4855">
                  <c:v>44218</c:v>
                </c:pt>
                <c:pt idx="4856">
                  <c:v>44218</c:v>
                </c:pt>
                <c:pt idx="4857">
                  <c:v>44218</c:v>
                </c:pt>
                <c:pt idx="4858">
                  <c:v>44218</c:v>
                </c:pt>
                <c:pt idx="4859">
                  <c:v>44218</c:v>
                </c:pt>
                <c:pt idx="4860">
                  <c:v>44218</c:v>
                </c:pt>
                <c:pt idx="4861">
                  <c:v>44218</c:v>
                </c:pt>
                <c:pt idx="4862">
                  <c:v>44218</c:v>
                </c:pt>
                <c:pt idx="4863">
                  <c:v>44218</c:v>
                </c:pt>
                <c:pt idx="4864">
                  <c:v>44218</c:v>
                </c:pt>
                <c:pt idx="4865">
                  <c:v>44218</c:v>
                </c:pt>
                <c:pt idx="4866">
                  <c:v>44218</c:v>
                </c:pt>
                <c:pt idx="4867">
                  <c:v>44218</c:v>
                </c:pt>
                <c:pt idx="4868">
                  <c:v>44218</c:v>
                </c:pt>
                <c:pt idx="4869">
                  <c:v>44218</c:v>
                </c:pt>
                <c:pt idx="4870">
                  <c:v>44218</c:v>
                </c:pt>
                <c:pt idx="4871">
                  <c:v>44218</c:v>
                </c:pt>
                <c:pt idx="4872">
                  <c:v>44219</c:v>
                </c:pt>
                <c:pt idx="4873">
                  <c:v>44219</c:v>
                </c:pt>
                <c:pt idx="4874">
                  <c:v>44219</c:v>
                </c:pt>
                <c:pt idx="4875">
                  <c:v>44219</c:v>
                </c:pt>
                <c:pt idx="4876">
                  <c:v>44219</c:v>
                </c:pt>
                <c:pt idx="4877">
                  <c:v>44219</c:v>
                </c:pt>
                <c:pt idx="4878">
                  <c:v>44219</c:v>
                </c:pt>
                <c:pt idx="4879">
                  <c:v>44219</c:v>
                </c:pt>
                <c:pt idx="4880">
                  <c:v>44219</c:v>
                </c:pt>
                <c:pt idx="4881">
                  <c:v>44219</c:v>
                </c:pt>
                <c:pt idx="4882">
                  <c:v>44219</c:v>
                </c:pt>
                <c:pt idx="4883">
                  <c:v>44219</c:v>
                </c:pt>
                <c:pt idx="4884">
                  <c:v>44219</c:v>
                </c:pt>
                <c:pt idx="4885">
                  <c:v>44219</c:v>
                </c:pt>
                <c:pt idx="4886">
                  <c:v>44219</c:v>
                </c:pt>
                <c:pt idx="4887">
                  <c:v>44219</c:v>
                </c:pt>
                <c:pt idx="4888">
                  <c:v>44219</c:v>
                </c:pt>
                <c:pt idx="4889">
                  <c:v>44219</c:v>
                </c:pt>
                <c:pt idx="4890">
                  <c:v>44219</c:v>
                </c:pt>
                <c:pt idx="4891">
                  <c:v>44219</c:v>
                </c:pt>
                <c:pt idx="4892">
                  <c:v>44219</c:v>
                </c:pt>
                <c:pt idx="4893">
                  <c:v>44219</c:v>
                </c:pt>
                <c:pt idx="4894">
                  <c:v>44219</c:v>
                </c:pt>
                <c:pt idx="4895">
                  <c:v>44219</c:v>
                </c:pt>
                <c:pt idx="4896">
                  <c:v>44220</c:v>
                </c:pt>
                <c:pt idx="4897">
                  <c:v>44220</c:v>
                </c:pt>
                <c:pt idx="4898">
                  <c:v>44220</c:v>
                </c:pt>
                <c:pt idx="4899">
                  <c:v>44220</c:v>
                </c:pt>
                <c:pt idx="4900">
                  <c:v>44220</c:v>
                </c:pt>
                <c:pt idx="4901">
                  <c:v>44220</c:v>
                </c:pt>
                <c:pt idx="4902">
                  <c:v>44220</c:v>
                </c:pt>
                <c:pt idx="4903">
                  <c:v>44220</c:v>
                </c:pt>
                <c:pt idx="4904">
                  <c:v>44220</c:v>
                </c:pt>
                <c:pt idx="4905">
                  <c:v>44220</c:v>
                </c:pt>
                <c:pt idx="4906">
                  <c:v>44220</c:v>
                </c:pt>
                <c:pt idx="4907">
                  <c:v>44220</c:v>
                </c:pt>
                <c:pt idx="4908">
                  <c:v>44220</c:v>
                </c:pt>
                <c:pt idx="4909">
                  <c:v>44220</c:v>
                </c:pt>
                <c:pt idx="4910">
                  <c:v>44220</c:v>
                </c:pt>
                <c:pt idx="4911">
                  <c:v>44220</c:v>
                </c:pt>
                <c:pt idx="4912">
                  <c:v>44220</c:v>
                </c:pt>
                <c:pt idx="4913">
                  <c:v>44220</c:v>
                </c:pt>
                <c:pt idx="4914">
                  <c:v>44220</c:v>
                </c:pt>
                <c:pt idx="4915">
                  <c:v>44220</c:v>
                </c:pt>
                <c:pt idx="4916">
                  <c:v>44220</c:v>
                </c:pt>
                <c:pt idx="4917">
                  <c:v>44220</c:v>
                </c:pt>
                <c:pt idx="4918">
                  <c:v>44220</c:v>
                </c:pt>
                <c:pt idx="4919">
                  <c:v>44220</c:v>
                </c:pt>
                <c:pt idx="4920">
                  <c:v>44221</c:v>
                </c:pt>
                <c:pt idx="4921">
                  <c:v>44221</c:v>
                </c:pt>
                <c:pt idx="4922">
                  <c:v>44221</c:v>
                </c:pt>
                <c:pt idx="4923">
                  <c:v>44221</c:v>
                </c:pt>
                <c:pt idx="4924">
                  <c:v>44221</c:v>
                </c:pt>
                <c:pt idx="4925">
                  <c:v>44221</c:v>
                </c:pt>
                <c:pt idx="4926">
                  <c:v>44221</c:v>
                </c:pt>
                <c:pt idx="4927">
                  <c:v>44221</c:v>
                </c:pt>
                <c:pt idx="4928">
                  <c:v>44221</c:v>
                </c:pt>
                <c:pt idx="4929">
                  <c:v>44221</c:v>
                </c:pt>
                <c:pt idx="4930">
                  <c:v>44221</c:v>
                </c:pt>
                <c:pt idx="4931">
                  <c:v>44221</c:v>
                </c:pt>
                <c:pt idx="4932">
                  <c:v>44221</c:v>
                </c:pt>
                <c:pt idx="4933">
                  <c:v>44221</c:v>
                </c:pt>
                <c:pt idx="4934">
                  <c:v>44221</c:v>
                </c:pt>
                <c:pt idx="4935">
                  <c:v>44221</c:v>
                </c:pt>
                <c:pt idx="4936">
                  <c:v>44221</c:v>
                </c:pt>
                <c:pt idx="4937">
                  <c:v>44221</c:v>
                </c:pt>
                <c:pt idx="4938">
                  <c:v>44221</c:v>
                </c:pt>
                <c:pt idx="4939">
                  <c:v>44221</c:v>
                </c:pt>
                <c:pt idx="4940">
                  <c:v>44221</c:v>
                </c:pt>
                <c:pt idx="4941">
                  <c:v>44221</c:v>
                </c:pt>
                <c:pt idx="4942">
                  <c:v>44221</c:v>
                </c:pt>
                <c:pt idx="4943">
                  <c:v>44221</c:v>
                </c:pt>
                <c:pt idx="4944">
                  <c:v>44222</c:v>
                </c:pt>
                <c:pt idx="4945">
                  <c:v>44222</c:v>
                </c:pt>
                <c:pt idx="4946">
                  <c:v>44222</c:v>
                </c:pt>
                <c:pt idx="4947">
                  <c:v>44222</c:v>
                </c:pt>
                <c:pt idx="4948">
                  <c:v>44222</c:v>
                </c:pt>
                <c:pt idx="4949">
                  <c:v>44222</c:v>
                </c:pt>
                <c:pt idx="4950">
                  <c:v>44222</c:v>
                </c:pt>
                <c:pt idx="4951">
                  <c:v>44222</c:v>
                </c:pt>
                <c:pt idx="4952">
                  <c:v>44222</c:v>
                </c:pt>
                <c:pt idx="4953">
                  <c:v>44222</c:v>
                </c:pt>
                <c:pt idx="4954">
                  <c:v>44222</c:v>
                </c:pt>
                <c:pt idx="4955">
                  <c:v>44222</c:v>
                </c:pt>
                <c:pt idx="4956">
                  <c:v>44222</c:v>
                </c:pt>
                <c:pt idx="4957">
                  <c:v>44222</c:v>
                </c:pt>
                <c:pt idx="4958">
                  <c:v>44222</c:v>
                </c:pt>
                <c:pt idx="4959">
                  <c:v>44222</c:v>
                </c:pt>
                <c:pt idx="4960">
                  <c:v>44222</c:v>
                </c:pt>
                <c:pt idx="4961">
                  <c:v>44222</c:v>
                </c:pt>
                <c:pt idx="4962">
                  <c:v>44222</c:v>
                </c:pt>
                <c:pt idx="4963">
                  <c:v>44222</c:v>
                </c:pt>
                <c:pt idx="4964">
                  <c:v>44222</c:v>
                </c:pt>
                <c:pt idx="4965">
                  <c:v>44222</c:v>
                </c:pt>
                <c:pt idx="4966">
                  <c:v>44222</c:v>
                </c:pt>
                <c:pt idx="4967">
                  <c:v>44222</c:v>
                </c:pt>
                <c:pt idx="4968">
                  <c:v>44223</c:v>
                </c:pt>
                <c:pt idx="4969">
                  <c:v>44223</c:v>
                </c:pt>
                <c:pt idx="4970">
                  <c:v>44223</c:v>
                </c:pt>
                <c:pt idx="4971">
                  <c:v>44223</c:v>
                </c:pt>
                <c:pt idx="4972">
                  <c:v>44223</c:v>
                </c:pt>
                <c:pt idx="4973">
                  <c:v>44223</c:v>
                </c:pt>
                <c:pt idx="4974">
                  <c:v>44223</c:v>
                </c:pt>
                <c:pt idx="4975">
                  <c:v>44223</c:v>
                </c:pt>
                <c:pt idx="4976">
                  <c:v>44223</c:v>
                </c:pt>
                <c:pt idx="4977">
                  <c:v>44223</c:v>
                </c:pt>
                <c:pt idx="4978">
                  <c:v>44223</c:v>
                </c:pt>
                <c:pt idx="4979">
                  <c:v>44223</c:v>
                </c:pt>
                <c:pt idx="4980">
                  <c:v>44223</c:v>
                </c:pt>
                <c:pt idx="4981">
                  <c:v>44223</c:v>
                </c:pt>
                <c:pt idx="4982">
                  <c:v>44223</c:v>
                </c:pt>
                <c:pt idx="4983">
                  <c:v>44223</c:v>
                </c:pt>
                <c:pt idx="4984">
                  <c:v>44223</c:v>
                </c:pt>
                <c:pt idx="4985">
                  <c:v>44223</c:v>
                </c:pt>
                <c:pt idx="4986">
                  <c:v>44223</c:v>
                </c:pt>
                <c:pt idx="4987">
                  <c:v>44223</c:v>
                </c:pt>
                <c:pt idx="4988">
                  <c:v>44223</c:v>
                </c:pt>
                <c:pt idx="4989">
                  <c:v>44223</c:v>
                </c:pt>
                <c:pt idx="4990">
                  <c:v>44223</c:v>
                </c:pt>
                <c:pt idx="4991">
                  <c:v>44223</c:v>
                </c:pt>
                <c:pt idx="4992">
                  <c:v>44224</c:v>
                </c:pt>
                <c:pt idx="4993">
                  <c:v>44224</c:v>
                </c:pt>
                <c:pt idx="4994">
                  <c:v>44224</c:v>
                </c:pt>
                <c:pt idx="4995">
                  <c:v>44224</c:v>
                </c:pt>
                <c:pt idx="4996">
                  <c:v>44224</c:v>
                </c:pt>
                <c:pt idx="4997">
                  <c:v>44224</c:v>
                </c:pt>
                <c:pt idx="4998">
                  <c:v>44224</c:v>
                </c:pt>
                <c:pt idx="4999">
                  <c:v>44224</c:v>
                </c:pt>
                <c:pt idx="5000">
                  <c:v>44224</c:v>
                </c:pt>
                <c:pt idx="5001">
                  <c:v>44224</c:v>
                </c:pt>
                <c:pt idx="5002">
                  <c:v>44224</c:v>
                </c:pt>
                <c:pt idx="5003">
                  <c:v>44224</c:v>
                </c:pt>
                <c:pt idx="5004">
                  <c:v>44224</c:v>
                </c:pt>
                <c:pt idx="5005">
                  <c:v>44224</c:v>
                </c:pt>
                <c:pt idx="5006">
                  <c:v>44224</c:v>
                </c:pt>
                <c:pt idx="5007">
                  <c:v>44224</c:v>
                </c:pt>
                <c:pt idx="5008">
                  <c:v>44224</c:v>
                </c:pt>
                <c:pt idx="5009">
                  <c:v>44224</c:v>
                </c:pt>
                <c:pt idx="5010">
                  <c:v>44224</c:v>
                </c:pt>
                <c:pt idx="5011">
                  <c:v>44224</c:v>
                </c:pt>
                <c:pt idx="5012">
                  <c:v>44224</c:v>
                </c:pt>
                <c:pt idx="5013">
                  <c:v>44224</c:v>
                </c:pt>
                <c:pt idx="5014">
                  <c:v>44224</c:v>
                </c:pt>
                <c:pt idx="5015">
                  <c:v>44224</c:v>
                </c:pt>
                <c:pt idx="5016">
                  <c:v>44225</c:v>
                </c:pt>
                <c:pt idx="5017">
                  <c:v>44225</c:v>
                </c:pt>
                <c:pt idx="5018">
                  <c:v>44225</c:v>
                </c:pt>
                <c:pt idx="5019">
                  <c:v>44225</c:v>
                </c:pt>
                <c:pt idx="5020">
                  <c:v>44225</c:v>
                </c:pt>
                <c:pt idx="5021">
                  <c:v>44225</c:v>
                </c:pt>
                <c:pt idx="5022">
                  <c:v>44225</c:v>
                </c:pt>
                <c:pt idx="5023">
                  <c:v>44225</c:v>
                </c:pt>
                <c:pt idx="5024">
                  <c:v>44225</c:v>
                </c:pt>
                <c:pt idx="5025">
                  <c:v>44225</c:v>
                </c:pt>
                <c:pt idx="5026">
                  <c:v>44225</c:v>
                </c:pt>
                <c:pt idx="5027">
                  <c:v>44225</c:v>
                </c:pt>
                <c:pt idx="5028">
                  <c:v>44225</c:v>
                </c:pt>
                <c:pt idx="5029">
                  <c:v>44225</c:v>
                </c:pt>
                <c:pt idx="5030">
                  <c:v>44225</c:v>
                </c:pt>
                <c:pt idx="5031">
                  <c:v>44225</c:v>
                </c:pt>
                <c:pt idx="5032">
                  <c:v>44225</c:v>
                </c:pt>
                <c:pt idx="5033">
                  <c:v>44225</c:v>
                </c:pt>
                <c:pt idx="5034">
                  <c:v>44225</c:v>
                </c:pt>
                <c:pt idx="5035">
                  <c:v>44225</c:v>
                </c:pt>
                <c:pt idx="5036">
                  <c:v>44225</c:v>
                </c:pt>
                <c:pt idx="5037">
                  <c:v>44225</c:v>
                </c:pt>
                <c:pt idx="5038">
                  <c:v>44225</c:v>
                </c:pt>
                <c:pt idx="5039">
                  <c:v>44225</c:v>
                </c:pt>
                <c:pt idx="5040">
                  <c:v>44226</c:v>
                </c:pt>
                <c:pt idx="5041">
                  <c:v>44226</c:v>
                </c:pt>
                <c:pt idx="5042">
                  <c:v>44226</c:v>
                </c:pt>
                <c:pt idx="5043">
                  <c:v>44226</c:v>
                </c:pt>
                <c:pt idx="5044">
                  <c:v>44226</c:v>
                </c:pt>
                <c:pt idx="5045">
                  <c:v>44226</c:v>
                </c:pt>
                <c:pt idx="5046">
                  <c:v>44226</c:v>
                </c:pt>
                <c:pt idx="5047">
                  <c:v>44226</c:v>
                </c:pt>
                <c:pt idx="5048">
                  <c:v>44226</c:v>
                </c:pt>
                <c:pt idx="5049">
                  <c:v>44226</c:v>
                </c:pt>
                <c:pt idx="5050">
                  <c:v>44226</c:v>
                </c:pt>
                <c:pt idx="5051">
                  <c:v>44226</c:v>
                </c:pt>
                <c:pt idx="5052">
                  <c:v>44226</c:v>
                </c:pt>
                <c:pt idx="5053">
                  <c:v>44226</c:v>
                </c:pt>
                <c:pt idx="5054">
                  <c:v>44226</c:v>
                </c:pt>
                <c:pt idx="5055">
                  <c:v>44226</c:v>
                </c:pt>
                <c:pt idx="5056">
                  <c:v>44226</c:v>
                </c:pt>
                <c:pt idx="5057">
                  <c:v>44226</c:v>
                </c:pt>
                <c:pt idx="5058">
                  <c:v>44226</c:v>
                </c:pt>
                <c:pt idx="5059">
                  <c:v>44226</c:v>
                </c:pt>
                <c:pt idx="5060">
                  <c:v>44226</c:v>
                </c:pt>
                <c:pt idx="5061">
                  <c:v>44226</c:v>
                </c:pt>
                <c:pt idx="5062">
                  <c:v>44226</c:v>
                </c:pt>
                <c:pt idx="5063">
                  <c:v>44226</c:v>
                </c:pt>
                <c:pt idx="5064">
                  <c:v>44227</c:v>
                </c:pt>
                <c:pt idx="5065">
                  <c:v>44227</c:v>
                </c:pt>
                <c:pt idx="5066">
                  <c:v>44227</c:v>
                </c:pt>
                <c:pt idx="5067">
                  <c:v>44227</c:v>
                </c:pt>
                <c:pt idx="5068">
                  <c:v>44227</c:v>
                </c:pt>
                <c:pt idx="5069">
                  <c:v>44227</c:v>
                </c:pt>
                <c:pt idx="5070">
                  <c:v>44227</c:v>
                </c:pt>
                <c:pt idx="5071">
                  <c:v>44227</c:v>
                </c:pt>
                <c:pt idx="5072">
                  <c:v>44227</c:v>
                </c:pt>
                <c:pt idx="5073">
                  <c:v>44227</c:v>
                </c:pt>
                <c:pt idx="5074">
                  <c:v>44227</c:v>
                </c:pt>
                <c:pt idx="5075">
                  <c:v>44227</c:v>
                </c:pt>
                <c:pt idx="5076">
                  <c:v>44227</c:v>
                </c:pt>
                <c:pt idx="5077">
                  <c:v>44227</c:v>
                </c:pt>
                <c:pt idx="5078">
                  <c:v>44227</c:v>
                </c:pt>
                <c:pt idx="5079">
                  <c:v>44227</c:v>
                </c:pt>
                <c:pt idx="5080">
                  <c:v>44227</c:v>
                </c:pt>
                <c:pt idx="5081">
                  <c:v>44227</c:v>
                </c:pt>
                <c:pt idx="5082">
                  <c:v>44227</c:v>
                </c:pt>
                <c:pt idx="5083">
                  <c:v>44227</c:v>
                </c:pt>
                <c:pt idx="5084">
                  <c:v>44227</c:v>
                </c:pt>
                <c:pt idx="5085">
                  <c:v>44227</c:v>
                </c:pt>
                <c:pt idx="5086">
                  <c:v>44227</c:v>
                </c:pt>
                <c:pt idx="5087">
                  <c:v>44227</c:v>
                </c:pt>
                <c:pt idx="5088">
                  <c:v>44228</c:v>
                </c:pt>
                <c:pt idx="5089">
                  <c:v>44228</c:v>
                </c:pt>
                <c:pt idx="5090">
                  <c:v>44228</c:v>
                </c:pt>
                <c:pt idx="5091">
                  <c:v>44228</c:v>
                </c:pt>
                <c:pt idx="5092">
                  <c:v>44228</c:v>
                </c:pt>
                <c:pt idx="5093">
                  <c:v>44228</c:v>
                </c:pt>
                <c:pt idx="5094">
                  <c:v>44228</c:v>
                </c:pt>
                <c:pt idx="5095">
                  <c:v>44228</c:v>
                </c:pt>
                <c:pt idx="5096">
                  <c:v>44228</c:v>
                </c:pt>
                <c:pt idx="5097">
                  <c:v>44228</c:v>
                </c:pt>
                <c:pt idx="5098">
                  <c:v>44228</c:v>
                </c:pt>
                <c:pt idx="5099">
                  <c:v>44228</c:v>
                </c:pt>
                <c:pt idx="5100">
                  <c:v>44228</c:v>
                </c:pt>
                <c:pt idx="5101">
                  <c:v>44228</c:v>
                </c:pt>
                <c:pt idx="5102">
                  <c:v>44228</c:v>
                </c:pt>
                <c:pt idx="5103">
                  <c:v>44228</c:v>
                </c:pt>
                <c:pt idx="5104">
                  <c:v>44228</c:v>
                </c:pt>
                <c:pt idx="5105">
                  <c:v>44228</c:v>
                </c:pt>
                <c:pt idx="5106">
                  <c:v>44228</c:v>
                </c:pt>
                <c:pt idx="5107">
                  <c:v>44228</c:v>
                </c:pt>
                <c:pt idx="5108">
                  <c:v>44228</c:v>
                </c:pt>
                <c:pt idx="5109">
                  <c:v>44228</c:v>
                </c:pt>
                <c:pt idx="5110">
                  <c:v>44228</c:v>
                </c:pt>
                <c:pt idx="5111">
                  <c:v>44228</c:v>
                </c:pt>
                <c:pt idx="5112">
                  <c:v>44229</c:v>
                </c:pt>
                <c:pt idx="5113">
                  <c:v>44229</c:v>
                </c:pt>
                <c:pt idx="5114">
                  <c:v>44229</c:v>
                </c:pt>
                <c:pt idx="5115">
                  <c:v>44229</c:v>
                </c:pt>
                <c:pt idx="5116">
                  <c:v>44229</c:v>
                </c:pt>
                <c:pt idx="5117">
                  <c:v>44229</c:v>
                </c:pt>
                <c:pt idx="5118">
                  <c:v>44229</c:v>
                </c:pt>
                <c:pt idx="5119">
                  <c:v>44229</c:v>
                </c:pt>
                <c:pt idx="5120">
                  <c:v>44229</c:v>
                </c:pt>
                <c:pt idx="5121">
                  <c:v>44229</c:v>
                </c:pt>
                <c:pt idx="5122">
                  <c:v>44229</c:v>
                </c:pt>
                <c:pt idx="5123">
                  <c:v>44229</c:v>
                </c:pt>
                <c:pt idx="5124">
                  <c:v>44229</c:v>
                </c:pt>
                <c:pt idx="5125">
                  <c:v>44229</c:v>
                </c:pt>
                <c:pt idx="5126">
                  <c:v>44229</c:v>
                </c:pt>
                <c:pt idx="5127">
                  <c:v>44229</c:v>
                </c:pt>
                <c:pt idx="5128">
                  <c:v>44229</c:v>
                </c:pt>
                <c:pt idx="5129">
                  <c:v>44229</c:v>
                </c:pt>
                <c:pt idx="5130">
                  <c:v>44229</c:v>
                </c:pt>
                <c:pt idx="5131">
                  <c:v>44229</c:v>
                </c:pt>
                <c:pt idx="5132">
                  <c:v>44229</c:v>
                </c:pt>
                <c:pt idx="5133">
                  <c:v>44229</c:v>
                </c:pt>
                <c:pt idx="5134">
                  <c:v>44229</c:v>
                </c:pt>
                <c:pt idx="5135">
                  <c:v>44229</c:v>
                </c:pt>
                <c:pt idx="5136">
                  <c:v>44230</c:v>
                </c:pt>
                <c:pt idx="5137">
                  <c:v>44230</c:v>
                </c:pt>
                <c:pt idx="5138">
                  <c:v>44230</c:v>
                </c:pt>
                <c:pt idx="5139">
                  <c:v>44230</c:v>
                </c:pt>
                <c:pt idx="5140">
                  <c:v>44230</c:v>
                </c:pt>
                <c:pt idx="5141">
                  <c:v>44230</c:v>
                </c:pt>
                <c:pt idx="5142">
                  <c:v>44230</c:v>
                </c:pt>
                <c:pt idx="5143">
                  <c:v>44230</c:v>
                </c:pt>
                <c:pt idx="5144">
                  <c:v>44230</c:v>
                </c:pt>
                <c:pt idx="5145">
                  <c:v>44230</c:v>
                </c:pt>
                <c:pt idx="5146">
                  <c:v>44230</c:v>
                </c:pt>
                <c:pt idx="5147">
                  <c:v>44230</c:v>
                </c:pt>
                <c:pt idx="5148">
                  <c:v>44230</c:v>
                </c:pt>
                <c:pt idx="5149">
                  <c:v>44230</c:v>
                </c:pt>
                <c:pt idx="5150">
                  <c:v>44230</c:v>
                </c:pt>
                <c:pt idx="5151">
                  <c:v>44230</c:v>
                </c:pt>
                <c:pt idx="5152">
                  <c:v>44230</c:v>
                </c:pt>
                <c:pt idx="5153">
                  <c:v>44230</c:v>
                </c:pt>
                <c:pt idx="5154">
                  <c:v>44230</c:v>
                </c:pt>
                <c:pt idx="5155">
                  <c:v>44230</c:v>
                </c:pt>
                <c:pt idx="5156">
                  <c:v>44230</c:v>
                </c:pt>
                <c:pt idx="5157">
                  <c:v>44230</c:v>
                </c:pt>
                <c:pt idx="5158">
                  <c:v>44230</c:v>
                </c:pt>
                <c:pt idx="5159">
                  <c:v>44230</c:v>
                </c:pt>
                <c:pt idx="5160">
                  <c:v>44231</c:v>
                </c:pt>
                <c:pt idx="5161">
                  <c:v>44231</c:v>
                </c:pt>
                <c:pt idx="5162">
                  <c:v>44231</c:v>
                </c:pt>
                <c:pt idx="5163">
                  <c:v>44231</c:v>
                </c:pt>
                <c:pt idx="5164">
                  <c:v>44231</c:v>
                </c:pt>
                <c:pt idx="5165">
                  <c:v>44231</c:v>
                </c:pt>
                <c:pt idx="5166">
                  <c:v>44231</c:v>
                </c:pt>
                <c:pt idx="5167">
                  <c:v>44231</c:v>
                </c:pt>
                <c:pt idx="5168">
                  <c:v>44231</c:v>
                </c:pt>
                <c:pt idx="5169">
                  <c:v>44231</c:v>
                </c:pt>
                <c:pt idx="5170">
                  <c:v>44231</c:v>
                </c:pt>
                <c:pt idx="5171">
                  <c:v>44231</c:v>
                </c:pt>
                <c:pt idx="5172">
                  <c:v>44231</c:v>
                </c:pt>
                <c:pt idx="5173">
                  <c:v>44231</c:v>
                </c:pt>
                <c:pt idx="5174">
                  <c:v>44231</c:v>
                </c:pt>
                <c:pt idx="5175">
                  <c:v>44231</c:v>
                </c:pt>
                <c:pt idx="5176">
                  <c:v>44231</c:v>
                </c:pt>
                <c:pt idx="5177">
                  <c:v>44231</c:v>
                </c:pt>
                <c:pt idx="5178">
                  <c:v>44231</c:v>
                </c:pt>
                <c:pt idx="5179">
                  <c:v>44231</c:v>
                </c:pt>
                <c:pt idx="5180">
                  <c:v>44231</c:v>
                </c:pt>
                <c:pt idx="5181">
                  <c:v>44231</c:v>
                </c:pt>
                <c:pt idx="5182">
                  <c:v>44231</c:v>
                </c:pt>
                <c:pt idx="5183">
                  <c:v>44231</c:v>
                </c:pt>
                <c:pt idx="5184">
                  <c:v>44232</c:v>
                </c:pt>
                <c:pt idx="5185">
                  <c:v>44232</c:v>
                </c:pt>
                <c:pt idx="5186">
                  <c:v>44232</c:v>
                </c:pt>
                <c:pt idx="5187">
                  <c:v>44232</c:v>
                </c:pt>
                <c:pt idx="5188">
                  <c:v>44232</c:v>
                </c:pt>
                <c:pt idx="5189">
                  <c:v>44232</c:v>
                </c:pt>
                <c:pt idx="5190">
                  <c:v>44232</c:v>
                </c:pt>
                <c:pt idx="5191">
                  <c:v>44232</c:v>
                </c:pt>
                <c:pt idx="5192">
                  <c:v>44232</c:v>
                </c:pt>
                <c:pt idx="5193">
                  <c:v>44232</c:v>
                </c:pt>
                <c:pt idx="5194">
                  <c:v>44232</c:v>
                </c:pt>
                <c:pt idx="5195">
                  <c:v>44232</c:v>
                </c:pt>
                <c:pt idx="5196">
                  <c:v>44232</c:v>
                </c:pt>
                <c:pt idx="5197">
                  <c:v>44232</c:v>
                </c:pt>
                <c:pt idx="5198">
                  <c:v>44232</c:v>
                </c:pt>
                <c:pt idx="5199">
                  <c:v>44232</c:v>
                </c:pt>
                <c:pt idx="5200">
                  <c:v>44232</c:v>
                </c:pt>
                <c:pt idx="5201">
                  <c:v>44232</c:v>
                </c:pt>
                <c:pt idx="5202">
                  <c:v>44232</c:v>
                </c:pt>
                <c:pt idx="5203">
                  <c:v>44232</c:v>
                </c:pt>
                <c:pt idx="5204">
                  <c:v>44232</c:v>
                </c:pt>
                <c:pt idx="5205">
                  <c:v>44232</c:v>
                </c:pt>
                <c:pt idx="5206">
                  <c:v>44232</c:v>
                </c:pt>
                <c:pt idx="5207">
                  <c:v>44232</c:v>
                </c:pt>
                <c:pt idx="5208">
                  <c:v>44233</c:v>
                </c:pt>
                <c:pt idx="5209">
                  <c:v>44233</c:v>
                </c:pt>
                <c:pt idx="5210">
                  <c:v>44233</c:v>
                </c:pt>
                <c:pt idx="5211">
                  <c:v>44233</c:v>
                </c:pt>
                <c:pt idx="5212">
                  <c:v>44233</c:v>
                </c:pt>
                <c:pt idx="5213">
                  <c:v>44233</c:v>
                </c:pt>
                <c:pt idx="5214">
                  <c:v>44233</c:v>
                </c:pt>
                <c:pt idx="5215">
                  <c:v>44233</c:v>
                </c:pt>
                <c:pt idx="5216">
                  <c:v>44233</c:v>
                </c:pt>
                <c:pt idx="5217">
                  <c:v>44233</c:v>
                </c:pt>
                <c:pt idx="5218">
                  <c:v>44233</c:v>
                </c:pt>
                <c:pt idx="5219">
                  <c:v>44233</c:v>
                </c:pt>
                <c:pt idx="5220">
                  <c:v>44233</c:v>
                </c:pt>
                <c:pt idx="5221">
                  <c:v>44233</c:v>
                </c:pt>
                <c:pt idx="5222">
                  <c:v>44233</c:v>
                </c:pt>
                <c:pt idx="5223">
                  <c:v>44233</c:v>
                </c:pt>
                <c:pt idx="5224">
                  <c:v>44233</c:v>
                </c:pt>
                <c:pt idx="5225">
                  <c:v>44233</c:v>
                </c:pt>
                <c:pt idx="5226">
                  <c:v>44233</c:v>
                </c:pt>
                <c:pt idx="5227">
                  <c:v>44233</c:v>
                </c:pt>
                <c:pt idx="5228">
                  <c:v>44233</c:v>
                </c:pt>
                <c:pt idx="5229">
                  <c:v>44233</c:v>
                </c:pt>
                <c:pt idx="5230">
                  <c:v>44233</c:v>
                </c:pt>
                <c:pt idx="5231">
                  <c:v>44233</c:v>
                </c:pt>
                <c:pt idx="5232">
                  <c:v>44234</c:v>
                </c:pt>
                <c:pt idx="5233">
                  <c:v>44234</c:v>
                </c:pt>
                <c:pt idx="5234">
                  <c:v>44234</c:v>
                </c:pt>
                <c:pt idx="5235">
                  <c:v>44234</c:v>
                </c:pt>
                <c:pt idx="5236">
                  <c:v>44234</c:v>
                </c:pt>
                <c:pt idx="5237">
                  <c:v>44234</c:v>
                </c:pt>
                <c:pt idx="5238">
                  <c:v>44234</c:v>
                </c:pt>
                <c:pt idx="5239">
                  <c:v>44234</c:v>
                </c:pt>
                <c:pt idx="5240">
                  <c:v>44234</c:v>
                </c:pt>
                <c:pt idx="5241">
                  <c:v>44234</c:v>
                </c:pt>
                <c:pt idx="5242">
                  <c:v>44234</c:v>
                </c:pt>
                <c:pt idx="5243">
                  <c:v>44234</c:v>
                </c:pt>
                <c:pt idx="5244">
                  <c:v>44234</c:v>
                </c:pt>
                <c:pt idx="5245">
                  <c:v>44234</c:v>
                </c:pt>
                <c:pt idx="5246">
                  <c:v>44234</c:v>
                </c:pt>
                <c:pt idx="5247">
                  <c:v>44234</c:v>
                </c:pt>
                <c:pt idx="5248">
                  <c:v>44234</c:v>
                </c:pt>
                <c:pt idx="5249">
                  <c:v>44234</c:v>
                </c:pt>
                <c:pt idx="5250">
                  <c:v>44234</c:v>
                </c:pt>
                <c:pt idx="5251">
                  <c:v>44234</c:v>
                </c:pt>
                <c:pt idx="5252">
                  <c:v>44234</c:v>
                </c:pt>
                <c:pt idx="5253">
                  <c:v>44234</c:v>
                </c:pt>
                <c:pt idx="5254">
                  <c:v>44234</c:v>
                </c:pt>
                <c:pt idx="5255">
                  <c:v>44234</c:v>
                </c:pt>
                <c:pt idx="5256">
                  <c:v>44235</c:v>
                </c:pt>
                <c:pt idx="5257">
                  <c:v>44235</c:v>
                </c:pt>
                <c:pt idx="5258">
                  <c:v>44235</c:v>
                </c:pt>
                <c:pt idx="5259">
                  <c:v>44235</c:v>
                </c:pt>
                <c:pt idx="5260">
                  <c:v>44235</c:v>
                </c:pt>
                <c:pt idx="5261">
                  <c:v>44235</c:v>
                </c:pt>
                <c:pt idx="5262">
                  <c:v>44235</c:v>
                </c:pt>
                <c:pt idx="5263">
                  <c:v>44235</c:v>
                </c:pt>
                <c:pt idx="5264">
                  <c:v>44235</c:v>
                </c:pt>
                <c:pt idx="5265">
                  <c:v>44235</c:v>
                </c:pt>
                <c:pt idx="5266">
                  <c:v>44235</c:v>
                </c:pt>
                <c:pt idx="5267">
                  <c:v>44235</c:v>
                </c:pt>
                <c:pt idx="5268">
                  <c:v>44235</c:v>
                </c:pt>
                <c:pt idx="5269">
                  <c:v>44235</c:v>
                </c:pt>
                <c:pt idx="5270">
                  <c:v>44235</c:v>
                </c:pt>
                <c:pt idx="5271">
                  <c:v>44235</c:v>
                </c:pt>
                <c:pt idx="5272">
                  <c:v>44235</c:v>
                </c:pt>
                <c:pt idx="5273">
                  <c:v>44235</c:v>
                </c:pt>
                <c:pt idx="5274">
                  <c:v>44235</c:v>
                </c:pt>
                <c:pt idx="5275">
                  <c:v>44235</c:v>
                </c:pt>
                <c:pt idx="5276">
                  <c:v>44235</c:v>
                </c:pt>
                <c:pt idx="5277">
                  <c:v>44235</c:v>
                </c:pt>
                <c:pt idx="5278">
                  <c:v>44235</c:v>
                </c:pt>
                <c:pt idx="5279">
                  <c:v>44235</c:v>
                </c:pt>
                <c:pt idx="5280">
                  <c:v>44236</c:v>
                </c:pt>
                <c:pt idx="5281">
                  <c:v>44236</c:v>
                </c:pt>
                <c:pt idx="5282">
                  <c:v>44236</c:v>
                </c:pt>
                <c:pt idx="5283">
                  <c:v>44236</c:v>
                </c:pt>
                <c:pt idx="5284">
                  <c:v>44236</c:v>
                </c:pt>
                <c:pt idx="5285">
                  <c:v>44236</c:v>
                </c:pt>
                <c:pt idx="5286">
                  <c:v>44236</c:v>
                </c:pt>
                <c:pt idx="5287">
                  <c:v>44236</c:v>
                </c:pt>
                <c:pt idx="5288">
                  <c:v>44236</c:v>
                </c:pt>
                <c:pt idx="5289">
                  <c:v>44236</c:v>
                </c:pt>
                <c:pt idx="5290">
                  <c:v>44236</c:v>
                </c:pt>
                <c:pt idx="5291">
                  <c:v>44236</c:v>
                </c:pt>
                <c:pt idx="5292">
                  <c:v>44236</c:v>
                </c:pt>
                <c:pt idx="5293">
                  <c:v>44236</c:v>
                </c:pt>
                <c:pt idx="5294">
                  <c:v>44236</c:v>
                </c:pt>
                <c:pt idx="5295">
                  <c:v>44236</c:v>
                </c:pt>
                <c:pt idx="5296">
                  <c:v>44236</c:v>
                </c:pt>
                <c:pt idx="5297">
                  <c:v>44236</c:v>
                </c:pt>
                <c:pt idx="5298">
                  <c:v>44236</c:v>
                </c:pt>
                <c:pt idx="5299">
                  <c:v>44236</c:v>
                </c:pt>
                <c:pt idx="5300">
                  <c:v>44236</c:v>
                </c:pt>
                <c:pt idx="5301">
                  <c:v>44236</c:v>
                </c:pt>
                <c:pt idx="5302">
                  <c:v>44236</c:v>
                </c:pt>
                <c:pt idx="5303">
                  <c:v>44236</c:v>
                </c:pt>
                <c:pt idx="5304">
                  <c:v>44237</c:v>
                </c:pt>
                <c:pt idx="5305">
                  <c:v>44237</c:v>
                </c:pt>
                <c:pt idx="5306">
                  <c:v>44237</c:v>
                </c:pt>
                <c:pt idx="5307">
                  <c:v>44237</c:v>
                </c:pt>
                <c:pt idx="5308">
                  <c:v>44237</c:v>
                </c:pt>
                <c:pt idx="5309">
                  <c:v>44237</c:v>
                </c:pt>
                <c:pt idx="5310">
                  <c:v>44237</c:v>
                </c:pt>
                <c:pt idx="5311">
                  <c:v>44237</c:v>
                </c:pt>
                <c:pt idx="5312">
                  <c:v>44237</c:v>
                </c:pt>
                <c:pt idx="5313">
                  <c:v>44237</c:v>
                </c:pt>
                <c:pt idx="5314">
                  <c:v>44237</c:v>
                </c:pt>
                <c:pt idx="5315">
                  <c:v>44237</c:v>
                </c:pt>
                <c:pt idx="5316">
                  <c:v>44237</c:v>
                </c:pt>
                <c:pt idx="5317">
                  <c:v>44237</c:v>
                </c:pt>
                <c:pt idx="5318">
                  <c:v>44237</c:v>
                </c:pt>
                <c:pt idx="5319">
                  <c:v>44237</c:v>
                </c:pt>
                <c:pt idx="5320">
                  <c:v>44237</c:v>
                </c:pt>
                <c:pt idx="5321">
                  <c:v>44237</c:v>
                </c:pt>
                <c:pt idx="5322">
                  <c:v>44237</c:v>
                </c:pt>
                <c:pt idx="5323">
                  <c:v>44237</c:v>
                </c:pt>
                <c:pt idx="5324">
                  <c:v>44237</c:v>
                </c:pt>
                <c:pt idx="5325">
                  <c:v>44237</c:v>
                </c:pt>
                <c:pt idx="5326">
                  <c:v>44237</c:v>
                </c:pt>
                <c:pt idx="5327">
                  <c:v>44237</c:v>
                </c:pt>
                <c:pt idx="5328">
                  <c:v>44238</c:v>
                </c:pt>
                <c:pt idx="5329">
                  <c:v>44238</c:v>
                </c:pt>
                <c:pt idx="5330">
                  <c:v>44238</c:v>
                </c:pt>
                <c:pt idx="5331">
                  <c:v>44238</c:v>
                </c:pt>
                <c:pt idx="5332">
                  <c:v>44238</c:v>
                </c:pt>
                <c:pt idx="5333">
                  <c:v>44238</c:v>
                </c:pt>
                <c:pt idx="5334">
                  <c:v>44238</c:v>
                </c:pt>
                <c:pt idx="5335">
                  <c:v>44238</c:v>
                </c:pt>
                <c:pt idx="5336">
                  <c:v>44238</c:v>
                </c:pt>
                <c:pt idx="5337">
                  <c:v>44238</c:v>
                </c:pt>
                <c:pt idx="5338">
                  <c:v>44238</c:v>
                </c:pt>
                <c:pt idx="5339">
                  <c:v>44238</c:v>
                </c:pt>
                <c:pt idx="5340">
                  <c:v>44238</c:v>
                </c:pt>
                <c:pt idx="5341">
                  <c:v>44238</c:v>
                </c:pt>
                <c:pt idx="5342">
                  <c:v>44238</c:v>
                </c:pt>
                <c:pt idx="5343">
                  <c:v>44238</c:v>
                </c:pt>
                <c:pt idx="5344">
                  <c:v>44238</c:v>
                </c:pt>
                <c:pt idx="5345">
                  <c:v>44238</c:v>
                </c:pt>
                <c:pt idx="5346">
                  <c:v>44238</c:v>
                </c:pt>
                <c:pt idx="5347">
                  <c:v>44238</c:v>
                </c:pt>
                <c:pt idx="5348">
                  <c:v>44238</c:v>
                </c:pt>
                <c:pt idx="5349">
                  <c:v>44238</c:v>
                </c:pt>
                <c:pt idx="5350">
                  <c:v>44238</c:v>
                </c:pt>
                <c:pt idx="5351">
                  <c:v>44238</c:v>
                </c:pt>
                <c:pt idx="5352">
                  <c:v>44239</c:v>
                </c:pt>
                <c:pt idx="5353">
                  <c:v>44239</c:v>
                </c:pt>
                <c:pt idx="5354">
                  <c:v>44239</c:v>
                </c:pt>
                <c:pt idx="5355">
                  <c:v>44239</c:v>
                </c:pt>
                <c:pt idx="5356">
                  <c:v>44239</c:v>
                </c:pt>
                <c:pt idx="5357">
                  <c:v>44239</c:v>
                </c:pt>
                <c:pt idx="5358">
                  <c:v>44239</c:v>
                </c:pt>
                <c:pt idx="5359">
                  <c:v>44239</c:v>
                </c:pt>
                <c:pt idx="5360">
                  <c:v>44239</c:v>
                </c:pt>
                <c:pt idx="5361">
                  <c:v>44239</c:v>
                </c:pt>
                <c:pt idx="5362">
                  <c:v>44239</c:v>
                </c:pt>
                <c:pt idx="5363">
                  <c:v>44239</c:v>
                </c:pt>
                <c:pt idx="5364">
                  <c:v>44239</c:v>
                </c:pt>
                <c:pt idx="5365">
                  <c:v>44239</c:v>
                </c:pt>
                <c:pt idx="5366">
                  <c:v>44239</c:v>
                </c:pt>
                <c:pt idx="5367">
                  <c:v>44239</c:v>
                </c:pt>
                <c:pt idx="5368">
                  <c:v>44239</c:v>
                </c:pt>
                <c:pt idx="5369">
                  <c:v>44239</c:v>
                </c:pt>
                <c:pt idx="5370">
                  <c:v>44239</c:v>
                </c:pt>
                <c:pt idx="5371">
                  <c:v>44239</c:v>
                </c:pt>
                <c:pt idx="5372">
                  <c:v>44239</c:v>
                </c:pt>
                <c:pt idx="5373">
                  <c:v>44239</c:v>
                </c:pt>
                <c:pt idx="5374">
                  <c:v>44239</c:v>
                </c:pt>
                <c:pt idx="5375">
                  <c:v>44239</c:v>
                </c:pt>
                <c:pt idx="5376">
                  <c:v>44240</c:v>
                </c:pt>
                <c:pt idx="5377">
                  <c:v>44240</c:v>
                </c:pt>
                <c:pt idx="5378">
                  <c:v>44240</c:v>
                </c:pt>
                <c:pt idx="5379">
                  <c:v>44240</c:v>
                </c:pt>
                <c:pt idx="5380">
                  <c:v>44240</c:v>
                </c:pt>
                <c:pt idx="5381">
                  <c:v>44240</c:v>
                </c:pt>
                <c:pt idx="5382">
                  <c:v>44240</c:v>
                </c:pt>
                <c:pt idx="5383">
                  <c:v>44240</c:v>
                </c:pt>
                <c:pt idx="5384">
                  <c:v>44240</c:v>
                </c:pt>
                <c:pt idx="5385">
                  <c:v>44240</c:v>
                </c:pt>
                <c:pt idx="5386">
                  <c:v>44240</c:v>
                </c:pt>
                <c:pt idx="5387">
                  <c:v>44240</c:v>
                </c:pt>
                <c:pt idx="5388">
                  <c:v>44240</c:v>
                </c:pt>
                <c:pt idx="5389">
                  <c:v>44240</c:v>
                </c:pt>
                <c:pt idx="5390">
                  <c:v>44240</c:v>
                </c:pt>
                <c:pt idx="5391">
                  <c:v>44240</c:v>
                </c:pt>
                <c:pt idx="5392">
                  <c:v>44240</c:v>
                </c:pt>
                <c:pt idx="5393">
                  <c:v>44240</c:v>
                </c:pt>
                <c:pt idx="5394">
                  <c:v>44240</c:v>
                </c:pt>
                <c:pt idx="5395">
                  <c:v>44240</c:v>
                </c:pt>
                <c:pt idx="5396">
                  <c:v>44240</c:v>
                </c:pt>
                <c:pt idx="5397">
                  <c:v>44240</c:v>
                </c:pt>
                <c:pt idx="5398">
                  <c:v>44240</c:v>
                </c:pt>
                <c:pt idx="5399">
                  <c:v>44240</c:v>
                </c:pt>
                <c:pt idx="5400">
                  <c:v>44241</c:v>
                </c:pt>
                <c:pt idx="5401">
                  <c:v>44241</c:v>
                </c:pt>
                <c:pt idx="5402">
                  <c:v>44241</c:v>
                </c:pt>
                <c:pt idx="5403">
                  <c:v>44241</c:v>
                </c:pt>
                <c:pt idx="5404">
                  <c:v>44241</c:v>
                </c:pt>
                <c:pt idx="5405">
                  <c:v>44241</c:v>
                </c:pt>
                <c:pt idx="5406">
                  <c:v>44241</c:v>
                </c:pt>
                <c:pt idx="5407">
                  <c:v>44241</c:v>
                </c:pt>
                <c:pt idx="5408">
                  <c:v>44241</c:v>
                </c:pt>
                <c:pt idx="5409">
                  <c:v>44241</c:v>
                </c:pt>
                <c:pt idx="5410">
                  <c:v>44241</c:v>
                </c:pt>
                <c:pt idx="5411">
                  <c:v>44241</c:v>
                </c:pt>
                <c:pt idx="5412">
                  <c:v>44241</c:v>
                </c:pt>
                <c:pt idx="5413">
                  <c:v>44241</c:v>
                </c:pt>
                <c:pt idx="5414">
                  <c:v>44241</c:v>
                </c:pt>
                <c:pt idx="5415">
                  <c:v>44241</c:v>
                </c:pt>
                <c:pt idx="5416">
                  <c:v>44241</c:v>
                </c:pt>
                <c:pt idx="5417">
                  <c:v>44241</c:v>
                </c:pt>
                <c:pt idx="5418">
                  <c:v>44241</c:v>
                </c:pt>
                <c:pt idx="5419">
                  <c:v>44241</c:v>
                </c:pt>
                <c:pt idx="5420">
                  <c:v>44241</c:v>
                </c:pt>
                <c:pt idx="5421">
                  <c:v>44241</c:v>
                </c:pt>
                <c:pt idx="5422">
                  <c:v>44241</c:v>
                </c:pt>
                <c:pt idx="5423">
                  <c:v>44241</c:v>
                </c:pt>
                <c:pt idx="5424">
                  <c:v>44242</c:v>
                </c:pt>
                <c:pt idx="5425">
                  <c:v>44242</c:v>
                </c:pt>
                <c:pt idx="5426">
                  <c:v>44242</c:v>
                </c:pt>
                <c:pt idx="5427">
                  <c:v>44242</c:v>
                </c:pt>
                <c:pt idx="5428">
                  <c:v>44242</c:v>
                </c:pt>
                <c:pt idx="5429">
                  <c:v>44242</c:v>
                </c:pt>
                <c:pt idx="5430">
                  <c:v>44242</c:v>
                </c:pt>
                <c:pt idx="5431">
                  <c:v>44242</c:v>
                </c:pt>
                <c:pt idx="5432">
                  <c:v>44242</c:v>
                </c:pt>
                <c:pt idx="5433">
                  <c:v>44242</c:v>
                </c:pt>
                <c:pt idx="5434">
                  <c:v>44242</c:v>
                </c:pt>
                <c:pt idx="5435">
                  <c:v>44242</c:v>
                </c:pt>
                <c:pt idx="5436">
                  <c:v>44242</c:v>
                </c:pt>
                <c:pt idx="5437">
                  <c:v>44242</c:v>
                </c:pt>
                <c:pt idx="5438">
                  <c:v>44242</c:v>
                </c:pt>
                <c:pt idx="5439">
                  <c:v>44242</c:v>
                </c:pt>
                <c:pt idx="5440">
                  <c:v>44242</c:v>
                </c:pt>
                <c:pt idx="5441">
                  <c:v>44242</c:v>
                </c:pt>
                <c:pt idx="5442">
                  <c:v>44242</c:v>
                </c:pt>
                <c:pt idx="5443">
                  <c:v>44242</c:v>
                </c:pt>
                <c:pt idx="5444">
                  <c:v>44242</c:v>
                </c:pt>
                <c:pt idx="5445">
                  <c:v>44242</c:v>
                </c:pt>
                <c:pt idx="5446">
                  <c:v>44242</c:v>
                </c:pt>
                <c:pt idx="5447">
                  <c:v>44242</c:v>
                </c:pt>
                <c:pt idx="5448">
                  <c:v>44243</c:v>
                </c:pt>
                <c:pt idx="5449">
                  <c:v>44243</c:v>
                </c:pt>
                <c:pt idx="5450">
                  <c:v>44243</c:v>
                </c:pt>
                <c:pt idx="5451">
                  <c:v>44243</c:v>
                </c:pt>
                <c:pt idx="5452">
                  <c:v>44243</c:v>
                </c:pt>
                <c:pt idx="5453">
                  <c:v>44243</c:v>
                </c:pt>
                <c:pt idx="5454">
                  <c:v>44243</c:v>
                </c:pt>
                <c:pt idx="5455">
                  <c:v>44243</c:v>
                </c:pt>
                <c:pt idx="5456">
                  <c:v>44243</c:v>
                </c:pt>
                <c:pt idx="5457">
                  <c:v>44243</c:v>
                </c:pt>
                <c:pt idx="5458">
                  <c:v>44243</c:v>
                </c:pt>
                <c:pt idx="5459">
                  <c:v>44243</c:v>
                </c:pt>
                <c:pt idx="5460">
                  <c:v>44243</c:v>
                </c:pt>
                <c:pt idx="5461">
                  <c:v>44243</c:v>
                </c:pt>
                <c:pt idx="5462">
                  <c:v>44243</c:v>
                </c:pt>
                <c:pt idx="5463">
                  <c:v>44243</c:v>
                </c:pt>
                <c:pt idx="5464">
                  <c:v>44243</c:v>
                </c:pt>
                <c:pt idx="5465">
                  <c:v>44243</c:v>
                </c:pt>
                <c:pt idx="5466">
                  <c:v>44243</c:v>
                </c:pt>
                <c:pt idx="5467">
                  <c:v>44243</c:v>
                </c:pt>
                <c:pt idx="5468">
                  <c:v>44243</c:v>
                </c:pt>
                <c:pt idx="5469">
                  <c:v>44243</c:v>
                </c:pt>
                <c:pt idx="5470">
                  <c:v>44243</c:v>
                </c:pt>
                <c:pt idx="5471">
                  <c:v>44243</c:v>
                </c:pt>
                <c:pt idx="5472">
                  <c:v>44244</c:v>
                </c:pt>
                <c:pt idx="5473">
                  <c:v>44244</c:v>
                </c:pt>
                <c:pt idx="5474">
                  <c:v>44244</c:v>
                </c:pt>
                <c:pt idx="5475">
                  <c:v>44244</c:v>
                </c:pt>
                <c:pt idx="5476">
                  <c:v>44244</c:v>
                </c:pt>
                <c:pt idx="5477">
                  <c:v>44244</c:v>
                </c:pt>
                <c:pt idx="5478">
                  <c:v>44244</c:v>
                </c:pt>
                <c:pt idx="5479">
                  <c:v>44244</c:v>
                </c:pt>
                <c:pt idx="5480">
                  <c:v>44244</c:v>
                </c:pt>
                <c:pt idx="5481">
                  <c:v>44244</c:v>
                </c:pt>
                <c:pt idx="5482">
                  <c:v>44244</c:v>
                </c:pt>
                <c:pt idx="5483">
                  <c:v>44244</c:v>
                </c:pt>
                <c:pt idx="5484">
                  <c:v>44244</c:v>
                </c:pt>
                <c:pt idx="5485">
                  <c:v>44244</c:v>
                </c:pt>
                <c:pt idx="5486">
                  <c:v>44244</c:v>
                </c:pt>
                <c:pt idx="5487">
                  <c:v>44244</c:v>
                </c:pt>
                <c:pt idx="5488">
                  <c:v>44244</c:v>
                </c:pt>
                <c:pt idx="5489">
                  <c:v>44244</c:v>
                </c:pt>
                <c:pt idx="5490">
                  <c:v>44244</c:v>
                </c:pt>
                <c:pt idx="5491">
                  <c:v>44244</c:v>
                </c:pt>
                <c:pt idx="5492">
                  <c:v>44244</c:v>
                </c:pt>
                <c:pt idx="5493">
                  <c:v>44244</c:v>
                </c:pt>
                <c:pt idx="5494">
                  <c:v>44244</c:v>
                </c:pt>
                <c:pt idx="5495">
                  <c:v>44244</c:v>
                </c:pt>
                <c:pt idx="5496">
                  <c:v>44245</c:v>
                </c:pt>
                <c:pt idx="5497">
                  <c:v>44245</c:v>
                </c:pt>
                <c:pt idx="5498">
                  <c:v>44245</c:v>
                </c:pt>
                <c:pt idx="5499">
                  <c:v>44245</c:v>
                </c:pt>
                <c:pt idx="5500">
                  <c:v>44245</c:v>
                </c:pt>
                <c:pt idx="5501">
                  <c:v>44245</c:v>
                </c:pt>
                <c:pt idx="5502">
                  <c:v>44245</c:v>
                </c:pt>
                <c:pt idx="5503">
                  <c:v>44245</c:v>
                </c:pt>
                <c:pt idx="5504">
                  <c:v>44245</c:v>
                </c:pt>
                <c:pt idx="5505">
                  <c:v>44245</c:v>
                </c:pt>
                <c:pt idx="5506">
                  <c:v>44245</c:v>
                </c:pt>
                <c:pt idx="5507">
                  <c:v>44245</c:v>
                </c:pt>
                <c:pt idx="5508">
                  <c:v>44245</c:v>
                </c:pt>
                <c:pt idx="5509">
                  <c:v>44245</c:v>
                </c:pt>
                <c:pt idx="5510">
                  <c:v>44245</c:v>
                </c:pt>
                <c:pt idx="5511">
                  <c:v>44245</c:v>
                </c:pt>
                <c:pt idx="5512">
                  <c:v>44245</c:v>
                </c:pt>
                <c:pt idx="5513">
                  <c:v>44245</c:v>
                </c:pt>
                <c:pt idx="5514">
                  <c:v>44245</c:v>
                </c:pt>
                <c:pt idx="5515">
                  <c:v>44245</c:v>
                </c:pt>
                <c:pt idx="5516">
                  <c:v>44245</c:v>
                </c:pt>
                <c:pt idx="5517">
                  <c:v>44245</c:v>
                </c:pt>
                <c:pt idx="5518">
                  <c:v>44245</c:v>
                </c:pt>
                <c:pt idx="5519">
                  <c:v>44245</c:v>
                </c:pt>
                <c:pt idx="5520">
                  <c:v>44246</c:v>
                </c:pt>
                <c:pt idx="5521">
                  <c:v>44246</c:v>
                </c:pt>
                <c:pt idx="5522">
                  <c:v>44246</c:v>
                </c:pt>
                <c:pt idx="5523">
                  <c:v>44246</c:v>
                </c:pt>
                <c:pt idx="5524">
                  <c:v>44246</c:v>
                </c:pt>
                <c:pt idx="5525">
                  <c:v>44246</c:v>
                </c:pt>
                <c:pt idx="5526">
                  <c:v>44246</c:v>
                </c:pt>
                <c:pt idx="5527">
                  <c:v>44246</c:v>
                </c:pt>
                <c:pt idx="5528">
                  <c:v>44246</c:v>
                </c:pt>
                <c:pt idx="5529">
                  <c:v>44246</c:v>
                </c:pt>
                <c:pt idx="5530">
                  <c:v>44246</c:v>
                </c:pt>
                <c:pt idx="5531">
                  <c:v>44246</c:v>
                </c:pt>
                <c:pt idx="5532">
                  <c:v>44246</c:v>
                </c:pt>
                <c:pt idx="5533">
                  <c:v>44246</c:v>
                </c:pt>
                <c:pt idx="5534">
                  <c:v>44246</c:v>
                </c:pt>
                <c:pt idx="5535">
                  <c:v>44246</c:v>
                </c:pt>
                <c:pt idx="5536">
                  <c:v>44246</c:v>
                </c:pt>
                <c:pt idx="5537">
                  <c:v>44246</c:v>
                </c:pt>
                <c:pt idx="5538">
                  <c:v>44246</c:v>
                </c:pt>
                <c:pt idx="5539">
                  <c:v>44246</c:v>
                </c:pt>
                <c:pt idx="5540">
                  <c:v>44246</c:v>
                </c:pt>
                <c:pt idx="5541">
                  <c:v>44246</c:v>
                </c:pt>
                <c:pt idx="5542">
                  <c:v>44246</c:v>
                </c:pt>
                <c:pt idx="5543">
                  <c:v>44246</c:v>
                </c:pt>
                <c:pt idx="5544">
                  <c:v>44247</c:v>
                </c:pt>
                <c:pt idx="5545">
                  <c:v>44247</c:v>
                </c:pt>
                <c:pt idx="5546">
                  <c:v>44247</c:v>
                </c:pt>
                <c:pt idx="5547">
                  <c:v>44247</c:v>
                </c:pt>
                <c:pt idx="5548">
                  <c:v>44247</c:v>
                </c:pt>
                <c:pt idx="5549">
                  <c:v>44247</c:v>
                </c:pt>
                <c:pt idx="5550">
                  <c:v>44247</c:v>
                </c:pt>
                <c:pt idx="5551">
                  <c:v>44247</c:v>
                </c:pt>
                <c:pt idx="5552">
                  <c:v>44247</c:v>
                </c:pt>
                <c:pt idx="5553">
                  <c:v>44247</c:v>
                </c:pt>
                <c:pt idx="5554">
                  <c:v>44247</c:v>
                </c:pt>
                <c:pt idx="5555">
                  <c:v>44247</c:v>
                </c:pt>
                <c:pt idx="5556">
                  <c:v>44247</c:v>
                </c:pt>
                <c:pt idx="5557">
                  <c:v>44247</c:v>
                </c:pt>
                <c:pt idx="5558">
                  <c:v>44247</c:v>
                </c:pt>
                <c:pt idx="5559">
                  <c:v>44247</c:v>
                </c:pt>
                <c:pt idx="5560">
                  <c:v>44247</c:v>
                </c:pt>
                <c:pt idx="5561">
                  <c:v>44247</c:v>
                </c:pt>
                <c:pt idx="5562">
                  <c:v>44247</c:v>
                </c:pt>
                <c:pt idx="5563">
                  <c:v>44247</c:v>
                </c:pt>
                <c:pt idx="5564">
                  <c:v>44247</c:v>
                </c:pt>
                <c:pt idx="5565">
                  <c:v>44247</c:v>
                </c:pt>
                <c:pt idx="5566">
                  <c:v>44247</c:v>
                </c:pt>
                <c:pt idx="5567">
                  <c:v>44247</c:v>
                </c:pt>
                <c:pt idx="5568">
                  <c:v>44248</c:v>
                </c:pt>
                <c:pt idx="5569">
                  <c:v>44248</c:v>
                </c:pt>
                <c:pt idx="5570">
                  <c:v>44248</c:v>
                </c:pt>
                <c:pt idx="5571">
                  <c:v>44248</c:v>
                </c:pt>
                <c:pt idx="5572">
                  <c:v>44248</c:v>
                </c:pt>
                <c:pt idx="5573">
                  <c:v>44248</c:v>
                </c:pt>
                <c:pt idx="5574">
                  <c:v>44248</c:v>
                </c:pt>
                <c:pt idx="5575">
                  <c:v>44248</c:v>
                </c:pt>
                <c:pt idx="5576">
                  <c:v>44248</c:v>
                </c:pt>
                <c:pt idx="5577">
                  <c:v>44248</c:v>
                </c:pt>
                <c:pt idx="5578">
                  <c:v>44248</c:v>
                </c:pt>
                <c:pt idx="5579">
                  <c:v>44248</c:v>
                </c:pt>
                <c:pt idx="5580">
                  <c:v>44248</c:v>
                </c:pt>
                <c:pt idx="5581">
                  <c:v>44248</c:v>
                </c:pt>
                <c:pt idx="5582">
                  <c:v>44248</c:v>
                </c:pt>
                <c:pt idx="5583">
                  <c:v>44248</c:v>
                </c:pt>
                <c:pt idx="5584">
                  <c:v>44248</c:v>
                </c:pt>
                <c:pt idx="5585">
                  <c:v>44248</c:v>
                </c:pt>
                <c:pt idx="5586">
                  <c:v>44248</c:v>
                </c:pt>
                <c:pt idx="5587">
                  <c:v>44248</c:v>
                </c:pt>
                <c:pt idx="5588">
                  <c:v>44248</c:v>
                </c:pt>
                <c:pt idx="5589">
                  <c:v>44248</c:v>
                </c:pt>
                <c:pt idx="5590">
                  <c:v>44248</c:v>
                </c:pt>
                <c:pt idx="5591">
                  <c:v>44248</c:v>
                </c:pt>
                <c:pt idx="5592">
                  <c:v>44249</c:v>
                </c:pt>
                <c:pt idx="5593">
                  <c:v>44249</c:v>
                </c:pt>
                <c:pt idx="5594">
                  <c:v>44249</c:v>
                </c:pt>
                <c:pt idx="5595">
                  <c:v>44249</c:v>
                </c:pt>
                <c:pt idx="5596">
                  <c:v>44249</c:v>
                </c:pt>
                <c:pt idx="5597">
                  <c:v>44249</c:v>
                </c:pt>
                <c:pt idx="5598">
                  <c:v>44249</c:v>
                </c:pt>
                <c:pt idx="5599">
                  <c:v>44249</c:v>
                </c:pt>
                <c:pt idx="5600">
                  <c:v>44249</c:v>
                </c:pt>
                <c:pt idx="5601">
                  <c:v>44249</c:v>
                </c:pt>
                <c:pt idx="5602">
                  <c:v>44249</c:v>
                </c:pt>
                <c:pt idx="5603">
                  <c:v>44249</c:v>
                </c:pt>
                <c:pt idx="5604">
                  <c:v>44249</c:v>
                </c:pt>
                <c:pt idx="5605">
                  <c:v>44249</c:v>
                </c:pt>
                <c:pt idx="5606">
                  <c:v>44249</c:v>
                </c:pt>
                <c:pt idx="5607">
                  <c:v>44249</c:v>
                </c:pt>
                <c:pt idx="5608">
                  <c:v>44249</c:v>
                </c:pt>
                <c:pt idx="5609">
                  <c:v>44249</c:v>
                </c:pt>
                <c:pt idx="5610">
                  <c:v>44249</c:v>
                </c:pt>
                <c:pt idx="5611">
                  <c:v>44249</c:v>
                </c:pt>
                <c:pt idx="5612">
                  <c:v>44249</c:v>
                </c:pt>
                <c:pt idx="5613">
                  <c:v>44249</c:v>
                </c:pt>
                <c:pt idx="5614">
                  <c:v>44249</c:v>
                </c:pt>
                <c:pt idx="5615">
                  <c:v>44249</c:v>
                </c:pt>
                <c:pt idx="5616">
                  <c:v>44250</c:v>
                </c:pt>
                <c:pt idx="5617">
                  <c:v>44250</c:v>
                </c:pt>
                <c:pt idx="5618">
                  <c:v>44250</c:v>
                </c:pt>
                <c:pt idx="5619">
                  <c:v>44250</c:v>
                </c:pt>
                <c:pt idx="5620">
                  <c:v>44250</c:v>
                </c:pt>
                <c:pt idx="5621">
                  <c:v>44250</c:v>
                </c:pt>
                <c:pt idx="5622">
                  <c:v>44250</c:v>
                </c:pt>
                <c:pt idx="5623">
                  <c:v>44250</c:v>
                </c:pt>
                <c:pt idx="5624">
                  <c:v>44250</c:v>
                </c:pt>
                <c:pt idx="5625">
                  <c:v>44250</c:v>
                </c:pt>
                <c:pt idx="5626">
                  <c:v>44250</c:v>
                </c:pt>
                <c:pt idx="5627">
                  <c:v>44250</c:v>
                </c:pt>
                <c:pt idx="5628">
                  <c:v>44250</c:v>
                </c:pt>
                <c:pt idx="5629">
                  <c:v>44250</c:v>
                </c:pt>
                <c:pt idx="5630">
                  <c:v>44250</c:v>
                </c:pt>
                <c:pt idx="5631">
                  <c:v>44250</c:v>
                </c:pt>
                <c:pt idx="5632">
                  <c:v>44250</c:v>
                </c:pt>
                <c:pt idx="5633">
                  <c:v>44250</c:v>
                </c:pt>
                <c:pt idx="5634">
                  <c:v>44250</c:v>
                </c:pt>
                <c:pt idx="5635">
                  <c:v>44250</c:v>
                </c:pt>
                <c:pt idx="5636">
                  <c:v>44250</c:v>
                </c:pt>
                <c:pt idx="5637">
                  <c:v>44250</c:v>
                </c:pt>
                <c:pt idx="5638">
                  <c:v>44250</c:v>
                </c:pt>
                <c:pt idx="5639">
                  <c:v>44250</c:v>
                </c:pt>
                <c:pt idx="5640">
                  <c:v>44251</c:v>
                </c:pt>
                <c:pt idx="5641">
                  <c:v>44251</c:v>
                </c:pt>
                <c:pt idx="5642">
                  <c:v>44251</c:v>
                </c:pt>
                <c:pt idx="5643">
                  <c:v>44251</c:v>
                </c:pt>
                <c:pt idx="5644">
                  <c:v>44251</c:v>
                </c:pt>
                <c:pt idx="5645">
                  <c:v>44251</c:v>
                </c:pt>
                <c:pt idx="5646">
                  <c:v>44251</c:v>
                </c:pt>
                <c:pt idx="5647">
                  <c:v>44251</c:v>
                </c:pt>
                <c:pt idx="5648">
                  <c:v>44251</c:v>
                </c:pt>
                <c:pt idx="5649">
                  <c:v>44251</c:v>
                </c:pt>
                <c:pt idx="5650">
                  <c:v>44251</c:v>
                </c:pt>
                <c:pt idx="5651">
                  <c:v>44251</c:v>
                </c:pt>
                <c:pt idx="5652">
                  <c:v>44251</c:v>
                </c:pt>
                <c:pt idx="5653">
                  <c:v>44251</c:v>
                </c:pt>
                <c:pt idx="5654">
                  <c:v>44251</c:v>
                </c:pt>
                <c:pt idx="5655">
                  <c:v>44251</c:v>
                </c:pt>
                <c:pt idx="5656">
                  <c:v>44251</c:v>
                </c:pt>
                <c:pt idx="5657">
                  <c:v>44251</c:v>
                </c:pt>
                <c:pt idx="5658">
                  <c:v>44251</c:v>
                </c:pt>
                <c:pt idx="5659">
                  <c:v>44251</c:v>
                </c:pt>
                <c:pt idx="5660">
                  <c:v>44251</c:v>
                </c:pt>
                <c:pt idx="5661">
                  <c:v>44251</c:v>
                </c:pt>
                <c:pt idx="5662">
                  <c:v>44251</c:v>
                </c:pt>
                <c:pt idx="5663">
                  <c:v>44251</c:v>
                </c:pt>
                <c:pt idx="5664">
                  <c:v>44252</c:v>
                </c:pt>
                <c:pt idx="5665">
                  <c:v>44252</c:v>
                </c:pt>
                <c:pt idx="5666">
                  <c:v>44252</c:v>
                </c:pt>
                <c:pt idx="5667">
                  <c:v>44252</c:v>
                </c:pt>
                <c:pt idx="5668">
                  <c:v>44252</c:v>
                </c:pt>
                <c:pt idx="5669">
                  <c:v>44252</c:v>
                </c:pt>
                <c:pt idx="5670">
                  <c:v>44252</c:v>
                </c:pt>
                <c:pt idx="5671">
                  <c:v>44252</c:v>
                </c:pt>
                <c:pt idx="5672">
                  <c:v>44252</c:v>
                </c:pt>
                <c:pt idx="5673">
                  <c:v>44252</c:v>
                </c:pt>
                <c:pt idx="5674">
                  <c:v>44252</c:v>
                </c:pt>
                <c:pt idx="5675">
                  <c:v>44252</c:v>
                </c:pt>
                <c:pt idx="5676">
                  <c:v>44252</c:v>
                </c:pt>
                <c:pt idx="5677">
                  <c:v>44252</c:v>
                </c:pt>
                <c:pt idx="5678">
                  <c:v>44252</c:v>
                </c:pt>
                <c:pt idx="5679">
                  <c:v>44252</c:v>
                </c:pt>
                <c:pt idx="5680">
                  <c:v>44252</c:v>
                </c:pt>
                <c:pt idx="5681">
                  <c:v>44252</c:v>
                </c:pt>
                <c:pt idx="5682">
                  <c:v>44252</c:v>
                </c:pt>
                <c:pt idx="5683">
                  <c:v>44252</c:v>
                </c:pt>
                <c:pt idx="5684">
                  <c:v>44252</c:v>
                </c:pt>
                <c:pt idx="5685">
                  <c:v>44252</c:v>
                </c:pt>
                <c:pt idx="5686">
                  <c:v>44252</c:v>
                </c:pt>
                <c:pt idx="5687">
                  <c:v>44252</c:v>
                </c:pt>
                <c:pt idx="5688">
                  <c:v>44253</c:v>
                </c:pt>
                <c:pt idx="5689">
                  <c:v>44253</c:v>
                </c:pt>
                <c:pt idx="5690">
                  <c:v>44253</c:v>
                </c:pt>
                <c:pt idx="5691">
                  <c:v>44253</c:v>
                </c:pt>
                <c:pt idx="5692">
                  <c:v>44253</c:v>
                </c:pt>
                <c:pt idx="5693">
                  <c:v>44253</c:v>
                </c:pt>
                <c:pt idx="5694">
                  <c:v>44253</c:v>
                </c:pt>
                <c:pt idx="5695">
                  <c:v>44253</c:v>
                </c:pt>
                <c:pt idx="5696">
                  <c:v>44253</c:v>
                </c:pt>
                <c:pt idx="5697">
                  <c:v>44253</c:v>
                </c:pt>
                <c:pt idx="5698">
                  <c:v>44253</c:v>
                </c:pt>
                <c:pt idx="5699">
                  <c:v>44253</c:v>
                </c:pt>
                <c:pt idx="5700">
                  <c:v>44253</c:v>
                </c:pt>
                <c:pt idx="5701">
                  <c:v>44253</c:v>
                </c:pt>
                <c:pt idx="5702">
                  <c:v>44253</c:v>
                </c:pt>
                <c:pt idx="5703">
                  <c:v>44253</c:v>
                </c:pt>
                <c:pt idx="5704">
                  <c:v>44253</c:v>
                </c:pt>
                <c:pt idx="5705">
                  <c:v>44253</c:v>
                </c:pt>
                <c:pt idx="5706">
                  <c:v>44253</c:v>
                </c:pt>
                <c:pt idx="5707">
                  <c:v>44253</c:v>
                </c:pt>
                <c:pt idx="5708">
                  <c:v>44253</c:v>
                </c:pt>
                <c:pt idx="5709">
                  <c:v>44253</c:v>
                </c:pt>
                <c:pt idx="5710">
                  <c:v>44253</c:v>
                </c:pt>
                <c:pt idx="5711">
                  <c:v>44253</c:v>
                </c:pt>
                <c:pt idx="5712">
                  <c:v>44254</c:v>
                </c:pt>
                <c:pt idx="5713">
                  <c:v>44254</c:v>
                </c:pt>
                <c:pt idx="5714">
                  <c:v>44254</c:v>
                </c:pt>
                <c:pt idx="5715">
                  <c:v>44254</c:v>
                </c:pt>
                <c:pt idx="5716">
                  <c:v>44254</c:v>
                </c:pt>
                <c:pt idx="5717">
                  <c:v>44254</c:v>
                </c:pt>
                <c:pt idx="5718">
                  <c:v>44254</c:v>
                </c:pt>
                <c:pt idx="5719">
                  <c:v>44254</c:v>
                </c:pt>
                <c:pt idx="5720">
                  <c:v>44254</c:v>
                </c:pt>
                <c:pt idx="5721">
                  <c:v>44254</c:v>
                </c:pt>
                <c:pt idx="5722">
                  <c:v>44254</c:v>
                </c:pt>
                <c:pt idx="5723">
                  <c:v>44254</c:v>
                </c:pt>
                <c:pt idx="5724">
                  <c:v>44254</c:v>
                </c:pt>
                <c:pt idx="5725">
                  <c:v>44254</c:v>
                </c:pt>
                <c:pt idx="5726">
                  <c:v>44254</c:v>
                </c:pt>
                <c:pt idx="5727">
                  <c:v>44254</c:v>
                </c:pt>
                <c:pt idx="5728">
                  <c:v>44254</c:v>
                </c:pt>
                <c:pt idx="5729">
                  <c:v>44254</c:v>
                </c:pt>
                <c:pt idx="5730">
                  <c:v>44254</c:v>
                </c:pt>
                <c:pt idx="5731">
                  <c:v>44254</c:v>
                </c:pt>
                <c:pt idx="5732">
                  <c:v>44254</c:v>
                </c:pt>
                <c:pt idx="5733">
                  <c:v>44254</c:v>
                </c:pt>
                <c:pt idx="5734">
                  <c:v>44254</c:v>
                </c:pt>
                <c:pt idx="5735">
                  <c:v>44254</c:v>
                </c:pt>
                <c:pt idx="5736">
                  <c:v>44255</c:v>
                </c:pt>
                <c:pt idx="5737">
                  <c:v>44255</c:v>
                </c:pt>
                <c:pt idx="5738">
                  <c:v>44255</c:v>
                </c:pt>
                <c:pt idx="5739">
                  <c:v>44255</c:v>
                </c:pt>
                <c:pt idx="5740">
                  <c:v>44255</c:v>
                </c:pt>
                <c:pt idx="5741">
                  <c:v>44255</c:v>
                </c:pt>
                <c:pt idx="5742">
                  <c:v>44255</c:v>
                </c:pt>
                <c:pt idx="5743">
                  <c:v>44255</c:v>
                </c:pt>
                <c:pt idx="5744">
                  <c:v>44255</c:v>
                </c:pt>
                <c:pt idx="5745">
                  <c:v>44255</c:v>
                </c:pt>
                <c:pt idx="5746">
                  <c:v>44255</c:v>
                </c:pt>
                <c:pt idx="5747">
                  <c:v>44255</c:v>
                </c:pt>
                <c:pt idx="5748">
                  <c:v>44255</c:v>
                </c:pt>
                <c:pt idx="5749">
                  <c:v>44255</c:v>
                </c:pt>
                <c:pt idx="5750">
                  <c:v>44255</c:v>
                </c:pt>
                <c:pt idx="5751">
                  <c:v>44255</c:v>
                </c:pt>
                <c:pt idx="5752">
                  <c:v>44255</c:v>
                </c:pt>
                <c:pt idx="5753">
                  <c:v>44255</c:v>
                </c:pt>
                <c:pt idx="5754">
                  <c:v>44255</c:v>
                </c:pt>
                <c:pt idx="5755">
                  <c:v>44255</c:v>
                </c:pt>
                <c:pt idx="5756">
                  <c:v>44255</c:v>
                </c:pt>
                <c:pt idx="5757">
                  <c:v>44255</c:v>
                </c:pt>
                <c:pt idx="5758">
                  <c:v>44255</c:v>
                </c:pt>
                <c:pt idx="5759">
                  <c:v>44255</c:v>
                </c:pt>
                <c:pt idx="5760">
                  <c:v>44256</c:v>
                </c:pt>
                <c:pt idx="5761">
                  <c:v>44256</c:v>
                </c:pt>
                <c:pt idx="5762">
                  <c:v>44256</c:v>
                </c:pt>
                <c:pt idx="5763">
                  <c:v>44256</c:v>
                </c:pt>
                <c:pt idx="5764">
                  <c:v>44256</c:v>
                </c:pt>
                <c:pt idx="5765">
                  <c:v>44256</c:v>
                </c:pt>
                <c:pt idx="5766">
                  <c:v>44256</c:v>
                </c:pt>
                <c:pt idx="5767">
                  <c:v>44256</c:v>
                </c:pt>
                <c:pt idx="5768">
                  <c:v>44256</c:v>
                </c:pt>
                <c:pt idx="5769">
                  <c:v>44256</c:v>
                </c:pt>
                <c:pt idx="5770">
                  <c:v>44256</c:v>
                </c:pt>
                <c:pt idx="5771">
                  <c:v>44256</c:v>
                </c:pt>
                <c:pt idx="5772">
                  <c:v>44256</c:v>
                </c:pt>
                <c:pt idx="5773">
                  <c:v>44256</c:v>
                </c:pt>
                <c:pt idx="5774">
                  <c:v>44256</c:v>
                </c:pt>
                <c:pt idx="5775">
                  <c:v>44256</c:v>
                </c:pt>
                <c:pt idx="5776">
                  <c:v>44256</c:v>
                </c:pt>
                <c:pt idx="5777">
                  <c:v>44256</c:v>
                </c:pt>
                <c:pt idx="5778">
                  <c:v>44256</c:v>
                </c:pt>
                <c:pt idx="5779">
                  <c:v>44256</c:v>
                </c:pt>
                <c:pt idx="5780">
                  <c:v>44256</c:v>
                </c:pt>
                <c:pt idx="5781">
                  <c:v>44256</c:v>
                </c:pt>
                <c:pt idx="5782">
                  <c:v>44256</c:v>
                </c:pt>
                <c:pt idx="5783">
                  <c:v>44256</c:v>
                </c:pt>
                <c:pt idx="5784">
                  <c:v>44257</c:v>
                </c:pt>
                <c:pt idx="5785">
                  <c:v>44257</c:v>
                </c:pt>
                <c:pt idx="5786">
                  <c:v>44257</c:v>
                </c:pt>
                <c:pt idx="5787">
                  <c:v>44257</c:v>
                </c:pt>
                <c:pt idx="5788">
                  <c:v>44257</c:v>
                </c:pt>
                <c:pt idx="5789">
                  <c:v>44257</c:v>
                </c:pt>
                <c:pt idx="5790">
                  <c:v>44257</c:v>
                </c:pt>
                <c:pt idx="5791">
                  <c:v>44257</c:v>
                </c:pt>
                <c:pt idx="5792">
                  <c:v>44257</c:v>
                </c:pt>
                <c:pt idx="5793">
                  <c:v>44257</c:v>
                </c:pt>
                <c:pt idx="5794">
                  <c:v>44257</c:v>
                </c:pt>
                <c:pt idx="5795">
                  <c:v>44257</c:v>
                </c:pt>
                <c:pt idx="5796">
                  <c:v>44257</c:v>
                </c:pt>
                <c:pt idx="5797">
                  <c:v>44257</c:v>
                </c:pt>
                <c:pt idx="5798">
                  <c:v>44257</c:v>
                </c:pt>
                <c:pt idx="5799">
                  <c:v>44257</c:v>
                </c:pt>
                <c:pt idx="5800">
                  <c:v>44257</c:v>
                </c:pt>
                <c:pt idx="5801">
                  <c:v>44257</c:v>
                </c:pt>
                <c:pt idx="5802">
                  <c:v>44257</c:v>
                </c:pt>
                <c:pt idx="5803">
                  <c:v>44257</c:v>
                </c:pt>
                <c:pt idx="5804">
                  <c:v>44257</c:v>
                </c:pt>
                <c:pt idx="5805">
                  <c:v>44257</c:v>
                </c:pt>
                <c:pt idx="5806">
                  <c:v>44257</c:v>
                </c:pt>
                <c:pt idx="5807">
                  <c:v>44257</c:v>
                </c:pt>
                <c:pt idx="5808">
                  <c:v>44258</c:v>
                </c:pt>
                <c:pt idx="5809">
                  <c:v>44258</c:v>
                </c:pt>
                <c:pt idx="5810">
                  <c:v>44258</c:v>
                </c:pt>
                <c:pt idx="5811">
                  <c:v>44258</c:v>
                </c:pt>
                <c:pt idx="5812">
                  <c:v>44258</c:v>
                </c:pt>
                <c:pt idx="5813">
                  <c:v>44258</c:v>
                </c:pt>
                <c:pt idx="5814">
                  <c:v>44258</c:v>
                </c:pt>
                <c:pt idx="5815">
                  <c:v>44258</c:v>
                </c:pt>
                <c:pt idx="5816">
                  <c:v>44258</c:v>
                </c:pt>
                <c:pt idx="5817">
                  <c:v>44258</c:v>
                </c:pt>
                <c:pt idx="5818">
                  <c:v>44258</c:v>
                </c:pt>
                <c:pt idx="5819">
                  <c:v>44258</c:v>
                </c:pt>
                <c:pt idx="5820">
                  <c:v>44258</c:v>
                </c:pt>
                <c:pt idx="5821">
                  <c:v>44258</c:v>
                </c:pt>
                <c:pt idx="5822">
                  <c:v>44258</c:v>
                </c:pt>
                <c:pt idx="5823">
                  <c:v>44258</c:v>
                </c:pt>
                <c:pt idx="5824">
                  <c:v>44258</c:v>
                </c:pt>
                <c:pt idx="5825">
                  <c:v>44258</c:v>
                </c:pt>
                <c:pt idx="5826">
                  <c:v>44258</c:v>
                </c:pt>
                <c:pt idx="5827">
                  <c:v>44258</c:v>
                </c:pt>
                <c:pt idx="5828">
                  <c:v>44258</c:v>
                </c:pt>
                <c:pt idx="5829">
                  <c:v>44258</c:v>
                </c:pt>
                <c:pt idx="5830">
                  <c:v>44258</c:v>
                </c:pt>
                <c:pt idx="5831">
                  <c:v>44258</c:v>
                </c:pt>
                <c:pt idx="5832">
                  <c:v>44259</c:v>
                </c:pt>
                <c:pt idx="5833">
                  <c:v>44259</c:v>
                </c:pt>
                <c:pt idx="5834">
                  <c:v>44259</c:v>
                </c:pt>
                <c:pt idx="5835">
                  <c:v>44259</c:v>
                </c:pt>
                <c:pt idx="5836">
                  <c:v>44259</c:v>
                </c:pt>
                <c:pt idx="5837">
                  <c:v>44259</c:v>
                </c:pt>
                <c:pt idx="5838">
                  <c:v>44259</c:v>
                </c:pt>
                <c:pt idx="5839">
                  <c:v>44259</c:v>
                </c:pt>
                <c:pt idx="5840">
                  <c:v>44259</c:v>
                </c:pt>
                <c:pt idx="5841">
                  <c:v>44259</c:v>
                </c:pt>
                <c:pt idx="5842">
                  <c:v>44259</c:v>
                </c:pt>
                <c:pt idx="5843">
                  <c:v>44259</c:v>
                </c:pt>
                <c:pt idx="5844">
                  <c:v>44259</c:v>
                </c:pt>
                <c:pt idx="5845">
                  <c:v>44259</c:v>
                </c:pt>
                <c:pt idx="5846">
                  <c:v>44259</c:v>
                </c:pt>
                <c:pt idx="5847">
                  <c:v>44259</c:v>
                </c:pt>
                <c:pt idx="5848">
                  <c:v>44259</c:v>
                </c:pt>
                <c:pt idx="5849">
                  <c:v>44259</c:v>
                </c:pt>
                <c:pt idx="5850">
                  <c:v>44259</c:v>
                </c:pt>
                <c:pt idx="5851">
                  <c:v>44259</c:v>
                </c:pt>
                <c:pt idx="5852">
                  <c:v>44259</c:v>
                </c:pt>
                <c:pt idx="5853">
                  <c:v>44259</c:v>
                </c:pt>
                <c:pt idx="5854">
                  <c:v>44259</c:v>
                </c:pt>
                <c:pt idx="5855">
                  <c:v>44259</c:v>
                </c:pt>
                <c:pt idx="5856">
                  <c:v>44260</c:v>
                </c:pt>
                <c:pt idx="5857">
                  <c:v>44260</c:v>
                </c:pt>
                <c:pt idx="5858">
                  <c:v>44260</c:v>
                </c:pt>
                <c:pt idx="5859">
                  <c:v>44260</c:v>
                </c:pt>
                <c:pt idx="5860">
                  <c:v>44260</c:v>
                </c:pt>
                <c:pt idx="5861">
                  <c:v>44260</c:v>
                </c:pt>
                <c:pt idx="5862">
                  <c:v>44260</c:v>
                </c:pt>
                <c:pt idx="5863">
                  <c:v>44260</c:v>
                </c:pt>
                <c:pt idx="5864">
                  <c:v>44260</c:v>
                </c:pt>
                <c:pt idx="5865">
                  <c:v>44260</c:v>
                </c:pt>
                <c:pt idx="5866">
                  <c:v>44260</c:v>
                </c:pt>
                <c:pt idx="5867">
                  <c:v>44260</c:v>
                </c:pt>
                <c:pt idx="5868">
                  <c:v>44260</c:v>
                </c:pt>
                <c:pt idx="5869">
                  <c:v>44260</c:v>
                </c:pt>
                <c:pt idx="5870">
                  <c:v>44260</c:v>
                </c:pt>
                <c:pt idx="5871">
                  <c:v>44260</c:v>
                </c:pt>
                <c:pt idx="5872">
                  <c:v>44260</c:v>
                </c:pt>
                <c:pt idx="5873">
                  <c:v>44260</c:v>
                </c:pt>
                <c:pt idx="5874">
                  <c:v>44260</c:v>
                </c:pt>
                <c:pt idx="5875">
                  <c:v>44260</c:v>
                </c:pt>
                <c:pt idx="5876">
                  <c:v>44260</c:v>
                </c:pt>
                <c:pt idx="5877">
                  <c:v>44260</c:v>
                </c:pt>
                <c:pt idx="5878">
                  <c:v>44260</c:v>
                </c:pt>
                <c:pt idx="5879">
                  <c:v>44260</c:v>
                </c:pt>
                <c:pt idx="5880">
                  <c:v>44261</c:v>
                </c:pt>
                <c:pt idx="5881">
                  <c:v>44261</c:v>
                </c:pt>
                <c:pt idx="5882">
                  <c:v>44261</c:v>
                </c:pt>
                <c:pt idx="5883">
                  <c:v>44261</c:v>
                </c:pt>
                <c:pt idx="5884">
                  <c:v>44261</c:v>
                </c:pt>
                <c:pt idx="5885">
                  <c:v>44261</c:v>
                </c:pt>
                <c:pt idx="5886">
                  <c:v>44261</c:v>
                </c:pt>
                <c:pt idx="5887">
                  <c:v>44261</c:v>
                </c:pt>
                <c:pt idx="5888">
                  <c:v>44261</c:v>
                </c:pt>
                <c:pt idx="5889">
                  <c:v>44261</c:v>
                </c:pt>
                <c:pt idx="5890">
                  <c:v>44261</c:v>
                </c:pt>
                <c:pt idx="5891">
                  <c:v>44261</c:v>
                </c:pt>
                <c:pt idx="5892">
                  <c:v>44261</c:v>
                </c:pt>
                <c:pt idx="5893">
                  <c:v>44261</c:v>
                </c:pt>
                <c:pt idx="5894">
                  <c:v>44261</c:v>
                </c:pt>
                <c:pt idx="5895">
                  <c:v>44261</c:v>
                </c:pt>
                <c:pt idx="5896">
                  <c:v>44261</c:v>
                </c:pt>
                <c:pt idx="5897">
                  <c:v>44261</c:v>
                </c:pt>
                <c:pt idx="5898">
                  <c:v>44261</c:v>
                </c:pt>
                <c:pt idx="5899">
                  <c:v>44261</c:v>
                </c:pt>
                <c:pt idx="5900">
                  <c:v>44261</c:v>
                </c:pt>
                <c:pt idx="5901">
                  <c:v>44261</c:v>
                </c:pt>
                <c:pt idx="5902">
                  <c:v>44261</c:v>
                </c:pt>
                <c:pt idx="5903">
                  <c:v>44261</c:v>
                </c:pt>
                <c:pt idx="5904">
                  <c:v>44262</c:v>
                </c:pt>
                <c:pt idx="5905">
                  <c:v>44262</c:v>
                </c:pt>
                <c:pt idx="5906">
                  <c:v>44262</c:v>
                </c:pt>
                <c:pt idx="5907">
                  <c:v>44262</c:v>
                </c:pt>
                <c:pt idx="5908">
                  <c:v>44262</c:v>
                </c:pt>
                <c:pt idx="5909">
                  <c:v>44262</c:v>
                </c:pt>
                <c:pt idx="5910">
                  <c:v>44262</c:v>
                </c:pt>
                <c:pt idx="5911">
                  <c:v>44262</c:v>
                </c:pt>
                <c:pt idx="5912">
                  <c:v>44262</c:v>
                </c:pt>
                <c:pt idx="5913">
                  <c:v>44262</c:v>
                </c:pt>
                <c:pt idx="5914">
                  <c:v>44262</c:v>
                </c:pt>
                <c:pt idx="5915">
                  <c:v>44262</c:v>
                </c:pt>
                <c:pt idx="5916">
                  <c:v>44262</c:v>
                </c:pt>
                <c:pt idx="5917">
                  <c:v>44262</c:v>
                </c:pt>
                <c:pt idx="5918">
                  <c:v>44262</c:v>
                </c:pt>
                <c:pt idx="5919">
                  <c:v>44262</c:v>
                </c:pt>
                <c:pt idx="5920">
                  <c:v>44262</c:v>
                </c:pt>
                <c:pt idx="5921">
                  <c:v>44262</c:v>
                </c:pt>
                <c:pt idx="5922">
                  <c:v>44262</c:v>
                </c:pt>
                <c:pt idx="5923">
                  <c:v>44262</c:v>
                </c:pt>
                <c:pt idx="5924">
                  <c:v>44262</c:v>
                </c:pt>
                <c:pt idx="5925">
                  <c:v>44262</c:v>
                </c:pt>
                <c:pt idx="5926">
                  <c:v>44262</c:v>
                </c:pt>
                <c:pt idx="5927">
                  <c:v>44262</c:v>
                </c:pt>
                <c:pt idx="5928">
                  <c:v>44263</c:v>
                </c:pt>
                <c:pt idx="5929">
                  <c:v>44263</c:v>
                </c:pt>
                <c:pt idx="5930">
                  <c:v>44263</c:v>
                </c:pt>
                <c:pt idx="5931">
                  <c:v>44263</c:v>
                </c:pt>
                <c:pt idx="5932">
                  <c:v>44263</c:v>
                </c:pt>
                <c:pt idx="5933">
                  <c:v>44263</c:v>
                </c:pt>
                <c:pt idx="5934">
                  <c:v>44263</c:v>
                </c:pt>
                <c:pt idx="5935">
                  <c:v>44263</c:v>
                </c:pt>
                <c:pt idx="5936">
                  <c:v>44263</c:v>
                </c:pt>
                <c:pt idx="5937">
                  <c:v>44263</c:v>
                </c:pt>
                <c:pt idx="5938">
                  <c:v>44263</c:v>
                </c:pt>
                <c:pt idx="5939">
                  <c:v>44263</c:v>
                </c:pt>
                <c:pt idx="5940">
                  <c:v>44263</c:v>
                </c:pt>
                <c:pt idx="5941">
                  <c:v>44263</c:v>
                </c:pt>
                <c:pt idx="5942">
                  <c:v>44263</c:v>
                </c:pt>
                <c:pt idx="5943">
                  <c:v>44263</c:v>
                </c:pt>
                <c:pt idx="5944">
                  <c:v>44263</c:v>
                </c:pt>
                <c:pt idx="5945">
                  <c:v>44263</c:v>
                </c:pt>
                <c:pt idx="5946">
                  <c:v>44263</c:v>
                </c:pt>
                <c:pt idx="5947">
                  <c:v>44263</c:v>
                </c:pt>
                <c:pt idx="5948">
                  <c:v>44263</c:v>
                </c:pt>
                <c:pt idx="5949">
                  <c:v>44263</c:v>
                </c:pt>
                <c:pt idx="5950">
                  <c:v>44263</c:v>
                </c:pt>
                <c:pt idx="5951">
                  <c:v>44263</c:v>
                </c:pt>
                <c:pt idx="5952">
                  <c:v>44264</c:v>
                </c:pt>
                <c:pt idx="5953">
                  <c:v>44264</c:v>
                </c:pt>
                <c:pt idx="5954">
                  <c:v>44264</c:v>
                </c:pt>
                <c:pt idx="5955">
                  <c:v>44264</c:v>
                </c:pt>
                <c:pt idx="5956">
                  <c:v>44264</c:v>
                </c:pt>
                <c:pt idx="5957">
                  <c:v>44264</c:v>
                </c:pt>
                <c:pt idx="5958">
                  <c:v>44264</c:v>
                </c:pt>
                <c:pt idx="5959">
                  <c:v>44264</c:v>
                </c:pt>
                <c:pt idx="5960">
                  <c:v>44264</c:v>
                </c:pt>
                <c:pt idx="5961">
                  <c:v>44264</c:v>
                </c:pt>
                <c:pt idx="5962">
                  <c:v>44264</c:v>
                </c:pt>
                <c:pt idx="5963">
                  <c:v>44264</c:v>
                </c:pt>
                <c:pt idx="5964">
                  <c:v>44264</c:v>
                </c:pt>
                <c:pt idx="5965">
                  <c:v>44264</c:v>
                </c:pt>
                <c:pt idx="5966">
                  <c:v>44264</c:v>
                </c:pt>
                <c:pt idx="5967">
                  <c:v>44264</c:v>
                </c:pt>
                <c:pt idx="5968">
                  <c:v>44264</c:v>
                </c:pt>
                <c:pt idx="5969">
                  <c:v>44264</c:v>
                </c:pt>
                <c:pt idx="5970">
                  <c:v>44264</c:v>
                </c:pt>
                <c:pt idx="5971">
                  <c:v>44264</c:v>
                </c:pt>
                <c:pt idx="5972">
                  <c:v>44264</c:v>
                </c:pt>
                <c:pt idx="5973">
                  <c:v>44264</c:v>
                </c:pt>
                <c:pt idx="5974">
                  <c:v>44264</c:v>
                </c:pt>
                <c:pt idx="5975">
                  <c:v>44264</c:v>
                </c:pt>
                <c:pt idx="5976">
                  <c:v>44265</c:v>
                </c:pt>
                <c:pt idx="5977">
                  <c:v>44265</c:v>
                </c:pt>
                <c:pt idx="5978">
                  <c:v>44265</c:v>
                </c:pt>
                <c:pt idx="5979">
                  <c:v>44265</c:v>
                </c:pt>
                <c:pt idx="5980">
                  <c:v>44265</c:v>
                </c:pt>
                <c:pt idx="5981">
                  <c:v>44265</c:v>
                </c:pt>
                <c:pt idx="5982">
                  <c:v>44265</c:v>
                </c:pt>
                <c:pt idx="5983">
                  <c:v>44265</c:v>
                </c:pt>
                <c:pt idx="5984">
                  <c:v>44265</c:v>
                </c:pt>
                <c:pt idx="5985">
                  <c:v>44265</c:v>
                </c:pt>
                <c:pt idx="5986">
                  <c:v>44265</c:v>
                </c:pt>
                <c:pt idx="5987">
                  <c:v>44265</c:v>
                </c:pt>
                <c:pt idx="5988">
                  <c:v>44265</c:v>
                </c:pt>
                <c:pt idx="5989">
                  <c:v>44265</c:v>
                </c:pt>
                <c:pt idx="5990">
                  <c:v>44265</c:v>
                </c:pt>
                <c:pt idx="5991">
                  <c:v>44265</c:v>
                </c:pt>
                <c:pt idx="5992">
                  <c:v>44265</c:v>
                </c:pt>
                <c:pt idx="5993">
                  <c:v>44265</c:v>
                </c:pt>
                <c:pt idx="5994">
                  <c:v>44265</c:v>
                </c:pt>
                <c:pt idx="5995">
                  <c:v>44265</c:v>
                </c:pt>
                <c:pt idx="5996">
                  <c:v>44265</c:v>
                </c:pt>
                <c:pt idx="5997">
                  <c:v>44265</c:v>
                </c:pt>
                <c:pt idx="5998">
                  <c:v>44265</c:v>
                </c:pt>
                <c:pt idx="5999">
                  <c:v>44265</c:v>
                </c:pt>
                <c:pt idx="6000">
                  <c:v>44266</c:v>
                </c:pt>
                <c:pt idx="6001">
                  <c:v>44266</c:v>
                </c:pt>
                <c:pt idx="6002">
                  <c:v>44266</c:v>
                </c:pt>
                <c:pt idx="6003">
                  <c:v>44266</c:v>
                </c:pt>
                <c:pt idx="6004">
                  <c:v>44266</c:v>
                </c:pt>
                <c:pt idx="6005">
                  <c:v>44266</c:v>
                </c:pt>
                <c:pt idx="6006">
                  <c:v>44266</c:v>
                </c:pt>
                <c:pt idx="6007">
                  <c:v>44266</c:v>
                </c:pt>
                <c:pt idx="6008">
                  <c:v>44266</c:v>
                </c:pt>
                <c:pt idx="6009">
                  <c:v>44266</c:v>
                </c:pt>
                <c:pt idx="6010">
                  <c:v>44266</c:v>
                </c:pt>
                <c:pt idx="6011">
                  <c:v>44266</c:v>
                </c:pt>
                <c:pt idx="6012">
                  <c:v>44266</c:v>
                </c:pt>
                <c:pt idx="6013">
                  <c:v>44266</c:v>
                </c:pt>
                <c:pt idx="6014">
                  <c:v>44266</c:v>
                </c:pt>
                <c:pt idx="6015">
                  <c:v>44266</c:v>
                </c:pt>
                <c:pt idx="6016">
                  <c:v>44266</c:v>
                </c:pt>
                <c:pt idx="6017">
                  <c:v>44266</c:v>
                </c:pt>
                <c:pt idx="6018">
                  <c:v>44266</c:v>
                </c:pt>
                <c:pt idx="6019">
                  <c:v>44266</c:v>
                </c:pt>
                <c:pt idx="6020">
                  <c:v>44266</c:v>
                </c:pt>
                <c:pt idx="6021">
                  <c:v>44266</c:v>
                </c:pt>
                <c:pt idx="6022">
                  <c:v>44266</c:v>
                </c:pt>
                <c:pt idx="6023">
                  <c:v>44266</c:v>
                </c:pt>
                <c:pt idx="6024">
                  <c:v>44267</c:v>
                </c:pt>
                <c:pt idx="6025">
                  <c:v>44267</c:v>
                </c:pt>
                <c:pt idx="6026">
                  <c:v>44267</c:v>
                </c:pt>
                <c:pt idx="6027">
                  <c:v>44267</c:v>
                </c:pt>
                <c:pt idx="6028">
                  <c:v>44267</c:v>
                </c:pt>
                <c:pt idx="6029">
                  <c:v>44267</c:v>
                </c:pt>
                <c:pt idx="6030">
                  <c:v>44267</c:v>
                </c:pt>
                <c:pt idx="6031">
                  <c:v>44267</c:v>
                </c:pt>
                <c:pt idx="6032">
                  <c:v>44267</c:v>
                </c:pt>
                <c:pt idx="6033">
                  <c:v>44267</c:v>
                </c:pt>
                <c:pt idx="6034">
                  <c:v>44267</c:v>
                </c:pt>
                <c:pt idx="6035">
                  <c:v>44267</c:v>
                </c:pt>
                <c:pt idx="6036">
                  <c:v>44267</c:v>
                </c:pt>
                <c:pt idx="6037">
                  <c:v>44267</c:v>
                </c:pt>
                <c:pt idx="6038">
                  <c:v>44267</c:v>
                </c:pt>
                <c:pt idx="6039">
                  <c:v>44267</c:v>
                </c:pt>
                <c:pt idx="6040">
                  <c:v>44267</c:v>
                </c:pt>
                <c:pt idx="6041">
                  <c:v>44267</c:v>
                </c:pt>
                <c:pt idx="6042">
                  <c:v>44267</c:v>
                </c:pt>
                <c:pt idx="6043">
                  <c:v>44267</c:v>
                </c:pt>
                <c:pt idx="6044">
                  <c:v>44267</c:v>
                </c:pt>
                <c:pt idx="6045">
                  <c:v>44267</c:v>
                </c:pt>
                <c:pt idx="6046">
                  <c:v>44267</c:v>
                </c:pt>
                <c:pt idx="6047">
                  <c:v>44267</c:v>
                </c:pt>
                <c:pt idx="6048">
                  <c:v>44268</c:v>
                </c:pt>
                <c:pt idx="6049">
                  <c:v>44268</c:v>
                </c:pt>
                <c:pt idx="6050">
                  <c:v>44268</c:v>
                </c:pt>
                <c:pt idx="6051">
                  <c:v>44268</c:v>
                </c:pt>
                <c:pt idx="6052">
                  <c:v>44268</c:v>
                </c:pt>
                <c:pt idx="6053">
                  <c:v>44268</c:v>
                </c:pt>
                <c:pt idx="6054">
                  <c:v>44268</c:v>
                </c:pt>
                <c:pt idx="6055">
                  <c:v>44268</c:v>
                </c:pt>
                <c:pt idx="6056">
                  <c:v>44268</c:v>
                </c:pt>
                <c:pt idx="6057">
                  <c:v>44268</c:v>
                </c:pt>
                <c:pt idx="6058">
                  <c:v>44268</c:v>
                </c:pt>
                <c:pt idx="6059">
                  <c:v>44268</c:v>
                </c:pt>
                <c:pt idx="6060">
                  <c:v>44268</c:v>
                </c:pt>
                <c:pt idx="6061">
                  <c:v>44268</c:v>
                </c:pt>
                <c:pt idx="6062">
                  <c:v>44268</c:v>
                </c:pt>
                <c:pt idx="6063">
                  <c:v>44268</c:v>
                </c:pt>
                <c:pt idx="6064">
                  <c:v>44268</c:v>
                </c:pt>
                <c:pt idx="6065">
                  <c:v>44268</c:v>
                </c:pt>
                <c:pt idx="6066">
                  <c:v>44268</c:v>
                </c:pt>
                <c:pt idx="6067">
                  <c:v>44268</c:v>
                </c:pt>
                <c:pt idx="6068">
                  <c:v>44268</c:v>
                </c:pt>
                <c:pt idx="6069">
                  <c:v>44268</c:v>
                </c:pt>
                <c:pt idx="6070">
                  <c:v>44268</c:v>
                </c:pt>
                <c:pt idx="6071">
                  <c:v>44268</c:v>
                </c:pt>
                <c:pt idx="6072">
                  <c:v>44269</c:v>
                </c:pt>
                <c:pt idx="6073">
                  <c:v>44269</c:v>
                </c:pt>
                <c:pt idx="6074">
                  <c:v>44269</c:v>
                </c:pt>
                <c:pt idx="6075">
                  <c:v>44269</c:v>
                </c:pt>
                <c:pt idx="6076">
                  <c:v>44269</c:v>
                </c:pt>
                <c:pt idx="6077">
                  <c:v>44269</c:v>
                </c:pt>
                <c:pt idx="6078">
                  <c:v>44269</c:v>
                </c:pt>
                <c:pt idx="6079">
                  <c:v>44269</c:v>
                </c:pt>
                <c:pt idx="6080">
                  <c:v>44269</c:v>
                </c:pt>
                <c:pt idx="6081">
                  <c:v>44269</c:v>
                </c:pt>
                <c:pt idx="6082">
                  <c:v>44269</c:v>
                </c:pt>
                <c:pt idx="6083">
                  <c:v>44269</c:v>
                </c:pt>
                <c:pt idx="6084">
                  <c:v>44269</c:v>
                </c:pt>
                <c:pt idx="6085">
                  <c:v>44269</c:v>
                </c:pt>
                <c:pt idx="6086">
                  <c:v>44269</c:v>
                </c:pt>
                <c:pt idx="6087">
                  <c:v>44269</c:v>
                </c:pt>
                <c:pt idx="6088">
                  <c:v>44269</c:v>
                </c:pt>
                <c:pt idx="6089">
                  <c:v>44269</c:v>
                </c:pt>
                <c:pt idx="6090">
                  <c:v>44269</c:v>
                </c:pt>
                <c:pt idx="6091">
                  <c:v>44269</c:v>
                </c:pt>
                <c:pt idx="6092">
                  <c:v>44269</c:v>
                </c:pt>
                <c:pt idx="6093">
                  <c:v>44269</c:v>
                </c:pt>
                <c:pt idx="6094">
                  <c:v>44269</c:v>
                </c:pt>
                <c:pt idx="6095">
                  <c:v>44269</c:v>
                </c:pt>
                <c:pt idx="6096">
                  <c:v>44270</c:v>
                </c:pt>
                <c:pt idx="6097">
                  <c:v>44270</c:v>
                </c:pt>
                <c:pt idx="6098">
                  <c:v>44270</c:v>
                </c:pt>
                <c:pt idx="6099">
                  <c:v>44270</c:v>
                </c:pt>
                <c:pt idx="6100">
                  <c:v>44270</c:v>
                </c:pt>
                <c:pt idx="6101">
                  <c:v>44270</c:v>
                </c:pt>
                <c:pt idx="6102">
                  <c:v>44270</c:v>
                </c:pt>
                <c:pt idx="6103">
                  <c:v>44270</c:v>
                </c:pt>
                <c:pt idx="6104">
                  <c:v>44270</c:v>
                </c:pt>
                <c:pt idx="6105">
                  <c:v>44270</c:v>
                </c:pt>
                <c:pt idx="6106">
                  <c:v>44270</c:v>
                </c:pt>
                <c:pt idx="6107">
                  <c:v>44270</c:v>
                </c:pt>
                <c:pt idx="6108">
                  <c:v>44270</c:v>
                </c:pt>
                <c:pt idx="6109">
                  <c:v>44270</c:v>
                </c:pt>
                <c:pt idx="6110">
                  <c:v>44270</c:v>
                </c:pt>
                <c:pt idx="6111">
                  <c:v>44270</c:v>
                </c:pt>
                <c:pt idx="6112">
                  <c:v>44270</c:v>
                </c:pt>
                <c:pt idx="6113">
                  <c:v>44270</c:v>
                </c:pt>
                <c:pt idx="6114">
                  <c:v>44270</c:v>
                </c:pt>
                <c:pt idx="6115">
                  <c:v>44270</c:v>
                </c:pt>
                <c:pt idx="6116">
                  <c:v>44270</c:v>
                </c:pt>
                <c:pt idx="6117">
                  <c:v>44270</c:v>
                </c:pt>
                <c:pt idx="6118">
                  <c:v>44270</c:v>
                </c:pt>
                <c:pt idx="6119">
                  <c:v>44270</c:v>
                </c:pt>
                <c:pt idx="6120">
                  <c:v>44271</c:v>
                </c:pt>
                <c:pt idx="6121">
                  <c:v>44271</c:v>
                </c:pt>
                <c:pt idx="6122">
                  <c:v>44271</c:v>
                </c:pt>
                <c:pt idx="6123">
                  <c:v>44271</c:v>
                </c:pt>
                <c:pt idx="6124">
                  <c:v>44271</c:v>
                </c:pt>
                <c:pt idx="6125">
                  <c:v>44271</c:v>
                </c:pt>
                <c:pt idx="6126">
                  <c:v>44271</c:v>
                </c:pt>
                <c:pt idx="6127">
                  <c:v>44271</c:v>
                </c:pt>
                <c:pt idx="6128">
                  <c:v>44271</c:v>
                </c:pt>
                <c:pt idx="6129">
                  <c:v>44271</c:v>
                </c:pt>
                <c:pt idx="6130">
                  <c:v>44271</c:v>
                </c:pt>
                <c:pt idx="6131">
                  <c:v>44271</c:v>
                </c:pt>
                <c:pt idx="6132">
                  <c:v>44271</c:v>
                </c:pt>
                <c:pt idx="6133">
                  <c:v>44271</c:v>
                </c:pt>
                <c:pt idx="6134">
                  <c:v>44271</c:v>
                </c:pt>
                <c:pt idx="6135">
                  <c:v>44271</c:v>
                </c:pt>
                <c:pt idx="6136">
                  <c:v>44271</c:v>
                </c:pt>
                <c:pt idx="6137">
                  <c:v>44271</c:v>
                </c:pt>
                <c:pt idx="6138">
                  <c:v>44271</c:v>
                </c:pt>
                <c:pt idx="6139">
                  <c:v>44271</c:v>
                </c:pt>
                <c:pt idx="6140">
                  <c:v>44271</c:v>
                </c:pt>
                <c:pt idx="6141">
                  <c:v>44271</c:v>
                </c:pt>
                <c:pt idx="6142">
                  <c:v>44271</c:v>
                </c:pt>
                <c:pt idx="6143">
                  <c:v>44271</c:v>
                </c:pt>
                <c:pt idx="6144">
                  <c:v>44272</c:v>
                </c:pt>
                <c:pt idx="6145">
                  <c:v>44272</c:v>
                </c:pt>
                <c:pt idx="6146">
                  <c:v>44272</c:v>
                </c:pt>
                <c:pt idx="6147">
                  <c:v>44272</c:v>
                </c:pt>
                <c:pt idx="6148">
                  <c:v>44272</c:v>
                </c:pt>
                <c:pt idx="6149">
                  <c:v>44272</c:v>
                </c:pt>
                <c:pt idx="6150">
                  <c:v>44272</c:v>
                </c:pt>
                <c:pt idx="6151">
                  <c:v>44272</c:v>
                </c:pt>
                <c:pt idx="6152">
                  <c:v>44272</c:v>
                </c:pt>
                <c:pt idx="6153">
                  <c:v>44272</c:v>
                </c:pt>
                <c:pt idx="6154">
                  <c:v>44272</c:v>
                </c:pt>
                <c:pt idx="6155">
                  <c:v>44272</c:v>
                </c:pt>
                <c:pt idx="6156">
                  <c:v>44272</c:v>
                </c:pt>
                <c:pt idx="6157">
                  <c:v>44272</c:v>
                </c:pt>
                <c:pt idx="6158">
                  <c:v>44272</c:v>
                </c:pt>
                <c:pt idx="6159">
                  <c:v>44272</c:v>
                </c:pt>
                <c:pt idx="6160">
                  <c:v>44272</c:v>
                </c:pt>
                <c:pt idx="6161">
                  <c:v>44272</c:v>
                </c:pt>
                <c:pt idx="6162">
                  <c:v>44272</c:v>
                </c:pt>
                <c:pt idx="6163">
                  <c:v>44272</c:v>
                </c:pt>
                <c:pt idx="6164">
                  <c:v>44272</c:v>
                </c:pt>
                <c:pt idx="6165">
                  <c:v>44272</c:v>
                </c:pt>
                <c:pt idx="6166">
                  <c:v>44272</c:v>
                </c:pt>
                <c:pt idx="6167">
                  <c:v>44272</c:v>
                </c:pt>
                <c:pt idx="6168">
                  <c:v>44273</c:v>
                </c:pt>
                <c:pt idx="6169">
                  <c:v>44273</c:v>
                </c:pt>
                <c:pt idx="6170">
                  <c:v>44273</c:v>
                </c:pt>
                <c:pt idx="6171">
                  <c:v>44273</c:v>
                </c:pt>
                <c:pt idx="6172">
                  <c:v>44273</c:v>
                </c:pt>
                <c:pt idx="6173">
                  <c:v>44273</c:v>
                </c:pt>
                <c:pt idx="6174">
                  <c:v>44273</c:v>
                </c:pt>
                <c:pt idx="6175">
                  <c:v>44273</c:v>
                </c:pt>
                <c:pt idx="6176">
                  <c:v>44273</c:v>
                </c:pt>
                <c:pt idx="6177">
                  <c:v>44273</c:v>
                </c:pt>
                <c:pt idx="6178">
                  <c:v>44273</c:v>
                </c:pt>
                <c:pt idx="6179">
                  <c:v>44273</c:v>
                </c:pt>
                <c:pt idx="6180">
                  <c:v>44273</c:v>
                </c:pt>
                <c:pt idx="6181">
                  <c:v>44273</c:v>
                </c:pt>
                <c:pt idx="6182">
                  <c:v>44273</c:v>
                </c:pt>
                <c:pt idx="6183">
                  <c:v>44273</c:v>
                </c:pt>
                <c:pt idx="6184">
                  <c:v>44273</c:v>
                </c:pt>
                <c:pt idx="6185">
                  <c:v>44273</c:v>
                </c:pt>
                <c:pt idx="6186">
                  <c:v>44273</c:v>
                </c:pt>
                <c:pt idx="6187">
                  <c:v>44273</c:v>
                </c:pt>
                <c:pt idx="6188">
                  <c:v>44273</c:v>
                </c:pt>
                <c:pt idx="6189">
                  <c:v>44273</c:v>
                </c:pt>
                <c:pt idx="6190">
                  <c:v>44273</c:v>
                </c:pt>
                <c:pt idx="6191">
                  <c:v>44273</c:v>
                </c:pt>
                <c:pt idx="6192">
                  <c:v>44274</c:v>
                </c:pt>
                <c:pt idx="6193">
                  <c:v>44274</c:v>
                </c:pt>
                <c:pt idx="6194">
                  <c:v>44274</c:v>
                </c:pt>
                <c:pt idx="6195">
                  <c:v>44274</c:v>
                </c:pt>
                <c:pt idx="6196">
                  <c:v>44274</c:v>
                </c:pt>
                <c:pt idx="6197">
                  <c:v>44274</c:v>
                </c:pt>
                <c:pt idx="6198">
                  <c:v>44274</c:v>
                </c:pt>
                <c:pt idx="6199">
                  <c:v>44274</c:v>
                </c:pt>
                <c:pt idx="6200">
                  <c:v>44274</c:v>
                </c:pt>
                <c:pt idx="6201">
                  <c:v>44274</c:v>
                </c:pt>
                <c:pt idx="6202">
                  <c:v>44274</c:v>
                </c:pt>
                <c:pt idx="6203">
                  <c:v>44274</c:v>
                </c:pt>
                <c:pt idx="6204">
                  <c:v>44274</c:v>
                </c:pt>
                <c:pt idx="6205">
                  <c:v>44274</c:v>
                </c:pt>
                <c:pt idx="6206">
                  <c:v>44274</c:v>
                </c:pt>
                <c:pt idx="6207">
                  <c:v>44274</c:v>
                </c:pt>
                <c:pt idx="6208">
                  <c:v>44274</c:v>
                </c:pt>
                <c:pt idx="6209">
                  <c:v>44274</c:v>
                </c:pt>
                <c:pt idx="6210">
                  <c:v>44274</c:v>
                </c:pt>
                <c:pt idx="6211">
                  <c:v>44274</c:v>
                </c:pt>
                <c:pt idx="6212">
                  <c:v>44274</c:v>
                </c:pt>
                <c:pt idx="6213">
                  <c:v>44274</c:v>
                </c:pt>
                <c:pt idx="6214">
                  <c:v>44274</c:v>
                </c:pt>
                <c:pt idx="6215">
                  <c:v>44274</c:v>
                </c:pt>
                <c:pt idx="6216">
                  <c:v>44275</c:v>
                </c:pt>
                <c:pt idx="6217">
                  <c:v>44275</c:v>
                </c:pt>
                <c:pt idx="6218">
                  <c:v>44275</c:v>
                </c:pt>
                <c:pt idx="6219">
                  <c:v>44275</c:v>
                </c:pt>
                <c:pt idx="6220">
                  <c:v>44275</c:v>
                </c:pt>
                <c:pt idx="6221">
                  <c:v>44275</c:v>
                </c:pt>
                <c:pt idx="6222">
                  <c:v>44275</c:v>
                </c:pt>
                <c:pt idx="6223">
                  <c:v>44275</c:v>
                </c:pt>
                <c:pt idx="6224">
                  <c:v>44275</c:v>
                </c:pt>
                <c:pt idx="6225">
                  <c:v>44275</c:v>
                </c:pt>
                <c:pt idx="6226">
                  <c:v>44275</c:v>
                </c:pt>
                <c:pt idx="6227">
                  <c:v>44275</c:v>
                </c:pt>
                <c:pt idx="6228">
                  <c:v>44275</c:v>
                </c:pt>
                <c:pt idx="6229">
                  <c:v>44275</c:v>
                </c:pt>
                <c:pt idx="6230">
                  <c:v>44275</c:v>
                </c:pt>
                <c:pt idx="6231">
                  <c:v>44275</c:v>
                </c:pt>
                <c:pt idx="6232">
                  <c:v>44275</c:v>
                </c:pt>
                <c:pt idx="6233">
                  <c:v>44275</c:v>
                </c:pt>
                <c:pt idx="6234">
                  <c:v>44275</c:v>
                </c:pt>
                <c:pt idx="6235">
                  <c:v>44275</c:v>
                </c:pt>
                <c:pt idx="6236">
                  <c:v>44275</c:v>
                </c:pt>
                <c:pt idx="6237">
                  <c:v>44275</c:v>
                </c:pt>
                <c:pt idx="6238">
                  <c:v>44275</c:v>
                </c:pt>
                <c:pt idx="6239">
                  <c:v>44275</c:v>
                </c:pt>
                <c:pt idx="6240">
                  <c:v>44276</c:v>
                </c:pt>
                <c:pt idx="6241">
                  <c:v>44276</c:v>
                </c:pt>
                <c:pt idx="6242">
                  <c:v>44276</c:v>
                </c:pt>
                <c:pt idx="6243">
                  <c:v>44276</c:v>
                </c:pt>
                <c:pt idx="6244">
                  <c:v>44276</c:v>
                </c:pt>
                <c:pt idx="6245">
                  <c:v>44276</c:v>
                </c:pt>
                <c:pt idx="6246">
                  <c:v>44276</c:v>
                </c:pt>
                <c:pt idx="6247">
                  <c:v>44276</c:v>
                </c:pt>
                <c:pt idx="6248">
                  <c:v>44276</c:v>
                </c:pt>
                <c:pt idx="6249">
                  <c:v>44276</c:v>
                </c:pt>
                <c:pt idx="6250">
                  <c:v>44276</c:v>
                </c:pt>
                <c:pt idx="6251">
                  <c:v>44276</c:v>
                </c:pt>
                <c:pt idx="6252">
                  <c:v>44276</c:v>
                </c:pt>
                <c:pt idx="6253">
                  <c:v>44276</c:v>
                </c:pt>
                <c:pt idx="6254">
                  <c:v>44276</c:v>
                </c:pt>
                <c:pt idx="6255">
                  <c:v>44276</c:v>
                </c:pt>
                <c:pt idx="6256">
                  <c:v>44276</c:v>
                </c:pt>
                <c:pt idx="6257">
                  <c:v>44276</c:v>
                </c:pt>
                <c:pt idx="6258">
                  <c:v>44276</c:v>
                </c:pt>
                <c:pt idx="6259">
                  <c:v>44276</c:v>
                </c:pt>
                <c:pt idx="6260">
                  <c:v>44276</c:v>
                </c:pt>
                <c:pt idx="6261">
                  <c:v>44276</c:v>
                </c:pt>
                <c:pt idx="6262">
                  <c:v>44276</c:v>
                </c:pt>
                <c:pt idx="6263">
                  <c:v>44276</c:v>
                </c:pt>
                <c:pt idx="6264">
                  <c:v>44277</c:v>
                </c:pt>
                <c:pt idx="6265">
                  <c:v>44277</c:v>
                </c:pt>
                <c:pt idx="6266">
                  <c:v>44277</c:v>
                </c:pt>
                <c:pt idx="6267">
                  <c:v>44277</c:v>
                </c:pt>
                <c:pt idx="6268">
                  <c:v>44277</c:v>
                </c:pt>
                <c:pt idx="6269">
                  <c:v>44277</c:v>
                </c:pt>
                <c:pt idx="6270">
                  <c:v>44277</c:v>
                </c:pt>
                <c:pt idx="6271">
                  <c:v>44277</c:v>
                </c:pt>
                <c:pt idx="6272">
                  <c:v>44277</c:v>
                </c:pt>
                <c:pt idx="6273">
                  <c:v>44277</c:v>
                </c:pt>
                <c:pt idx="6274">
                  <c:v>44277</c:v>
                </c:pt>
                <c:pt idx="6275">
                  <c:v>44277</c:v>
                </c:pt>
                <c:pt idx="6276">
                  <c:v>44277</c:v>
                </c:pt>
                <c:pt idx="6277">
                  <c:v>44277</c:v>
                </c:pt>
                <c:pt idx="6278">
                  <c:v>44277</c:v>
                </c:pt>
                <c:pt idx="6279">
                  <c:v>44277</c:v>
                </c:pt>
                <c:pt idx="6280">
                  <c:v>44277</c:v>
                </c:pt>
                <c:pt idx="6281">
                  <c:v>44277</c:v>
                </c:pt>
                <c:pt idx="6282">
                  <c:v>44277</c:v>
                </c:pt>
                <c:pt idx="6283">
                  <c:v>44277</c:v>
                </c:pt>
                <c:pt idx="6284">
                  <c:v>44277</c:v>
                </c:pt>
                <c:pt idx="6285">
                  <c:v>44277</c:v>
                </c:pt>
                <c:pt idx="6286">
                  <c:v>44277</c:v>
                </c:pt>
                <c:pt idx="6287">
                  <c:v>44277</c:v>
                </c:pt>
                <c:pt idx="6288">
                  <c:v>44278</c:v>
                </c:pt>
                <c:pt idx="6289">
                  <c:v>44278</c:v>
                </c:pt>
                <c:pt idx="6290">
                  <c:v>44278</c:v>
                </c:pt>
                <c:pt idx="6291">
                  <c:v>44278</c:v>
                </c:pt>
                <c:pt idx="6292">
                  <c:v>44278</c:v>
                </c:pt>
                <c:pt idx="6293">
                  <c:v>44278</c:v>
                </c:pt>
                <c:pt idx="6294">
                  <c:v>44278</c:v>
                </c:pt>
                <c:pt idx="6295">
                  <c:v>44278</c:v>
                </c:pt>
                <c:pt idx="6296">
                  <c:v>44278</c:v>
                </c:pt>
                <c:pt idx="6297">
                  <c:v>44278</c:v>
                </c:pt>
                <c:pt idx="6298">
                  <c:v>44278</c:v>
                </c:pt>
                <c:pt idx="6299">
                  <c:v>44278</c:v>
                </c:pt>
                <c:pt idx="6300">
                  <c:v>44278</c:v>
                </c:pt>
                <c:pt idx="6301">
                  <c:v>44278</c:v>
                </c:pt>
                <c:pt idx="6302">
                  <c:v>44278</c:v>
                </c:pt>
                <c:pt idx="6303">
                  <c:v>44278</c:v>
                </c:pt>
                <c:pt idx="6304">
                  <c:v>44278</c:v>
                </c:pt>
                <c:pt idx="6305">
                  <c:v>44278</c:v>
                </c:pt>
                <c:pt idx="6306">
                  <c:v>44278</c:v>
                </c:pt>
                <c:pt idx="6307">
                  <c:v>44278</c:v>
                </c:pt>
                <c:pt idx="6308">
                  <c:v>44278</c:v>
                </c:pt>
                <c:pt idx="6309">
                  <c:v>44278</c:v>
                </c:pt>
                <c:pt idx="6310">
                  <c:v>44278</c:v>
                </c:pt>
                <c:pt idx="6311">
                  <c:v>44278</c:v>
                </c:pt>
                <c:pt idx="6312">
                  <c:v>44279</c:v>
                </c:pt>
                <c:pt idx="6313">
                  <c:v>44279</c:v>
                </c:pt>
                <c:pt idx="6314">
                  <c:v>44279</c:v>
                </c:pt>
                <c:pt idx="6315">
                  <c:v>44279</c:v>
                </c:pt>
                <c:pt idx="6316">
                  <c:v>44279</c:v>
                </c:pt>
                <c:pt idx="6317">
                  <c:v>44279</c:v>
                </c:pt>
                <c:pt idx="6318">
                  <c:v>44279</c:v>
                </c:pt>
                <c:pt idx="6319">
                  <c:v>44279</c:v>
                </c:pt>
                <c:pt idx="6320">
                  <c:v>44279</c:v>
                </c:pt>
                <c:pt idx="6321">
                  <c:v>44279</c:v>
                </c:pt>
                <c:pt idx="6322">
                  <c:v>44279</c:v>
                </c:pt>
                <c:pt idx="6323">
                  <c:v>44279</c:v>
                </c:pt>
                <c:pt idx="6324">
                  <c:v>44279</c:v>
                </c:pt>
                <c:pt idx="6325">
                  <c:v>44279</c:v>
                </c:pt>
                <c:pt idx="6326">
                  <c:v>44279</c:v>
                </c:pt>
                <c:pt idx="6327">
                  <c:v>44279</c:v>
                </c:pt>
                <c:pt idx="6328">
                  <c:v>44279</c:v>
                </c:pt>
                <c:pt idx="6329">
                  <c:v>44279</c:v>
                </c:pt>
                <c:pt idx="6330">
                  <c:v>44279</c:v>
                </c:pt>
                <c:pt idx="6331">
                  <c:v>44279</c:v>
                </c:pt>
                <c:pt idx="6332">
                  <c:v>44279</c:v>
                </c:pt>
                <c:pt idx="6333">
                  <c:v>44279</c:v>
                </c:pt>
                <c:pt idx="6334">
                  <c:v>44279</c:v>
                </c:pt>
                <c:pt idx="6335">
                  <c:v>44279</c:v>
                </c:pt>
                <c:pt idx="6336">
                  <c:v>44280</c:v>
                </c:pt>
                <c:pt idx="6337">
                  <c:v>44280</c:v>
                </c:pt>
                <c:pt idx="6338">
                  <c:v>44280</c:v>
                </c:pt>
                <c:pt idx="6339">
                  <c:v>44280</c:v>
                </c:pt>
                <c:pt idx="6340">
                  <c:v>44280</c:v>
                </c:pt>
                <c:pt idx="6341">
                  <c:v>44280</c:v>
                </c:pt>
                <c:pt idx="6342">
                  <c:v>44280</c:v>
                </c:pt>
                <c:pt idx="6343">
                  <c:v>44280</c:v>
                </c:pt>
                <c:pt idx="6344">
                  <c:v>44280</c:v>
                </c:pt>
                <c:pt idx="6345">
                  <c:v>44280</c:v>
                </c:pt>
                <c:pt idx="6346">
                  <c:v>44280</c:v>
                </c:pt>
                <c:pt idx="6347">
                  <c:v>44280</c:v>
                </c:pt>
                <c:pt idx="6348">
                  <c:v>44280</c:v>
                </c:pt>
                <c:pt idx="6349">
                  <c:v>44280</c:v>
                </c:pt>
                <c:pt idx="6350">
                  <c:v>44280</c:v>
                </c:pt>
                <c:pt idx="6351">
                  <c:v>44280</c:v>
                </c:pt>
                <c:pt idx="6352">
                  <c:v>44280</c:v>
                </c:pt>
                <c:pt idx="6353">
                  <c:v>44280</c:v>
                </c:pt>
                <c:pt idx="6354">
                  <c:v>44280</c:v>
                </c:pt>
                <c:pt idx="6355">
                  <c:v>44280</c:v>
                </c:pt>
                <c:pt idx="6356">
                  <c:v>44280</c:v>
                </c:pt>
                <c:pt idx="6357">
                  <c:v>44280</c:v>
                </c:pt>
                <c:pt idx="6358">
                  <c:v>44280</c:v>
                </c:pt>
                <c:pt idx="6359">
                  <c:v>44280</c:v>
                </c:pt>
                <c:pt idx="6360">
                  <c:v>44281</c:v>
                </c:pt>
                <c:pt idx="6361">
                  <c:v>44281</c:v>
                </c:pt>
                <c:pt idx="6362">
                  <c:v>44281</c:v>
                </c:pt>
                <c:pt idx="6363">
                  <c:v>44281</c:v>
                </c:pt>
                <c:pt idx="6364">
                  <c:v>44281</c:v>
                </c:pt>
                <c:pt idx="6365">
                  <c:v>44281</c:v>
                </c:pt>
                <c:pt idx="6366">
                  <c:v>44281</c:v>
                </c:pt>
                <c:pt idx="6367">
                  <c:v>44281</c:v>
                </c:pt>
                <c:pt idx="6368">
                  <c:v>44281</c:v>
                </c:pt>
                <c:pt idx="6369">
                  <c:v>44281</c:v>
                </c:pt>
                <c:pt idx="6370">
                  <c:v>44281</c:v>
                </c:pt>
                <c:pt idx="6371">
                  <c:v>44281</c:v>
                </c:pt>
                <c:pt idx="6372">
                  <c:v>44281</c:v>
                </c:pt>
                <c:pt idx="6373">
                  <c:v>44281</c:v>
                </c:pt>
                <c:pt idx="6374">
                  <c:v>44281</c:v>
                </c:pt>
                <c:pt idx="6375">
                  <c:v>44281</c:v>
                </c:pt>
                <c:pt idx="6376">
                  <c:v>44281</c:v>
                </c:pt>
                <c:pt idx="6377">
                  <c:v>44281</c:v>
                </c:pt>
                <c:pt idx="6378">
                  <c:v>44281</c:v>
                </c:pt>
                <c:pt idx="6379">
                  <c:v>44281</c:v>
                </c:pt>
                <c:pt idx="6380">
                  <c:v>44281</c:v>
                </c:pt>
                <c:pt idx="6381">
                  <c:v>44281</c:v>
                </c:pt>
                <c:pt idx="6382">
                  <c:v>44281</c:v>
                </c:pt>
                <c:pt idx="6383">
                  <c:v>44281</c:v>
                </c:pt>
                <c:pt idx="6384">
                  <c:v>44282</c:v>
                </c:pt>
                <c:pt idx="6385">
                  <c:v>44282</c:v>
                </c:pt>
                <c:pt idx="6386">
                  <c:v>44282</c:v>
                </c:pt>
                <c:pt idx="6387">
                  <c:v>44282</c:v>
                </c:pt>
                <c:pt idx="6388">
                  <c:v>44282</c:v>
                </c:pt>
                <c:pt idx="6389">
                  <c:v>44282</c:v>
                </c:pt>
                <c:pt idx="6390">
                  <c:v>44282</c:v>
                </c:pt>
                <c:pt idx="6391">
                  <c:v>44282</c:v>
                </c:pt>
                <c:pt idx="6392">
                  <c:v>44282</c:v>
                </c:pt>
                <c:pt idx="6393">
                  <c:v>44282</c:v>
                </c:pt>
                <c:pt idx="6394">
                  <c:v>44282</c:v>
                </c:pt>
                <c:pt idx="6395">
                  <c:v>44282</c:v>
                </c:pt>
                <c:pt idx="6396">
                  <c:v>44282</c:v>
                </c:pt>
                <c:pt idx="6397">
                  <c:v>44282</c:v>
                </c:pt>
                <c:pt idx="6398">
                  <c:v>44282</c:v>
                </c:pt>
                <c:pt idx="6399">
                  <c:v>44282</c:v>
                </c:pt>
                <c:pt idx="6400">
                  <c:v>44282</c:v>
                </c:pt>
                <c:pt idx="6401">
                  <c:v>44282</c:v>
                </c:pt>
                <c:pt idx="6402">
                  <c:v>44282</c:v>
                </c:pt>
                <c:pt idx="6403">
                  <c:v>44282</c:v>
                </c:pt>
                <c:pt idx="6404">
                  <c:v>44282</c:v>
                </c:pt>
                <c:pt idx="6405">
                  <c:v>44282</c:v>
                </c:pt>
                <c:pt idx="6406">
                  <c:v>44282</c:v>
                </c:pt>
                <c:pt idx="6407">
                  <c:v>44282</c:v>
                </c:pt>
                <c:pt idx="6408">
                  <c:v>44283</c:v>
                </c:pt>
                <c:pt idx="6409">
                  <c:v>44283</c:v>
                </c:pt>
                <c:pt idx="6410">
                  <c:v>44283</c:v>
                </c:pt>
                <c:pt idx="6411">
                  <c:v>44283</c:v>
                </c:pt>
                <c:pt idx="6412">
                  <c:v>44283</c:v>
                </c:pt>
                <c:pt idx="6413">
                  <c:v>44283</c:v>
                </c:pt>
                <c:pt idx="6414">
                  <c:v>44283</c:v>
                </c:pt>
                <c:pt idx="6415">
                  <c:v>44283</c:v>
                </c:pt>
                <c:pt idx="6416">
                  <c:v>44283</c:v>
                </c:pt>
                <c:pt idx="6417">
                  <c:v>44283</c:v>
                </c:pt>
                <c:pt idx="6418">
                  <c:v>44283</c:v>
                </c:pt>
                <c:pt idx="6419">
                  <c:v>44283</c:v>
                </c:pt>
                <c:pt idx="6420">
                  <c:v>44283</c:v>
                </c:pt>
                <c:pt idx="6421">
                  <c:v>44283</c:v>
                </c:pt>
                <c:pt idx="6422">
                  <c:v>44283</c:v>
                </c:pt>
                <c:pt idx="6423">
                  <c:v>44283</c:v>
                </c:pt>
                <c:pt idx="6424">
                  <c:v>44283</c:v>
                </c:pt>
                <c:pt idx="6425">
                  <c:v>44283</c:v>
                </c:pt>
                <c:pt idx="6426">
                  <c:v>44283</c:v>
                </c:pt>
                <c:pt idx="6427">
                  <c:v>44283</c:v>
                </c:pt>
                <c:pt idx="6428">
                  <c:v>44283</c:v>
                </c:pt>
                <c:pt idx="6429">
                  <c:v>44283</c:v>
                </c:pt>
                <c:pt idx="6430">
                  <c:v>44283</c:v>
                </c:pt>
                <c:pt idx="6431">
                  <c:v>44283</c:v>
                </c:pt>
                <c:pt idx="6432">
                  <c:v>44284</c:v>
                </c:pt>
                <c:pt idx="6433">
                  <c:v>44284</c:v>
                </c:pt>
                <c:pt idx="6434">
                  <c:v>44284</c:v>
                </c:pt>
                <c:pt idx="6435">
                  <c:v>44284</c:v>
                </c:pt>
                <c:pt idx="6436">
                  <c:v>44284</c:v>
                </c:pt>
                <c:pt idx="6437">
                  <c:v>44284</c:v>
                </c:pt>
                <c:pt idx="6438">
                  <c:v>44284</c:v>
                </c:pt>
                <c:pt idx="6439">
                  <c:v>44284</c:v>
                </c:pt>
                <c:pt idx="6440">
                  <c:v>44284</c:v>
                </c:pt>
                <c:pt idx="6441">
                  <c:v>44284</c:v>
                </c:pt>
                <c:pt idx="6442">
                  <c:v>44284</c:v>
                </c:pt>
                <c:pt idx="6443">
                  <c:v>44284</c:v>
                </c:pt>
                <c:pt idx="6444">
                  <c:v>44284</c:v>
                </c:pt>
                <c:pt idx="6445">
                  <c:v>44284</c:v>
                </c:pt>
                <c:pt idx="6446">
                  <c:v>44284</c:v>
                </c:pt>
                <c:pt idx="6447">
                  <c:v>44284</c:v>
                </c:pt>
                <c:pt idx="6448">
                  <c:v>44284</c:v>
                </c:pt>
                <c:pt idx="6449">
                  <c:v>44284</c:v>
                </c:pt>
                <c:pt idx="6450">
                  <c:v>44284</c:v>
                </c:pt>
                <c:pt idx="6451">
                  <c:v>44284</c:v>
                </c:pt>
                <c:pt idx="6452">
                  <c:v>44284</c:v>
                </c:pt>
                <c:pt idx="6453">
                  <c:v>44284</c:v>
                </c:pt>
                <c:pt idx="6454">
                  <c:v>44284</c:v>
                </c:pt>
                <c:pt idx="6455">
                  <c:v>44284</c:v>
                </c:pt>
                <c:pt idx="6456">
                  <c:v>44285</c:v>
                </c:pt>
                <c:pt idx="6457">
                  <c:v>44285</c:v>
                </c:pt>
                <c:pt idx="6458">
                  <c:v>44285</c:v>
                </c:pt>
                <c:pt idx="6459">
                  <c:v>44285</c:v>
                </c:pt>
                <c:pt idx="6460">
                  <c:v>44285</c:v>
                </c:pt>
                <c:pt idx="6461">
                  <c:v>44285</c:v>
                </c:pt>
                <c:pt idx="6462">
                  <c:v>44285</c:v>
                </c:pt>
                <c:pt idx="6463">
                  <c:v>44285</c:v>
                </c:pt>
                <c:pt idx="6464">
                  <c:v>44285</c:v>
                </c:pt>
                <c:pt idx="6465">
                  <c:v>44285</c:v>
                </c:pt>
                <c:pt idx="6466">
                  <c:v>44285</c:v>
                </c:pt>
                <c:pt idx="6467">
                  <c:v>44285</c:v>
                </c:pt>
                <c:pt idx="6468">
                  <c:v>44285</c:v>
                </c:pt>
                <c:pt idx="6469">
                  <c:v>44285</c:v>
                </c:pt>
                <c:pt idx="6470">
                  <c:v>44285</c:v>
                </c:pt>
                <c:pt idx="6471">
                  <c:v>44285</c:v>
                </c:pt>
                <c:pt idx="6472">
                  <c:v>44285</c:v>
                </c:pt>
                <c:pt idx="6473">
                  <c:v>44285</c:v>
                </c:pt>
                <c:pt idx="6474">
                  <c:v>44285</c:v>
                </c:pt>
                <c:pt idx="6475">
                  <c:v>44285</c:v>
                </c:pt>
                <c:pt idx="6476">
                  <c:v>44285</c:v>
                </c:pt>
                <c:pt idx="6477">
                  <c:v>44285</c:v>
                </c:pt>
                <c:pt idx="6478">
                  <c:v>44285</c:v>
                </c:pt>
                <c:pt idx="6479">
                  <c:v>44285</c:v>
                </c:pt>
                <c:pt idx="6480">
                  <c:v>44286</c:v>
                </c:pt>
                <c:pt idx="6481">
                  <c:v>44286</c:v>
                </c:pt>
                <c:pt idx="6482">
                  <c:v>44286</c:v>
                </c:pt>
                <c:pt idx="6483">
                  <c:v>44286</c:v>
                </c:pt>
                <c:pt idx="6484">
                  <c:v>44286</c:v>
                </c:pt>
                <c:pt idx="6485">
                  <c:v>44286</c:v>
                </c:pt>
                <c:pt idx="6486">
                  <c:v>44286</c:v>
                </c:pt>
                <c:pt idx="6487">
                  <c:v>44286</c:v>
                </c:pt>
                <c:pt idx="6488">
                  <c:v>44286</c:v>
                </c:pt>
                <c:pt idx="6489">
                  <c:v>44286</c:v>
                </c:pt>
                <c:pt idx="6490">
                  <c:v>44286</c:v>
                </c:pt>
                <c:pt idx="6491">
                  <c:v>44286</c:v>
                </c:pt>
                <c:pt idx="6492">
                  <c:v>44286</c:v>
                </c:pt>
                <c:pt idx="6493">
                  <c:v>44286</c:v>
                </c:pt>
                <c:pt idx="6494">
                  <c:v>44286</c:v>
                </c:pt>
                <c:pt idx="6495">
                  <c:v>44286</c:v>
                </c:pt>
                <c:pt idx="6496">
                  <c:v>44286</c:v>
                </c:pt>
                <c:pt idx="6497">
                  <c:v>44286</c:v>
                </c:pt>
                <c:pt idx="6498">
                  <c:v>44286</c:v>
                </c:pt>
                <c:pt idx="6499">
                  <c:v>44286</c:v>
                </c:pt>
                <c:pt idx="6500">
                  <c:v>44286</c:v>
                </c:pt>
                <c:pt idx="6501">
                  <c:v>44286</c:v>
                </c:pt>
                <c:pt idx="6502">
                  <c:v>44286</c:v>
                </c:pt>
                <c:pt idx="6503">
                  <c:v>44286</c:v>
                </c:pt>
                <c:pt idx="6504">
                  <c:v>44287</c:v>
                </c:pt>
                <c:pt idx="6505">
                  <c:v>44287</c:v>
                </c:pt>
                <c:pt idx="6506">
                  <c:v>44287</c:v>
                </c:pt>
                <c:pt idx="6507">
                  <c:v>44287</c:v>
                </c:pt>
                <c:pt idx="6508">
                  <c:v>44287</c:v>
                </c:pt>
                <c:pt idx="6509">
                  <c:v>44287</c:v>
                </c:pt>
                <c:pt idx="6510">
                  <c:v>44287</c:v>
                </c:pt>
                <c:pt idx="6511">
                  <c:v>44287</c:v>
                </c:pt>
                <c:pt idx="6512">
                  <c:v>44287</c:v>
                </c:pt>
                <c:pt idx="6513">
                  <c:v>44287</c:v>
                </c:pt>
                <c:pt idx="6514">
                  <c:v>44287</c:v>
                </c:pt>
                <c:pt idx="6515">
                  <c:v>44287</c:v>
                </c:pt>
                <c:pt idx="6516">
                  <c:v>44287</c:v>
                </c:pt>
                <c:pt idx="6517">
                  <c:v>44287</c:v>
                </c:pt>
                <c:pt idx="6518">
                  <c:v>44287</c:v>
                </c:pt>
                <c:pt idx="6519">
                  <c:v>44287</c:v>
                </c:pt>
                <c:pt idx="6520">
                  <c:v>44287</c:v>
                </c:pt>
                <c:pt idx="6521">
                  <c:v>44287</c:v>
                </c:pt>
                <c:pt idx="6522">
                  <c:v>44287</c:v>
                </c:pt>
                <c:pt idx="6523">
                  <c:v>44287</c:v>
                </c:pt>
                <c:pt idx="6524">
                  <c:v>44287</c:v>
                </c:pt>
                <c:pt idx="6525">
                  <c:v>44287</c:v>
                </c:pt>
                <c:pt idx="6526">
                  <c:v>44287</c:v>
                </c:pt>
                <c:pt idx="6527">
                  <c:v>44287</c:v>
                </c:pt>
                <c:pt idx="6528">
                  <c:v>44288</c:v>
                </c:pt>
                <c:pt idx="6529">
                  <c:v>44288</c:v>
                </c:pt>
                <c:pt idx="6530">
                  <c:v>44288</c:v>
                </c:pt>
                <c:pt idx="6531">
                  <c:v>44288</c:v>
                </c:pt>
                <c:pt idx="6532">
                  <c:v>44288</c:v>
                </c:pt>
                <c:pt idx="6533">
                  <c:v>44288</c:v>
                </c:pt>
                <c:pt idx="6534">
                  <c:v>44288</c:v>
                </c:pt>
                <c:pt idx="6535">
                  <c:v>44288</c:v>
                </c:pt>
                <c:pt idx="6536">
                  <c:v>44288</c:v>
                </c:pt>
                <c:pt idx="6537">
                  <c:v>44288</c:v>
                </c:pt>
                <c:pt idx="6538">
                  <c:v>44288</c:v>
                </c:pt>
                <c:pt idx="6539">
                  <c:v>44288</c:v>
                </c:pt>
                <c:pt idx="6540">
                  <c:v>44288</c:v>
                </c:pt>
                <c:pt idx="6541">
                  <c:v>44288</c:v>
                </c:pt>
                <c:pt idx="6542">
                  <c:v>44288</c:v>
                </c:pt>
                <c:pt idx="6543">
                  <c:v>44288</c:v>
                </c:pt>
                <c:pt idx="6544">
                  <c:v>44288</c:v>
                </c:pt>
                <c:pt idx="6545">
                  <c:v>44288</c:v>
                </c:pt>
                <c:pt idx="6546">
                  <c:v>44288</c:v>
                </c:pt>
                <c:pt idx="6547">
                  <c:v>44288</c:v>
                </c:pt>
                <c:pt idx="6548">
                  <c:v>44288</c:v>
                </c:pt>
                <c:pt idx="6549">
                  <c:v>44288</c:v>
                </c:pt>
                <c:pt idx="6550">
                  <c:v>44288</c:v>
                </c:pt>
                <c:pt idx="6551">
                  <c:v>44288</c:v>
                </c:pt>
                <c:pt idx="6552">
                  <c:v>44289</c:v>
                </c:pt>
                <c:pt idx="6553">
                  <c:v>44289</c:v>
                </c:pt>
                <c:pt idx="6554">
                  <c:v>44289</c:v>
                </c:pt>
                <c:pt idx="6555">
                  <c:v>44289</c:v>
                </c:pt>
                <c:pt idx="6556">
                  <c:v>44289</c:v>
                </c:pt>
                <c:pt idx="6557">
                  <c:v>44289</c:v>
                </c:pt>
                <c:pt idx="6558">
                  <c:v>44289</c:v>
                </c:pt>
                <c:pt idx="6559">
                  <c:v>44289</c:v>
                </c:pt>
                <c:pt idx="6560">
                  <c:v>44289</c:v>
                </c:pt>
                <c:pt idx="6561">
                  <c:v>44289</c:v>
                </c:pt>
                <c:pt idx="6562">
                  <c:v>44289</c:v>
                </c:pt>
                <c:pt idx="6563">
                  <c:v>44289</c:v>
                </c:pt>
                <c:pt idx="6564">
                  <c:v>44289</c:v>
                </c:pt>
                <c:pt idx="6565">
                  <c:v>44289</c:v>
                </c:pt>
                <c:pt idx="6566">
                  <c:v>44289</c:v>
                </c:pt>
                <c:pt idx="6567">
                  <c:v>44289</c:v>
                </c:pt>
                <c:pt idx="6568">
                  <c:v>44289</c:v>
                </c:pt>
                <c:pt idx="6569">
                  <c:v>44289</c:v>
                </c:pt>
                <c:pt idx="6570">
                  <c:v>44289</c:v>
                </c:pt>
                <c:pt idx="6571">
                  <c:v>44289</c:v>
                </c:pt>
                <c:pt idx="6572">
                  <c:v>44289</c:v>
                </c:pt>
                <c:pt idx="6573">
                  <c:v>44289</c:v>
                </c:pt>
                <c:pt idx="6574">
                  <c:v>44289</c:v>
                </c:pt>
                <c:pt idx="6575">
                  <c:v>44289</c:v>
                </c:pt>
                <c:pt idx="6576">
                  <c:v>44290</c:v>
                </c:pt>
                <c:pt idx="6577">
                  <c:v>44290</c:v>
                </c:pt>
                <c:pt idx="6578">
                  <c:v>44290</c:v>
                </c:pt>
                <c:pt idx="6579">
                  <c:v>44290</c:v>
                </c:pt>
                <c:pt idx="6580">
                  <c:v>44290</c:v>
                </c:pt>
                <c:pt idx="6581">
                  <c:v>44290</c:v>
                </c:pt>
                <c:pt idx="6582">
                  <c:v>44290</c:v>
                </c:pt>
                <c:pt idx="6583">
                  <c:v>44290</c:v>
                </c:pt>
                <c:pt idx="6584">
                  <c:v>44290</c:v>
                </c:pt>
                <c:pt idx="6585">
                  <c:v>44290</c:v>
                </c:pt>
                <c:pt idx="6586">
                  <c:v>44290</c:v>
                </c:pt>
                <c:pt idx="6587">
                  <c:v>44290</c:v>
                </c:pt>
                <c:pt idx="6588">
                  <c:v>44290</c:v>
                </c:pt>
                <c:pt idx="6589">
                  <c:v>44290</c:v>
                </c:pt>
                <c:pt idx="6590">
                  <c:v>44290</c:v>
                </c:pt>
                <c:pt idx="6591">
                  <c:v>44290</c:v>
                </c:pt>
                <c:pt idx="6592">
                  <c:v>44290</c:v>
                </c:pt>
                <c:pt idx="6593">
                  <c:v>44290</c:v>
                </c:pt>
                <c:pt idx="6594">
                  <c:v>44290</c:v>
                </c:pt>
                <c:pt idx="6595">
                  <c:v>44290</c:v>
                </c:pt>
                <c:pt idx="6596">
                  <c:v>44290</c:v>
                </c:pt>
                <c:pt idx="6597">
                  <c:v>44290</c:v>
                </c:pt>
                <c:pt idx="6598">
                  <c:v>44290</c:v>
                </c:pt>
                <c:pt idx="6599">
                  <c:v>44290</c:v>
                </c:pt>
                <c:pt idx="6600">
                  <c:v>44291</c:v>
                </c:pt>
                <c:pt idx="6601">
                  <c:v>44291</c:v>
                </c:pt>
                <c:pt idx="6602">
                  <c:v>44291</c:v>
                </c:pt>
                <c:pt idx="6603">
                  <c:v>44291</c:v>
                </c:pt>
                <c:pt idx="6604">
                  <c:v>44291</c:v>
                </c:pt>
                <c:pt idx="6605">
                  <c:v>44291</c:v>
                </c:pt>
                <c:pt idx="6606">
                  <c:v>44291</c:v>
                </c:pt>
                <c:pt idx="6607">
                  <c:v>44291</c:v>
                </c:pt>
                <c:pt idx="6608">
                  <c:v>44291</c:v>
                </c:pt>
                <c:pt idx="6609">
                  <c:v>44291</c:v>
                </c:pt>
                <c:pt idx="6610">
                  <c:v>44291</c:v>
                </c:pt>
                <c:pt idx="6611">
                  <c:v>44291</c:v>
                </c:pt>
                <c:pt idx="6612">
                  <c:v>44291</c:v>
                </c:pt>
                <c:pt idx="6613">
                  <c:v>44291</c:v>
                </c:pt>
                <c:pt idx="6614">
                  <c:v>44291</c:v>
                </c:pt>
                <c:pt idx="6615">
                  <c:v>44291</c:v>
                </c:pt>
                <c:pt idx="6616">
                  <c:v>44291</c:v>
                </c:pt>
                <c:pt idx="6617">
                  <c:v>44291</c:v>
                </c:pt>
                <c:pt idx="6618">
                  <c:v>44291</c:v>
                </c:pt>
                <c:pt idx="6619">
                  <c:v>44291</c:v>
                </c:pt>
                <c:pt idx="6620">
                  <c:v>44291</c:v>
                </c:pt>
                <c:pt idx="6621">
                  <c:v>44291</c:v>
                </c:pt>
                <c:pt idx="6622">
                  <c:v>44291</c:v>
                </c:pt>
                <c:pt idx="6623">
                  <c:v>44291</c:v>
                </c:pt>
                <c:pt idx="6624">
                  <c:v>44292</c:v>
                </c:pt>
                <c:pt idx="6625">
                  <c:v>44292</c:v>
                </c:pt>
                <c:pt idx="6626">
                  <c:v>44292</c:v>
                </c:pt>
                <c:pt idx="6627">
                  <c:v>44292</c:v>
                </c:pt>
                <c:pt idx="6628">
                  <c:v>44292</c:v>
                </c:pt>
                <c:pt idx="6629">
                  <c:v>44292</c:v>
                </c:pt>
                <c:pt idx="6630">
                  <c:v>44292</c:v>
                </c:pt>
                <c:pt idx="6631">
                  <c:v>44292</c:v>
                </c:pt>
                <c:pt idx="6632">
                  <c:v>44292</c:v>
                </c:pt>
                <c:pt idx="6633">
                  <c:v>44292</c:v>
                </c:pt>
                <c:pt idx="6634">
                  <c:v>44292</c:v>
                </c:pt>
                <c:pt idx="6635">
                  <c:v>44292</c:v>
                </c:pt>
                <c:pt idx="6636">
                  <c:v>44292</c:v>
                </c:pt>
                <c:pt idx="6637">
                  <c:v>44292</c:v>
                </c:pt>
                <c:pt idx="6638">
                  <c:v>44292</c:v>
                </c:pt>
                <c:pt idx="6639">
                  <c:v>44292</c:v>
                </c:pt>
                <c:pt idx="6640">
                  <c:v>44292</c:v>
                </c:pt>
                <c:pt idx="6641">
                  <c:v>44292</c:v>
                </c:pt>
                <c:pt idx="6642">
                  <c:v>44292</c:v>
                </c:pt>
                <c:pt idx="6643">
                  <c:v>44292</c:v>
                </c:pt>
                <c:pt idx="6644">
                  <c:v>44292</c:v>
                </c:pt>
                <c:pt idx="6645">
                  <c:v>44292</c:v>
                </c:pt>
                <c:pt idx="6646">
                  <c:v>44292</c:v>
                </c:pt>
                <c:pt idx="6647">
                  <c:v>44292</c:v>
                </c:pt>
                <c:pt idx="6648">
                  <c:v>44293</c:v>
                </c:pt>
                <c:pt idx="6649">
                  <c:v>44293</c:v>
                </c:pt>
                <c:pt idx="6650">
                  <c:v>44293</c:v>
                </c:pt>
                <c:pt idx="6651">
                  <c:v>44293</c:v>
                </c:pt>
                <c:pt idx="6652">
                  <c:v>44293</c:v>
                </c:pt>
                <c:pt idx="6653">
                  <c:v>44293</c:v>
                </c:pt>
                <c:pt idx="6654">
                  <c:v>44293</c:v>
                </c:pt>
                <c:pt idx="6655">
                  <c:v>44293</c:v>
                </c:pt>
                <c:pt idx="6656">
                  <c:v>44293</c:v>
                </c:pt>
                <c:pt idx="6657">
                  <c:v>44293</c:v>
                </c:pt>
                <c:pt idx="6658">
                  <c:v>44293</c:v>
                </c:pt>
                <c:pt idx="6659">
                  <c:v>44293</c:v>
                </c:pt>
                <c:pt idx="6660">
                  <c:v>44293</c:v>
                </c:pt>
                <c:pt idx="6661">
                  <c:v>44293</c:v>
                </c:pt>
                <c:pt idx="6662">
                  <c:v>44293</c:v>
                </c:pt>
                <c:pt idx="6663">
                  <c:v>44293</c:v>
                </c:pt>
                <c:pt idx="6664">
                  <c:v>44293</c:v>
                </c:pt>
                <c:pt idx="6665">
                  <c:v>44293</c:v>
                </c:pt>
                <c:pt idx="6666">
                  <c:v>44293</c:v>
                </c:pt>
                <c:pt idx="6667">
                  <c:v>44293</c:v>
                </c:pt>
                <c:pt idx="6668">
                  <c:v>44293</c:v>
                </c:pt>
                <c:pt idx="6669">
                  <c:v>44293</c:v>
                </c:pt>
                <c:pt idx="6670">
                  <c:v>44293</c:v>
                </c:pt>
                <c:pt idx="6671">
                  <c:v>44293</c:v>
                </c:pt>
                <c:pt idx="6672">
                  <c:v>44294</c:v>
                </c:pt>
                <c:pt idx="6673">
                  <c:v>44294</c:v>
                </c:pt>
                <c:pt idx="6674">
                  <c:v>44294</c:v>
                </c:pt>
                <c:pt idx="6675">
                  <c:v>44294</c:v>
                </c:pt>
                <c:pt idx="6676">
                  <c:v>44294</c:v>
                </c:pt>
                <c:pt idx="6677">
                  <c:v>44294</c:v>
                </c:pt>
                <c:pt idx="6678">
                  <c:v>44294</c:v>
                </c:pt>
                <c:pt idx="6679">
                  <c:v>44294</c:v>
                </c:pt>
                <c:pt idx="6680">
                  <c:v>44294</c:v>
                </c:pt>
                <c:pt idx="6681">
                  <c:v>44294</c:v>
                </c:pt>
                <c:pt idx="6682">
                  <c:v>44294</c:v>
                </c:pt>
                <c:pt idx="6683">
                  <c:v>44294</c:v>
                </c:pt>
                <c:pt idx="6684">
                  <c:v>44294</c:v>
                </c:pt>
                <c:pt idx="6685">
                  <c:v>44294</c:v>
                </c:pt>
                <c:pt idx="6686">
                  <c:v>44294</c:v>
                </c:pt>
                <c:pt idx="6687">
                  <c:v>44294</c:v>
                </c:pt>
                <c:pt idx="6688">
                  <c:v>44294</c:v>
                </c:pt>
                <c:pt idx="6689">
                  <c:v>44294</c:v>
                </c:pt>
                <c:pt idx="6690">
                  <c:v>44294</c:v>
                </c:pt>
                <c:pt idx="6691">
                  <c:v>44294</c:v>
                </c:pt>
                <c:pt idx="6692">
                  <c:v>44294</c:v>
                </c:pt>
                <c:pt idx="6693">
                  <c:v>44294</c:v>
                </c:pt>
                <c:pt idx="6694">
                  <c:v>44294</c:v>
                </c:pt>
                <c:pt idx="6695">
                  <c:v>44294</c:v>
                </c:pt>
                <c:pt idx="6696">
                  <c:v>44295</c:v>
                </c:pt>
                <c:pt idx="6697">
                  <c:v>44295</c:v>
                </c:pt>
                <c:pt idx="6698">
                  <c:v>44295</c:v>
                </c:pt>
                <c:pt idx="6699">
                  <c:v>44295</c:v>
                </c:pt>
                <c:pt idx="6700">
                  <c:v>44295</c:v>
                </c:pt>
                <c:pt idx="6701">
                  <c:v>44295</c:v>
                </c:pt>
                <c:pt idx="6702">
                  <c:v>44295</c:v>
                </c:pt>
                <c:pt idx="6703">
                  <c:v>44295</c:v>
                </c:pt>
                <c:pt idx="6704">
                  <c:v>44295</c:v>
                </c:pt>
                <c:pt idx="6705">
                  <c:v>44295</c:v>
                </c:pt>
                <c:pt idx="6706">
                  <c:v>44295</c:v>
                </c:pt>
                <c:pt idx="6707">
                  <c:v>44295</c:v>
                </c:pt>
                <c:pt idx="6708">
                  <c:v>44295</c:v>
                </c:pt>
                <c:pt idx="6709">
                  <c:v>44295</c:v>
                </c:pt>
                <c:pt idx="6710">
                  <c:v>44295</c:v>
                </c:pt>
                <c:pt idx="6711">
                  <c:v>44295</c:v>
                </c:pt>
                <c:pt idx="6712">
                  <c:v>44295</c:v>
                </c:pt>
                <c:pt idx="6713">
                  <c:v>44295</c:v>
                </c:pt>
                <c:pt idx="6714">
                  <c:v>44295</c:v>
                </c:pt>
                <c:pt idx="6715">
                  <c:v>44295</c:v>
                </c:pt>
                <c:pt idx="6716">
                  <c:v>44295</c:v>
                </c:pt>
                <c:pt idx="6717">
                  <c:v>44295</c:v>
                </c:pt>
                <c:pt idx="6718">
                  <c:v>44295</c:v>
                </c:pt>
                <c:pt idx="6719">
                  <c:v>44295</c:v>
                </c:pt>
                <c:pt idx="6720">
                  <c:v>44296</c:v>
                </c:pt>
                <c:pt idx="6721">
                  <c:v>44296</c:v>
                </c:pt>
                <c:pt idx="6722">
                  <c:v>44296</c:v>
                </c:pt>
                <c:pt idx="6723">
                  <c:v>44296</c:v>
                </c:pt>
                <c:pt idx="6724">
                  <c:v>44296</c:v>
                </c:pt>
                <c:pt idx="6725">
                  <c:v>44296</c:v>
                </c:pt>
                <c:pt idx="6726">
                  <c:v>44296</c:v>
                </c:pt>
                <c:pt idx="6727">
                  <c:v>44296</c:v>
                </c:pt>
                <c:pt idx="6728">
                  <c:v>44296</c:v>
                </c:pt>
                <c:pt idx="6729">
                  <c:v>44296</c:v>
                </c:pt>
                <c:pt idx="6730">
                  <c:v>44296</c:v>
                </c:pt>
                <c:pt idx="6731">
                  <c:v>44296</c:v>
                </c:pt>
                <c:pt idx="6732">
                  <c:v>44296</c:v>
                </c:pt>
                <c:pt idx="6733">
                  <c:v>44296</c:v>
                </c:pt>
                <c:pt idx="6734">
                  <c:v>44296</c:v>
                </c:pt>
                <c:pt idx="6735">
                  <c:v>44296</c:v>
                </c:pt>
                <c:pt idx="6736">
                  <c:v>44296</c:v>
                </c:pt>
                <c:pt idx="6737">
                  <c:v>44296</c:v>
                </c:pt>
                <c:pt idx="6738">
                  <c:v>44296</c:v>
                </c:pt>
                <c:pt idx="6739">
                  <c:v>44296</c:v>
                </c:pt>
                <c:pt idx="6740">
                  <c:v>44296</c:v>
                </c:pt>
                <c:pt idx="6741">
                  <c:v>44296</c:v>
                </c:pt>
                <c:pt idx="6742">
                  <c:v>44296</c:v>
                </c:pt>
                <c:pt idx="6743">
                  <c:v>44296</c:v>
                </c:pt>
                <c:pt idx="6744">
                  <c:v>44297</c:v>
                </c:pt>
                <c:pt idx="6745">
                  <c:v>44297</c:v>
                </c:pt>
                <c:pt idx="6746">
                  <c:v>44297</c:v>
                </c:pt>
                <c:pt idx="6747">
                  <c:v>44297</c:v>
                </c:pt>
                <c:pt idx="6748">
                  <c:v>44297</c:v>
                </c:pt>
                <c:pt idx="6749">
                  <c:v>44297</c:v>
                </c:pt>
                <c:pt idx="6750">
                  <c:v>44297</c:v>
                </c:pt>
                <c:pt idx="6751">
                  <c:v>44297</c:v>
                </c:pt>
                <c:pt idx="6752">
                  <c:v>44297</c:v>
                </c:pt>
                <c:pt idx="6753">
                  <c:v>44297</c:v>
                </c:pt>
                <c:pt idx="6754">
                  <c:v>44297</c:v>
                </c:pt>
                <c:pt idx="6755">
                  <c:v>44297</c:v>
                </c:pt>
                <c:pt idx="6756">
                  <c:v>44297</c:v>
                </c:pt>
                <c:pt idx="6757">
                  <c:v>44297</c:v>
                </c:pt>
                <c:pt idx="6758">
                  <c:v>44297</c:v>
                </c:pt>
                <c:pt idx="6759">
                  <c:v>44297</c:v>
                </c:pt>
                <c:pt idx="6760">
                  <c:v>44297</c:v>
                </c:pt>
                <c:pt idx="6761">
                  <c:v>44297</c:v>
                </c:pt>
                <c:pt idx="6762">
                  <c:v>44297</c:v>
                </c:pt>
                <c:pt idx="6763">
                  <c:v>44297</c:v>
                </c:pt>
                <c:pt idx="6764">
                  <c:v>44297</c:v>
                </c:pt>
                <c:pt idx="6765">
                  <c:v>44297</c:v>
                </c:pt>
                <c:pt idx="6766">
                  <c:v>44297</c:v>
                </c:pt>
                <c:pt idx="6767">
                  <c:v>44297</c:v>
                </c:pt>
                <c:pt idx="6768">
                  <c:v>44298</c:v>
                </c:pt>
                <c:pt idx="6769">
                  <c:v>44298</c:v>
                </c:pt>
                <c:pt idx="6770">
                  <c:v>44298</c:v>
                </c:pt>
                <c:pt idx="6771">
                  <c:v>44298</c:v>
                </c:pt>
                <c:pt idx="6772">
                  <c:v>44298</c:v>
                </c:pt>
                <c:pt idx="6773">
                  <c:v>44298</c:v>
                </c:pt>
                <c:pt idx="6774">
                  <c:v>44298</c:v>
                </c:pt>
                <c:pt idx="6775">
                  <c:v>44298</c:v>
                </c:pt>
                <c:pt idx="6776">
                  <c:v>44298</c:v>
                </c:pt>
                <c:pt idx="6777">
                  <c:v>44298</c:v>
                </c:pt>
                <c:pt idx="6778">
                  <c:v>44298</c:v>
                </c:pt>
                <c:pt idx="6779">
                  <c:v>44298</c:v>
                </c:pt>
                <c:pt idx="6780">
                  <c:v>44298</c:v>
                </c:pt>
                <c:pt idx="6781">
                  <c:v>44298</c:v>
                </c:pt>
                <c:pt idx="6782">
                  <c:v>44298</c:v>
                </c:pt>
                <c:pt idx="6783">
                  <c:v>44298</c:v>
                </c:pt>
                <c:pt idx="6784">
                  <c:v>44298</c:v>
                </c:pt>
                <c:pt idx="6785">
                  <c:v>44298</c:v>
                </c:pt>
                <c:pt idx="6786">
                  <c:v>44298</c:v>
                </c:pt>
                <c:pt idx="6787">
                  <c:v>44298</c:v>
                </c:pt>
                <c:pt idx="6788">
                  <c:v>44298</c:v>
                </c:pt>
                <c:pt idx="6789">
                  <c:v>44298</c:v>
                </c:pt>
                <c:pt idx="6790">
                  <c:v>44298</c:v>
                </c:pt>
                <c:pt idx="6791">
                  <c:v>44298</c:v>
                </c:pt>
                <c:pt idx="6792">
                  <c:v>44299</c:v>
                </c:pt>
                <c:pt idx="6793">
                  <c:v>44299</c:v>
                </c:pt>
                <c:pt idx="6794">
                  <c:v>44299</c:v>
                </c:pt>
                <c:pt idx="6795">
                  <c:v>44299</c:v>
                </c:pt>
                <c:pt idx="6796">
                  <c:v>44299</c:v>
                </c:pt>
                <c:pt idx="6797">
                  <c:v>44299</c:v>
                </c:pt>
                <c:pt idx="6798">
                  <c:v>44299</c:v>
                </c:pt>
                <c:pt idx="6799">
                  <c:v>44299</c:v>
                </c:pt>
                <c:pt idx="6800">
                  <c:v>44299</c:v>
                </c:pt>
                <c:pt idx="6801">
                  <c:v>44299</c:v>
                </c:pt>
                <c:pt idx="6802">
                  <c:v>44299</c:v>
                </c:pt>
                <c:pt idx="6803">
                  <c:v>44299</c:v>
                </c:pt>
                <c:pt idx="6804">
                  <c:v>44299</c:v>
                </c:pt>
                <c:pt idx="6805">
                  <c:v>44299</c:v>
                </c:pt>
                <c:pt idx="6806">
                  <c:v>44299</c:v>
                </c:pt>
                <c:pt idx="6807">
                  <c:v>44299</c:v>
                </c:pt>
                <c:pt idx="6808">
                  <c:v>44299</c:v>
                </c:pt>
                <c:pt idx="6809">
                  <c:v>44299</c:v>
                </c:pt>
                <c:pt idx="6810">
                  <c:v>44299</c:v>
                </c:pt>
                <c:pt idx="6811">
                  <c:v>44299</c:v>
                </c:pt>
                <c:pt idx="6812">
                  <c:v>44299</c:v>
                </c:pt>
                <c:pt idx="6813">
                  <c:v>44299</c:v>
                </c:pt>
                <c:pt idx="6814">
                  <c:v>44299</c:v>
                </c:pt>
                <c:pt idx="6815">
                  <c:v>44299</c:v>
                </c:pt>
                <c:pt idx="6816">
                  <c:v>44300</c:v>
                </c:pt>
                <c:pt idx="6817">
                  <c:v>44300</c:v>
                </c:pt>
                <c:pt idx="6818">
                  <c:v>44300</c:v>
                </c:pt>
                <c:pt idx="6819">
                  <c:v>44300</c:v>
                </c:pt>
                <c:pt idx="6820">
                  <c:v>44300</c:v>
                </c:pt>
                <c:pt idx="6821">
                  <c:v>44300</c:v>
                </c:pt>
                <c:pt idx="6822">
                  <c:v>44300</c:v>
                </c:pt>
                <c:pt idx="6823">
                  <c:v>44300</c:v>
                </c:pt>
                <c:pt idx="6824">
                  <c:v>44300</c:v>
                </c:pt>
                <c:pt idx="6825">
                  <c:v>44300</c:v>
                </c:pt>
                <c:pt idx="6826">
                  <c:v>44300</c:v>
                </c:pt>
                <c:pt idx="6827">
                  <c:v>44300</c:v>
                </c:pt>
                <c:pt idx="6828">
                  <c:v>44300</c:v>
                </c:pt>
                <c:pt idx="6829">
                  <c:v>44300</c:v>
                </c:pt>
                <c:pt idx="6830">
                  <c:v>44300</c:v>
                </c:pt>
                <c:pt idx="6831">
                  <c:v>44300</c:v>
                </c:pt>
                <c:pt idx="6832">
                  <c:v>44300</c:v>
                </c:pt>
                <c:pt idx="6833">
                  <c:v>44300</c:v>
                </c:pt>
                <c:pt idx="6834">
                  <c:v>44300</c:v>
                </c:pt>
                <c:pt idx="6835">
                  <c:v>44300</c:v>
                </c:pt>
                <c:pt idx="6836">
                  <c:v>44300</c:v>
                </c:pt>
                <c:pt idx="6837">
                  <c:v>44300</c:v>
                </c:pt>
                <c:pt idx="6838">
                  <c:v>44300</c:v>
                </c:pt>
                <c:pt idx="6839">
                  <c:v>44300</c:v>
                </c:pt>
                <c:pt idx="6840">
                  <c:v>44301</c:v>
                </c:pt>
                <c:pt idx="6841">
                  <c:v>44301</c:v>
                </c:pt>
                <c:pt idx="6842">
                  <c:v>44301</c:v>
                </c:pt>
                <c:pt idx="6843">
                  <c:v>44301</c:v>
                </c:pt>
                <c:pt idx="6844">
                  <c:v>44301</c:v>
                </c:pt>
                <c:pt idx="6845">
                  <c:v>44301</c:v>
                </c:pt>
                <c:pt idx="6846">
                  <c:v>44301</c:v>
                </c:pt>
                <c:pt idx="6847">
                  <c:v>44301</c:v>
                </c:pt>
                <c:pt idx="6848">
                  <c:v>44301</c:v>
                </c:pt>
                <c:pt idx="6849">
                  <c:v>44301</c:v>
                </c:pt>
                <c:pt idx="6850">
                  <c:v>44301</c:v>
                </c:pt>
                <c:pt idx="6851">
                  <c:v>44301</c:v>
                </c:pt>
                <c:pt idx="6852">
                  <c:v>44301</c:v>
                </c:pt>
                <c:pt idx="6853">
                  <c:v>44301</c:v>
                </c:pt>
                <c:pt idx="6854">
                  <c:v>44301</c:v>
                </c:pt>
                <c:pt idx="6855">
                  <c:v>44301</c:v>
                </c:pt>
                <c:pt idx="6856">
                  <c:v>44301</c:v>
                </c:pt>
                <c:pt idx="6857">
                  <c:v>44301</c:v>
                </c:pt>
                <c:pt idx="6858">
                  <c:v>44301</c:v>
                </c:pt>
                <c:pt idx="6859">
                  <c:v>44301</c:v>
                </c:pt>
                <c:pt idx="6860">
                  <c:v>44301</c:v>
                </c:pt>
                <c:pt idx="6861">
                  <c:v>44301</c:v>
                </c:pt>
                <c:pt idx="6862">
                  <c:v>44301</c:v>
                </c:pt>
                <c:pt idx="6863">
                  <c:v>44301</c:v>
                </c:pt>
                <c:pt idx="6864">
                  <c:v>44302</c:v>
                </c:pt>
                <c:pt idx="6865">
                  <c:v>44302</c:v>
                </c:pt>
                <c:pt idx="6866">
                  <c:v>44302</c:v>
                </c:pt>
                <c:pt idx="6867">
                  <c:v>44302</c:v>
                </c:pt>
                <c:pt idx="6868">
                  <c:v>44302</c:v>
                </c:pt>
                <c:pt idx="6869">
                  <c:v>44302</c:v>
                </c:pt>
                <c:pt idx="6870">
                  <c:v>44302</c:v>
                </c:pt>
                <c:pt idx="6871">
                  <c:v>44302</c:v>
                </c:pt>
                <c:pt idx="6872">
                  <c:v>44302</c:v>
                </c:pt>
                <c:pt idx="6873">
                  <c:v>44302</c:v>
                </c:pt>
                <c:pt idx="6874">
                  <c:v>44302</c:v>
                </c:pt>
                <c:pt idx="6875">
                  <c:v>44302</c:v>
                </c:pt>
                <c:pt idx="6876">
                  <c:v>44302</c:v>
                </c:pt>
                <c:pt idx="6877">
                  <c:v>44302</c:v>
                </c:pt>
                <c:pt idx="6878">
                  <c:v>44302</c:v>
                </c:pt>
                <c:pt idx="6879">
                  <c:v>44302</c:v>
                </c:pt>
                <c:pt idx="6880">
                  <c:v>44302</c:v>
                </c:pt>
                <c:pt idx="6881">
                  <c:v>44302</c:v>
                </c:pt>
                <c:pt idx="6882">
                  <c:v>44302</c:v>
                </c:pt>
                <c:pt idx="6883">
                  <c:v>44302</c:v>
                </c:pt>
                <c:pt idx="6884">
                  <c:v>44302</c:v>
                </c:pt>
                <c:pt idx="6885">
                  <c:v>44302</c:v>
                </c:pt>
                <c:pt idx="6886">
                  <c:v>44302</c:v>
                </c:pt>
                <c:pt idx="6887">
                  <c:v>44302</c:v>
                </c:pt>
                <c:pt idx="6888">
                  <c:v>44303</c:v>
                </c:pt>
                <c:pt idx="6889">
                  <c:v>44303</c:v>
                </c:pt>
                <c:pt idx="6890">
                  <c:v>44303</c:v>
                </c:pt>
                <c:pt idx="6891">
                  <c:v>44303</c:v>
                </c:pt>
                <c:pt idx="6892">
                  <c:v>44303</c:v>
                </c:pt>
                <c:pt idx="6893">
                  <c:v>44303</c:v>
                </c:pt>
                <c:pt idx="6894">
                  <c:v>44303</c:v>
                </c:pt>
                <c:pt idx="6895">
                  <c:v>44303</c:v>
                </c:pt>
                <c:pt idx="6896">
                  <c:v>44303</c:v>
                </c:pt>
                <c:pt idx="6897">
                  <c:v>44303</c:v>
                </c:pt>
                <c:pt idx="6898">
                  <c:v>44303</c:v>
                </c:pt>
                <c:pt idx="6899">
                  <c:v>44303</c:v>
                </c:pt>
                <c:pt idx="6900">
                  <c:v>44303</c:v>
                </c:pt>
                <c:pt idx="6901">
                  <c:v>44303</c:v>
                </c:pt>
                <c:pt idx="6902">
                  <c:v>44303</c:v>
                </c:pt>
                <c:pt idx="6903">
                  <c:v>44303</c:v>
                </c:pt>
                <c:pt idx="6904">
                  <c:v>44303</c:v>
                </c:pt>
                <c:pt idx="6905">
                  <c:v>44303</c:v>
                </c:pt>
                <c:pt idx="6906">
                  <c:v>44303</c:v>
                </c:pt>
                <c:pt idx="6907">
                  <c:v>44303</c:v>
                </c:pt>
                <c:pt idx="6908">
                  <c:v>44303</c:v>
                </c:pt>
                <c:pt idx="6909">
                  <c:v>44303</c:v>
                </c:pt>
                <c:pt idx="6910">
                  <c:v>44303</c:v>
                </c:pt>
                <c:pt idx="6911">
                  <c:v>44303</c:v>
                </c:pt>
                <c:pt idx="6912">
                  <c:v>44304</c:v>
                </c:pt>
                <c:pt idx="6913">
                  <c:v>44304</c:v>
                </c:pt>
                <c:pt idx="6914">
                  <c:v>44304</c:v>
                </c:pt>
                <c:pt idx="6915">
                  <c:v>44304</c:v>
                </c:pt>
                <c:pt idx="6916">
                  <c:v>44304</c:v>
                </c:pt>
                <c:pt idx="6917">
                  <c:v>44304</c:v>
                </c:pt>
                <c:pt idx="6918">
                  <c:v>44304</c:v>
                </c:pt>
                <c:pt idx="6919">
                  <c:v>44304</c:v>
                </c:pt>
                <c:pt idx="6920">
                  <c:v>44304</c:v>
                </c:pt>
                <c:pt idx="6921">
                  <c:v>44304</c:v>
                </c:pt>
                <c:pt idx="6922">
                  <c:v>44304</c:v>
                </c:pt>
                <c:pt idx="6923">
                  <c:v>44304</c:v>
                </c:pt>
                <c:pt idx="6924">
                  <c:v>44304</c:v>
                </c:pt>
                <c:pt idx="6925">
                  <c:v>44304</c:v>
                </c:pt>
                <c:pt idx="6926">
                  <c:v>44304</c:v>
                </c:pt>
                <c:pt idx="6927">
                  <c:v>44304</c:v>
                </c:pt>
                <c:pt idx="6928">
                  <c:v>44304</c:v>
                </c:pt>
                <c:pt idx="6929">
                  <c:v>44304</c:v>
                </c:pt>
                <c:pt idx="6930">
                  <c:v>44304</c:v>
                </c:pt>
                <c:pt idx="6931">
                  <c:v>44304</c:v>
                </c:pt>
                <c:pt idx="6932">
                  <c:v>44304</c:v>
                </c:pt>
                <c:pt idx="6933">
                  <c:v>44304</c:v>
                </c:pt>
                <c:pt idx="6934">
                  <c:v>44304</c:v>
                </c:pt>
                <c:pt idx="6935">
                  <c:v>44304</c:v>
                </c:pt>
                <c:pt idx="6936">
                  <c:v>44305</c:v>
                </c:pt>
                <c:pt idx="6937">
                  <c:v>44305</c:v>
                </c:pt>
                <c:pt idx="6938">
                  <c:v>44305</c:v>
                </c:pt>
                <c:pt idx="6939">
                  <c:v>44305</c:v>
                </c:pt>
                <c:pt idx="6940">
                  <c:v>44305</c:v>
                </c:pt>
                <c:pt idx="6941">
                  <c:v>44305</c:v>
                </c:pt>
                <c:pt idx="6942">
                  <c:v>44305</c:v>
                </c:pt>
                <c:pt idx="6943">
                  <c:v>44305</c:v>
                </c:pt>
                <c:pt idx="6944">
                  <c:v>44305</c:v>
                </c:pt>
                <c:pt idx="6945">
                  <c:v>44305</c:v>
                </c:pt>
                <c:pt idx="6946">
                  <c:v>44305</c:v>
                </c:pt>
                <c:pt idx="6947">
                  <c:v>44305</c:v>
                </c:pt>
                <c:pt idx="6948">
                  <c:v>44305</c:v>
                </c:pt>
                <c:pt idx="6949">
                  <c:v>44305</c:v>
                </c:pt>
                <c:pt idx="6950">
                  <c:v>44305</c:v>
                </c:pt>
                <c:pt idx="6951">
                  <c:v>44305</c:v>
                </c:pt>
                <c:pt idx="6952">
                  <c:v>44305</c:v>
                </c:pt>
                <c:pt idx="6953">
                  <c:v>44305</c:v>
                </c:pt>
                <c:pt idx="6954">
                  <c:v>44305</c:v>
                </c:pt>
                <c:pt idx="6955">
                  <c:v>44305</c:v>
                </c:pt>
                <c:pt idx="6956">
                  <c:v>44305</c:v>
                </c:pt>
                <c:pt idx="6957">
                  <c:v>44305</c:v>
                </c:pt>
                <c:pt idx="6958">
                  <c:v>44305</c:v>
                </c:pt>
                <c:pt idx="6959">
                  <c:v>44305</c:v>
                </c:pt>
                <c:pt idx="6960">
                  <c:v>44306</c:v>
                </c:pt>
                <c:pt idx="6961">
                  <c:v>44306</c:v>
                </c:pt>
                <c:pt idx="6962">
                  <c:v>44306</c:v>
                </c:pt>
                <c:pt idx="6963">
                  <c:v>44306</c:v>
                </c:pt>
                <c:pt idx="6964">
                  <c:v>44306</c:v>
                </c:pt>
                <c:pt idx="6965">
                  <c:v>44306</c:v>
                </c:pt>
                <c:pt idx="6966">
                  <c:v>44306</c:v>
                </c:pt>
                <c:pt idx="6967">
                  <c:v>44306</c:v>
                </c:pt>
                <c:pt idx="6968">
                  <c:v>44306</c:v>
                </c:pt>
                <c:pt idx="6969">
                  <c:v>44306</c:v>
                </c:pt>
                <c:pt idx="6970">
                  <c:v>44306</c:v>
                </c:pt>
                <c:pt idx="6971">
                  <c:v>44306</c:v>
                </c:pt>
                <c:pt idx="6972">
                  <c:v>44306</c:v>
                </c:pt>
                <c:pt idx="6973">
                  <c:v>44306</c:v>
                </c:pt>
                <c:pt idx="6974">
                  <c:v>44306</c:v>
                </c:pt>
                <c:pt idx="6975">
                  <c:v>44306</c:v>
                </c:pt>
                <c:pt idx="6976">
                  <c:v>44306</c:v>
                </c:pt>
                <c:pt idx="6977">
                  <c:v>44306</c:v>
                </c:pt>
                <c:pt idx="6978">
                  <c:v>44306</c:v>
                </c:pt>
                <c:pt idx="6979">
                  <c:v>44306</c:v>
                </c:pt>
                <c:pt idx="6980">
                  <c:v>44306</c:v>
                </c:pt>
                <c:pt idx="6981">
                  <c:v>44306</c:v>
                </c:pt>
                <c:pt idx="6982">
                  <c:v>44306</c:v>
                </c:pt>
                <c:pt idx="6983">
                  <c:v>44306</c:v>
                </c:pt>
                <c:pt idx="6984">
                  <c:v>44307</c:v>
                </c:pt>
                <c:pt idx="6985">
                  <c:v>44307</c:v>
                </c:pt>
                <c:pt idx="6986">
                  <c:v>44307</c:v>
                </c:pt>
                <c:pt idx="6987">
                  <c:v>44307</c:v>
                </c:pt>
                <c:pt idx="6988">
                  <c:v>44307</c:v>
                </c:pt>
                <c:pt idx="6989">
                  <c:v>44307</c:v>
                </c:pt>
                <c:pt idx="6990">
                  <c:v>44307</c:v>
                </c:pt>
                <c:pt idx="6991">
                  <c:v>44307</c:v>
                </c:pt>
                <c:pt idx="6992">
                  <c:v>44307</c:v>
                </c:pt>
                <c:pt idx="6993">
                  <c:v>44307</c:v>
                </c:pt>
                <c:pt idx="6994">
                  <c:v>44307</c:v>
                </c:pt>
                <c:pt idx="6995">
                  <c:v>44307</c:v>
                </c:pt>
                <c:pt idx="6996">
                  <c:v>44307</c:v>
                </c:pt>
                <c:pt idx="6997">
                  <c:v>44307</c:v>
                </c:pt>
                <c:pt idx="6998">
                  <c:v>44307</c:v>
                </c:pt>
                <c:pt idx="6999">
                  <c:v>44307</c:v>
                </c:pt>
                <c:pt idx="7000">
                  <c:v>44307</c:v>
                </c:pt>
                <c:pt idx="7001">
                  <c:v>44307</c:v>
                </c:pt>
                <c:pt idx="7002">
                  <c:v>44307</c:v>
                </c:pt>
                <c:pt idx="7003">
                  <c:v>44307</c:v>
                </c:pt>
                <c:pt idx="7004">
                  <c:v>44307</c:v>
                </c:pt>
                <c:pt idx="7005">
                  <c:v>44307</c:v>
                </c:pt>
                <c:pt idx="7006">
                  <c:v>44307</c:v>
                </c:pt>
                <c:pt idx="7007">
                  <c:v>44307</c:v>
                </c:pt>
                <c:pt idx="7008">
                  <c:v>44308</c:v>
                </c:pt>
                <c:pt idx="7009">
                  <c:v>44308</c:v>
                </c:pt>
                <c:pt idx="7010">
                  <c:v>44308</c:v>
                </c:pt>
                <c:pt idx="7011">
                  <c:v>44308</c:v>
                </c:pt>
                <c:pt idx="7012">
                  <c:v>44308</c:v>
                </c:pt>
                <c:pt idx="7013">
                  <c:v>44308</c:v>
                </c:pt>
                <c:pt idx="7014">
                  <c:v>44308</c:v>
                </c:pt>
                <c:pt idx="7015">
                  <c:v>44308</c:v>
                </c:pt>
                <c:pt idx="7016">
                  <c:v>44308</c:v>
                </c:pt>
                <c:pt idx="7017">
                  <c:v>44308</c:v>
                </c:pt>
                <c:pt idx="7018">
                  <c:v>44308</c:v>
                </c:pt>
                <c:pt idx="7019">
                  <c:v>44308</c:v>
                </c:pt>
                <c:pt idx="7020">
                  <c:v>44308</c:v>
                </c:pt>
                <c:pt idx="7021">
                  <c:v>44308</c:v>
                </c:pt>
                <c:pt idx="7022">
                  <c:v>44308</c:v>
                </c:pt>
                <c:pt idx="7023">
                  <c:v>44308</c:v>
                </c:pt>
                <c:pt idx="7024">
                  <c:v>44308</c:v>
                </c:pt>
                <c:pt idx="7025">
                  <c:v>44308</c:v>
                </c:pt>
                <c:pt idx="7026">
                  <c:v>44308</c:v>
                </c:pt>
                <c:pt idx="7027">
                  <c:v>44308</c:v>
                </c:pt>
                <c:pt idx="7028">
                  <c:v>44308</c:v>
                </c:pt>
                <c:pt idx="7029">
                  <c:v>44308</c:v>
                </c:pt>
                <c:pt idx="7030">
                  <c:v>44308</c:v>
                </c:pt>
                <c:pt idx="7031">
                  <c:v>44308</c:v>
                </c:pt>
                <c:pt idx="7032">
                  <c:v>44309</c:v>
                </c:pt>
                <c:pt idx="7033">
                  <c:v>44309</c:v>
                </c:pt>
                <c:pt idx="7034">
                  <c:v>44309</c:v>
                </c:pt>
                <c:pt idx="7035">
                  <c:v>44309</c:v>
                </c:pt>
                <c:pt idx="7036">
                  <c:v>44309</c:v>
                </c:pt>
                <c:pt idx="7037">
                  <c:v>44309</c:v>
                </c:pt>
                <c:pt idx="7038">
                  <c:v>44309</c:v>
                </c:pt>
                <c:pt idx="7039">
                  <c:v>44309</c:v>
                </c:pt>
                <c:pt idx="7040">
                  <c:v>44309</c:v>
                </c:pt>
                <c:pt idx="7041">
                  <c:v>44309</c:v>
                </c:pt>
                <c:pt idx="7042">
                  <c:v>44309</c:v>
                </c:pt>
                <c:pt idx="7043">
                  <c:v>44309</c:v>
                </c:pt>
                <c:pt idx="7044">
                  <c:v>44309</c:v>
                </c:pt>
                <c:pt idx="7045">
                  <c:v>44309</c:v>
                </c:pt>
                <c:pt idx="7046">
                  <c:v>44309</c:v>
                </c:pt>
                <c:pt idx="7047">
                  <c:v>44309</c:v>
                </c:pt>
                <c:pt idx="7048">
                  <c:v>44309</c:v>
                </c:pt>
                <c:pt idx="7049">
                  <c:v>44309</c:v>
                </c:pt>
                <c:pt idx="7050">
                  <c:v>44309</c:v>
                </c:pt>
                <c:pt idx="7051">
                  <c:v>44309</c:v>
                </c:pt>
                <c:pt idx="7052">
                  <c:v>44309</c:v>
                </c:pt>
                <c:pt idx="7053">
                  <c:v>44309</c:v>
                </c:pt>
                <c:pt idx="7054">
                  <c:v>44309</c:v>
                </c:pt>
                <c:pt idx="7055">
                  <c:v>44309</c:v>
                </c:pt>
                <c:pt idx="7056">
                  <c:v>44310</c:v>
                </c:pt>
                <c:pt idx="7057">
                  <c:v>44310</c:v>
                </c:pt>
                <c:pt idx="7058">
                  <c:v>44310</c:v>
                </c:pt>
                <c:pt idx="7059">
                  <c:v>44310</c:v>
                </c:pt>
                <c:pt idx="7060">
                  <c:v>44310</c:v>
                </c:pt>
                <c:pt idx="7061">
                  <c:v>44310</c:v>
                </c:pt>
                <c:pt idx="7062">
                  <c:v>44310</c:v>
                </c:pt>
                <c:pt idx="7063">
                  <c:v>44310</c:v>
                </c:pt>
                <c:pt idx="7064">
                  <c:v>44310</c:v>
                </c:pt>
                <c:pt idx="7065">
                  <c:v>44310</c:v>
                </c:pt>
                <c:pt idx="7066">
                  <c:v>44310</c:v>
                </c:pt>
                <c:pt idx="7067">
                  <c:v>44310</c:v>
                </c:pt>
                <c:pt idx="7068">
                  <c:v>44310</c:v>
                </c:pt>
                <c:pt idx="7069">
                  <c:v>44310</c:v>
                </c:pt>
                <c:pt idx="7070">
                  <c:v>44310</c:v>
                </c:pt>
                <c:pt idx="7071">
                  <c:v>44310</c:v>
                </c:pt>
                <c:pt idx="7072">
                  <c:v>44310</c:v>
                </c:pt>
                <c:pt idx="7073">
                  <c:v>44310</c:v>
                </c:pt>
                <c:pt idx="7074">
                  <c:v>44310</c:v>
                </c:pt>
                <c:pt idx="7075">
                  <c:v>44310</c:v>
                </c:pt>
                <c:pt idx="7076">
                  <c:v>44310</c:v>
                </c:pt>
                <c:pt idx="7077">
                  <c:v>44310</c:v>
                </c:pt>
                <c:pt idx="7078">
                  <c:v>44310</c:v>
                </c:pt>
                <c:pt idx="7079">
                  <c:v>44310</c:v>
                </c:pt>
                <c:pt idx="7080">
                  <c:v>44311</c:v>
                </c:pt>
                <c:pt idx="7081">
                  <c:v>44311</c:v>
                </c:pt>
                <c:pt idx="7082">
                  <c:v>44311</c:v>
                </c:pt>
                <c:pt idx="7083">
                  <c:v>44311</c:v>
                </c:pt>
                <c:pt idx="7084">
                  <c:v>44311</c:v>
                </c:pt>
                <c:pt idx="7085">
                  <c:v>44311</c:v>
                </c:pt>
                <c:pt idx="7086">
                  <c:v>44311</c:v>
                </c:pt>
                <c:pt idx="7087">
                  <c:v>44311</c:v>
                </c:pt>
                <c:pt idx="7088">
                  <c:v>44311</c:v>
                </c:pt>
                <c:pt idx="7089">
                  <c:v>44311</c:v>
                </c:pt>
                <c:pt idx="7090">
                  <c:v>44311</c:v>
                </c:pt>
                <c:pt idx="7091">
                  <c:v>44311</c:v>
                </c:pt>
                <c:pt idx="7092">
                  <c:v>44311</c:v>
                </c:pt>
                <c:pt idx="7093">
                  <c:v>44311</c:v>
                </c:pt>
                <c:pt idx="7094">
                  <c:v>44311</c:v>
                </c:pt>
                <c:pt idx="7095">
                  <c:v>44311</c:v>
                </c:pt>
                <c:pt idx="7096">
                  <c:v>44311</c:v>
                </c:pt>
                <c:pt idx="7097">
                  <c:v>44311</c:v>
                </c:pt>
                <c:pt idx="7098">
                  <c:v>44311</c:v>
                </c:pt>
                <c:pt idx="7099">
                  <c:v>44311</c:v>
                </c:pt>
                <c:pt idx="7100">
                  <c:v>44311</c:v>
                </c:pt>
                <c:pt idx="7101">
                  <c:v>44311</c:v>
                </c:pt>
                <c:pt idx="7102">
                  <c:v>44311</c:v>
                </c:pt>
                <c:pt idx="7103">
                  <c:v>44311</c:v>
                </c:pt>
                <c:pt idx="7104">
                  <c:v>44312</c:v>
                </c:pt>
                <c:pt idx="7105">
                  <c:v>44312</c:v>
                </c:pt>
                <c:pt idx="7106">
                  <c:v>44312</c:v>
                </c:pt>
                <c:pt idx="7107">
                  <c:v>44312</c:v>
                </c:pt>
                <c:pt idx="7108">
                  <c:v>44312</c:v>
                </c:pt>
                <c:pt idx="7109">
                  <c:v>44312</c:v>
                </c:pt>
                <c:pt idx="7110">
                  <c:v>44312</c:v>
                </c:pt>
                <c:pt idx="7111">
                  <c:v>44312</c:v>
                </c:pt>
                <c:pt idx="7112">
                  <c:v>44312</c:v>
                </c:pt>
                <c:pt idx="7113">
                  <c:v>44312</c:v>
                </c:pt>
                <c:pt idx="7114">
                  <c:v>44312</c:v>
                </c:pt>
                <c:pt idx="7115">
                  <c:v>44312</c:v>
                </c:pt>
                <c:pt idx="7116">
                  <c:v>44312</c:v>
                </c:pt>
                <c:pt idx="7117">
                  <c:v>44312</c:v>
                </c:pt>
                <c:pt idx="7118">
                  <c:v>44312</c:v>
                </c:pt>
                <c:pt idx="7119">
                  <c:v>44312</c:v>
                </c:pt>
                <c:pt idx="7120">
                  <c:v>44312</c:v>
                </c:pt>
                <c:pt idx="7121">
                  <c:v>44312</c:v>
                </c:pt>
                <c:pt idx="7122">
                  <c:v>44312</c:v>
                </c:pt>
                <c:pt idx="7123">
                  <c:v>44312</c:v>
                </c:pt>
                <c:pt idx="7124">
                  <c:v>44312</c:v>
                </c:pt>
                <c:pt idx="7125">
                  <c:v>44312</c:v>
                </c:pt>
                <c:pt idx="7126">
                  <c:v>44312</c:v>
                </c:pt>
                <c:pt idx="7127">
                  <c:v>44312</c:v>
                </c:pt>
                <c:pt idx="7128">
                  <c:v>44313</c:v>
                </c:pt>
                <c:pt idx="7129">
                  <c:v>44313</c:v>
                </c:pt>
                <c:pt idx="7130">
                  <c:v>44313</c:v>
                </c:pt>
                <c:pt idx="7131">
                  <c:v>44313</c:v>
                </c:pt>
                <c:pt idx="7132">
                  <c:v>44313</c:v>
                </c:pt>
                <c:pt idx="7133">
                  <c:v>44313</c:v>
                </c:pt>
                <c:pt idx="7134">
                  <c:v>44313</c:v>
                </c:pt>
                <c:pt idx="7135">
                  <c:v>44313</c:v>
                </c:pt>
                <c:pt idx="7136">
                  <c:v>44313</c:v>
                </c:pt>
                <c:pt idx="7137">
                  <c:v>44313</c:v>
                </c:pt>
                <c:pt idx="7138">
                  <c:v>44313</c:v>
                </c:pt>
                <c:pt idx="7139">
                  <c:v>44313</c:v>
                </c:pt>
                <c:pt idx="7140">
                  <c:v>44313</c:v>
                </c:pt>
                <c:pt idx="7141">
                  <c:v>44313</c:v>
                </c:pt>
                <c:pt idx="7142">
                  <c:v>44313</c:v>
                </c:pt>
                <c:pt idx="7143">
                  <c:v>44313</c:v>
                </c:pt>
                <c:pt idx="7144">
                  <c:v>44313</c:v>
                </c:pt>
                <c:pt idx="7145">
                  <c:v>44313</c:v>
                </c:pt>
                <c:pt idx="7146">
                  <c:v>44313</c:v>
                </c:pt>
                <c:pt idx="7147">
                  <c:v>44313</c:v>
                </c:pt>
                <c:pt idx="7148">
                  <c:v>44313</c:v>
                </c:pt>
                <c:pt idx="7149">
                  <c:v>44313</c:v>
                </c:pt>
                <c:pt idx="7150">
                  <c:v>44313</c:v>
                </c:pt>
                <c:pt idx="7151">
                  <c:v>44313</c:v>
                </c:pt>
                <c:pt idx="7152">
                  <c:v>44314</c:v>
                </c:pt>
                <c:pt idx="7153">
                  <c:v>44314</c:v>
                </c:pt>
                <c:pt idx="7154">
                  <c:v>44314</c:v>
                </c:pt>
                <c:pt idx="7155">
                  <c:v>44314</c:v>
                </c:pt>
                <c:pt idx="7156">
                  <c:v>44314</c:v>
                </c:pt>
                <c:pt idx="7157">
                  <c:v>44314</c:v>
                </c:pt>
                <c:pt idx="7158">
                  <c:v>44314</c:v>
                </c:pt>
                <c:pt idx="7159">
                  <c:v>44314</c:v>
                </c:pt>
                <c:pt idx="7160">
                  <c:v>44314</c:v>
                </c:pt>
                <c:pt idx="7161">
                  <c:v>44314</c:v>
                </c:pt>
                <c:pt idx="7162">
                  <c:v>44314</c:v>
                </c:pt>
                <c:pt idx="7163">
                  <c:v>44314</c:v>
                </c:pt>
                <c:pt idx="7164">
                  <c:v>44314</c:v>
                </c:pt>
                <c:pt idx="7165">
                  <c:v>44314</c:v>
                </c:pt>
                <c:pt idx="7166">
                  <c:v>44314</c:v>
                </c:pt>
                <c:pt idx="7167">
                  <c:v>44314</c:v>
                </c:pt>
                <c:pt idx="7168">
                  <c:v>44314</c:v>
                </c:pt>
                <c:pt idx="7169">
                  <c:v>44314</c:v>
                </c:pt>
                <c:pt idx="7170">
                  <c:v>44314</c:v>
                </c:pt>
                <c:pt idx="7171">
                  <c:v>44314</c:v>
                </c:pt>
                <c:pt idx="7172">
                  <c:v>44314</c:v>
                </c:pt>
                <c:pt idx="7173">
                  <c:v>44314</c:v>
                </c:pt>
                <c:pt idx="7174">
                  <c:v>44314</c:v>
                </c:pt>
                <c:pt idx="7175">
                  <c:v>44314</c:v>
                </c:pt>
                <c:pt idx="7176">
                  <c:v>44315</c:v>
                </c:pt>
                <c:pt idx="7177">
                  <c:v>44315</c:v>
                </c:pt>
                <c:pt idx="7178">
                  <c:v>44315</c:v>
                </c:pt>
                <c:pt idx="7179">
                  <c:v>44315</c:v>
                </c:pt>
                <c:pt idx="7180">
                  <c:v>44315</c:v>
                </c:pt>
                <c:pt idx="7181">
                  <c:v>44315</c:v>
                </c:pt>
                <c:pt idx="7182">
                  <c:v>44315</c:v>
                </c:pt>
                <c:pt idx="7183">
                  <c:v>44315</c:v>
                </c:pt>
                <c:pt idx="7184">
                  <c:v>44315</c:v>
                </c:pt>
                <c:pt idx="7185">
                  <c:v>44315</c:v>
                </c:pt>
                <c:pt idx="7186">
                  <c:v>44315</c:v>
                </c:pt>
                <c:pt idx="7187">
                  <c:v>44315</c:v>
                </c:pt>
                <c:pt idx="7188">
                  <c:v>44315</c:v>
                </c:pt>
                <c:pt idx="7189">
                  <c:v>44315</c:v>
                </c:pt>
                <c:pt idx="7190">
                  <c:v>44315</c:v>
                </c:pt>
                <c:pt idx="7191">
                  <c:v>44315</c:v>
                </c:pt>
                <c:pt idx="7192">
                  <c:v>44315</c:v>
                </c:pt>
                <c:pt idx="7193">
                  <c:v>44315</c:v>
                </c:pt>
                <c:pt idx="7194">
                  <c:v>44315</c:v>
                </c:pt>
                <c:pt idx="7195">
                  <c:v>44315</c:v>
                </c:pt>
                <c:pt idx="7196">
                  <c:v>44315</c:v>
                </c:pt>
                <c:pt idx="7197">
                  <c:v>44315</c:v>
                </c:pt>
                <c:pt idx="7198">
                  <c:v>44315</c:v>
                </c:pt>
                <c:pt idx="7199">
                  <c:v>44315</c:v>
                </c:pt>
                <c:pt idx="7200">
                  <c:v>44316</c:v>
                </c:pt>
                <c:pt idx="7201">
                  <c:v>44316</c:v>
                </c:pt>
                <c:pt idx="7202">
                  <c:v>44316</c:v>
                </c:pt>
                <c:pt idx="7203">
                  <c:v>44316</c:v>
                </c:pt>
                <c:pt idx="7204">
                  <c:v>44316</c:v>
                </c:pt>
                <c:pt idx="7205">
                  <c:v>44316</c:v>
                </c:pt>
                <c:pt idx="7206">
                  <c:v>44316</c:v>
                </c:pt>
                <c:pt idx="7207">
                  <c:v>44316</c:v>
                </c:pt>
                <c:pt idx="7208">
                  <c:v>44316</c:v>
                </c:pt>
                <c:pt idx="7209">
                  <c:v>44316</c:v>
                </c:pt>
                <c:pt idx="7210">
                  <c:v>44316</c:v>
                </c:pt>
                <c:pt idx="7211">
                  <c:v>44316</c:v>
                </c:pt>
                <c:pt idx="7212">
                  <c:v>44316</c:v>
                </c:pt>
                <c:pt idx="7213">
                  <c:v>44316</c:v>
                </c:pt>
                <c:pt idx="7214">
                  <c:v>44316</c:v>
                </c:pt>
                <c:pt idx="7215">
                  <c:v>44316</c:v>
                </c:pt>
                <c:pt idx="7216">
                  <c:v>44316</c:v>
                </c:pt>
                <c:pt idx="7217">
                  <c:v>44316</c:v>
                </c:pt>
                <c:pt idx="7218">
                  <c:v>44316</c:v>
                </c:pt>
                <c:pt idx="7219">
                  <c:v>44316</c:v>
                </c:pt>
                <c:pt idx="7220">
                  <c:v>44316</c:v>
                </c:pt>
                <c:pt idx="7221">
                  <c:v>44316</c:v>
                </c:pt>
                <c:pt idx="7222">
                  <c:v>44316</c:v>
                </c:pt>
                <c:pt idx="7223">
                  <c:v>44316</c:v>
                </c:pt>
                <c:pt idx="7224">
                  <c:v>44317</c:v>
                </c:pt>
                <c:pt idx="7225">
                  <c:v>44317</c:v>
                </c:pt>
                <c:pt idx="7226">
                  <c:v>44317</c:v>
                </c:pt>
                <c:pt idx="7227">
                  <c:v>44317</c:v>
                </c:pt>
                <c:pt idx="7228">
                  <c:v>44317</c:v>
                </c:pt>
                <c:pt idx="7229">
                  <c:v>44317</c:v>
                </c:pt>
                <c:pt idx="7230">
                  <c:v>44317</c:v>
                </c:pt>
                <c:pt idx="7231">
                  <c:v>44317</c:v>
                </c:pt>
                <c:pt idx="7232">
                  <c:v>44317</c:v>
                </c:pt>
                <c:pt idx="7233">
                  <c:v>44317</c:v>
                </c:pt>
                <c:pt idx="7234">
                  <c:v>44317</c:v>
                </c:pt>
                <c:pt idx="7235">
                  <c:v>44317</c:v>
                </c:pt>
                <c:pt idx="7236">
                  <c:v>44317</c:v>
                </c:pt>
                <c:pt idx="7237">
                  <c:v>44317</c:v>
                </c:pt>
                <c:pt idx="7238">
                  <c:v>44317</c:v>
                </c:pt>
                <c:pt idx="7239">
                  <c:v>44317</c:v>
                </c:pt>
                <c:pt idx="7240">
                  <c:v>44317</c:v>
                </c:pt>
                <c:pt idx="7241">
                  <c:v>44317</c:v>
                </c:pt>
                <c:pt idx="7242">
                  <c:v>44317</c:v>
                </c:pt>
                <c:pt idx="7243">
                  <c:v>44317</c:v>
                </c:pt>
                <c:pt idx="7244">
                  <c:v>44317</c:v>
                </c:pt>
                <c:pt idx="7245">
                  <c:v>44317</c:v>
                </c:pt>
                <c:pt idx="7246">
                  <c:v>44317</c:v>
                </c:pt>
                <c:pt idx="7247">
                  <c:v>44317</c:v>
                </c:pt>
                <c:pt idx="7248">
                  <c:v>44318</c:v>
                </c:pt>
                <c:pt idx="7249">
                  <c:v>44318</c:v>
                </c:pt>
                <c:pt idx="7250">
                  <c:v>44318</c:v>
                </c:pt>
                <c:pt idx="7251">
                  <c:v>44318</c:v>
                </c:pt>
                <c:pt idx="7252">
                  <c:v>44318</c:v>
                </c:pt>
                <c:pt idx="7253">
                  <c:v>44318</c:v>
                </c:pt>
                <c:pt idx="7254">
                  <c:v>44318</c:v>
                </c:pt>
                <c:pt idx="7255">
                  <c:v>44318</c:v>
                </c:pt>
                <c:pt idx="7256">
                  <c:v>44318</c:v>
                </c:pt>
                <c:pt idx="7257">
                  <c:v>44318</c:v>
                </c:pt>
                <c:pt idx="7258">
                  <c:v>44318</c:v>
                </c:pt>
                <c:pt idx="7259">
                  <c:v>44318</c:v>
                </c:pt>
                <c:pt idx="7260">
                  <c:v>44318</c:v>
                </c:pt>
                <c:pt idx="7261">
                  <c:v>44318</c:v>
                </c:pt>
                <c:pt idx="7262">
                  <c:v>44318</c:v>
                </c:pt>
                <c:pt idx="7263">
                  <c:v>44318</c:v>
                </c:pt>
                <c:pt idx="7264">
                  <c:v>44318</c:v>
                </c:pt>
                <c:pt idx="7265">
                  <c:v>44318</c:v>
                </c:pt>
                <c:pt idx="7266">
                  <c:v>44318</c:v>
                </c:pt>
                <c:pt idx="7267">
                  <c:v>44318</c:v>
                </c:pt>
                <c:pt idx="7268">
                  <c:v>44318</c:v>
                </c:pt>
                <c:pt idx="7269">
                  <c:v>44318</c:v>
                </c:pt>
                <c:pt idx="7270">
                  <c:v>44318</c:v>
                </c:pt>
                <c:pt idx="7271">
                  <c:v>44318</c:v>
                </c:pt>
                <c:pt idx="7272">
                  <c:v>44319</c:v>
                </c:pt>
                <c:pt idx="7273">
                  <c:v>44319</c:v>
                </c:pt>
                <c:pt idx="7274">
                  <c:v>44319</c:v>
                </c:pt>
                <c:pt idx="7275">
                  <c:v>44319</c:v>
                </c:pt>
                <c:pt idx="7276">
                  <c:v>44319</c:v>
                </c:pt>
                <c:pt idx="7277">
                  <c:v>44319</c:v>
                </c:pt>
                <c:pt idx="7278">
                  <c:v>44319</c:v>
                </c:pt>
                <c:pt idx="7279">
                  <c:v>44319</c:v>
                </c:pt>
                <c:pt idx="7280">
                  <c:v>44319</c:v>
                </c:pt>
                <c:pt idx="7281">
                  <c:v>44319</c:v>
                </c:pt>
                <c:pt idx="7282">
                  <c:v>44319</c:v>
                </c:pt>
                <c:pt idx="7283">
                  <c:v>44319</c:v>
                </c:pt>
                <c:pt idx="7284">
                  <c:v>44319</c:v>
                </c:pt>
                <c:pt idx="7285">
                  <c:v>44319</c:v>
                </c:pt>
                <c:pt idx="7286">
                  <c:v>44319</c:v>
                </c:pt>
                <c:pt idx="7287">
                  <c:v>44319</c:v>
                </c:pt>
                <c:pt idx="7288">
                  <c:v>44319</c:v>
                </c:pt>
                <c:pt idx="7289">
                  <c:v>44319</c:v>
                </c:pt>
                <c:pt idx="7290">
                  <c:v>44319</c:v>
                </c:pt>
                <c:pt idx="7291">
                  <c:v>44319</c:v>
                </c:pt>
                <c:pt idx="7292">
                  <c:v>44319</c:v>
                </c:pt>
                <c:pt idx="7293">
                  <c:v>44319</c:v>
                </c:pt>
                <c:pt idx="7294">
                  <c:v>44319</c:v>
                </c:pt>
                <c:pt idx="7295">
                  <c:v>44319</c:v>
                </c:pt>
                <c:pt idx="7296">
                  <c:v>44320</c:v>
                </c:pt>
                <c:pt idx="7297">
                  <c:v>44320</c:v>
                </c:pt>
                <c:pt idx="7298">
                  <c:v>44320</c:v>
                </c:pt>
                <c:pt idx="7299">
                  <c:v>44320</c:v>
                </c:pt>
                <c:pt idx="7300">
                  <c:v>44320</c:v>
                </c:pt>
                <c:pt idx="7301">
                  <c:v>44320</c:v>
                </c:pt>
                <c:pt idx="7302">
                  <c:v>44320</c:v>
                </c:pt>
                <c:pt idx="7303">
                  <c:v>44320</c:v>
                </c:pt>
                <c:pt idx="7304">
                  <c:v>44320</c:v>
                </c:pt>
                <c:pt idx="7305">
                  <c:v>44320</c:v>
                </c:pt>
                <c:pt idx="7306">
                  <c:v>44320</c:v>
                </c:pt>
                <c:pt idx="7307">
                  <c:v>44320</c:v>
                </c:pt>
                <c:pt idx="7308">
                  <c:v>44320</c:v>
                </c:pt>
                <c:pt idx="7309">
                  <c:v>44320</c:v>
                </c:pt>
                <c:pt idx="7310">
                  <c:v>44320</c:v>
                </c:pt>
                <c:pt idx="7311">
                  <c:v>44320</c:v>
                </c:pt>
                <c:pt idx="7312">
                  <c:v>44320</c:v>
                </c:pt>
                <c:pt idx="7313">
                  <c:v>44320</c:v>
                </c:pt>
                <c:pt idx="7314">
                  <c:v>44320</c:v>
                </c:pt>
                <c:pt idx="7315">
                  <c:v>44320</c:v>
                </c:pt>
                <c:pt idx="7316">
                  <c:v>44320</c:v>
                </c:pt>
                <c:pt idx="7317">
                  <c:v>44320</c:v>
                </c:pt>
                <c:pt idx="7318">
                  <c:v>44320</c:v>
                </c:pt>
                <c:pt idx="7319">
                  <c:v>44320</c:v>
                </c:pt>
                <c:pt idx="7320">
                  <c:v>44321</c:v>
                </c:pt>
                <c:pt idx="7321">
                  <c:v>44321</c:v>
                </c:pt>
                <c:pt idx="7322">
                  <c:v>44321</c:v>
                </c:pt>
                <c:pt idx="7323">
                  <c:v>44321</c:v>
                </c:pt>
                <c:pt idx="7324">
                  <c:v>44321</c:v>
                </c:pt>
                <c:pt idx="7325">
                  <c:v>44321</c:v>
                </c:pt>
                <c:pt idx="7326">
                  <c:v>44321</c:v>
                </c:pt>
                <c:pt idx="7327">
                  <c:v>44321</c:v>
                </c:pt>
                <c:pt idx="7328">
                  <c:v>44321</c:v>
                </c:pt>
                <c:pt idx="7329">
                  <c:v>44321</c:v>
                </c:pt>
                <c:pt idx="7330">
                  <c:v>44321</c:v>
                </c:pt>
                <c:pt idx="7331">
                  <c:v>44321</c:v>
                </c:pt>
                <c:pt idx="7332">
                  <c:v>44321</c:v>
                </c:pt>
                <c:pt idx="7333">
                  <c:v>44321</c:v>
                </c:pt>
                <c:pt idx="7334">
                  <c:v>44321</c:v>
                </c:pt>
                <c:pt idx="7335">
                  <c:v>44321</c:v>
                </c:pt>
                <c:pt idx="7336">
                  <c:v>44321</c:v>
                </c:pt>
                <c:pt idx="7337">
                  <c:v>44321</c:v>
                </c:pt>
                <c:pt idx="7338">
                  <c:v>44321</c:v>
                </c:pt>
                <c:pt idx="7339">
                  <c:v>44321</c:v>
                </c:pt>
                <c:pt idx="7340">
                  <c:v>44321</c:v>
                </c:pt>
                <c:pt idx="7341">
                  <c:v>44321</c:v>
                </c:pt>
                <c:pt idx="7342">
                  <c:v>44321</c:v>
                </c:pt>
                <c:pt idx="7343">
                  <c:v>44321</c:v>
                </c:pt>
                <c:pt idx="7344">
                  <c:v>44322</c:v>
                </c:pt>
                <c:pt idx="7345">
                  <c:v>44322</c:v>
                </c:pt>
                <c:pt idx="7346">
                  <c:v>44322</c:v>
                </c:pt>
                <c:pt idx="7347">
                  <c:v>44322</c:v>
                </c:pt>
                <c:pt idx="7348">
                  <c:v>44322</c:v>
                </c:pt>
                <c:pt idx="7349">
                  <c:v>44322</c:v>
                </c:pt>
                <c:pt idx="7350">
                  <c:v>44322</c:v>
                </c:pt>
                <c:pt idx="7351">
                  <c:v>44322</c:v>
                </c:pt>
                <c:pt idx="7352">
                  <c:v>44322</c:v>
                </c:pt>
                <c:pt idx="7353">
                  <c:v>44322</c:v>
                </c:pt>
                <c:pt idx="7354">
                  <c:v>44322</c:v>
                </c:pt>
                <c:pt idx="7355">
                  <c:v>44322</c:v>
                </c:pt>
                <c:pt idx="7356">
                  <c:v>44322</c:v>
                </c:pt>
                <c:pt idx="7357">
                  <c:v>44322</c:v>
                </c:pt>
                <c:pt idx="7358">
                  <c:v>44322</c:v>
                </c:pt>
                <c:pt idx="7359">
                  <c:v>44322</c:v>
                </c:pt>
                <c:pt idx="7360">
                  <c:v>44322</c:v>
                </c:pt>
                <c:pt idx="7361">
                  <c:v>44322</c:v>
                </c:pt>
                <c:pt idx="7362">
                  <c:v>44322</c:v>
                </c:pt>
                <c:pt idx="7363">
                  <c:v>44322</c:v>
                </c:pt>
                <c:pt idx="7364">
                  <c:v>44322</c:v>
                </c:pt>
                <c:pt idx="7365">
                  <c:v>44322</c:v>
                </c:pt>
                <c:pt idx="7366">
                  <c:v>44322</c:v>
                </c:pt>
                <c:pt idx="7367">
                  <c:v>44322</c:v>
                </c:pt>
                <c:pt idx="7368">
                  <c:v>44323</c:v>
                </c:pt>
                <c:pt idx="7369">
                  <c:v>44323</c:v>
                </c:pt>
                <c:pt idx="7370">
                  <c:v>44323</c:v>
                </c:pt>
                <c:pt idx="7371">
                  <c:v>44323</c:v>
                </c:pt>
                <c:pt idx="7372">
                  <c:v>44323</c:v>
                </c:pt>
                <c:pt idx="7373">
                  <c:v>44323</c:v>
                </c:pt>
                <c:pt idx="7374">
                  <c:v>44323</c:v>
                </c:pt>
                <c:pt idx="7375">
                  <c:v>44323</c:v>
                </c:pt>
                <c:pt idx="7376">
                  <c:v>44323</c:v>
                </c:pt>
                <c:pt idx="7377">
                  <c:v>44323</c:v>
                </c:pt>
                <c:pt idx="7378">
                  <c:v>44323</c:v>
                </c:pt>
                <c:pt idx="7379">
                  <c:v>44323</c:v>
                </c:pt>
                <c:pt idx="7380">
                  <c:v>44323</c:v>
                </c:pt>
                <c:pt idx="7381">
                  <c:v>44323</c:v>
                </c:pt>
                <c:pt idx="7382">
                  <c:v>44323</c:v>
                </c:pt>
                <c:pt idx="7383">
                  <c:v>44323</c:v>
                </c:pt>
                <c:pt idx="7384">
                  <c:v>44323</c:v>
                </c:pt>
                <c:pt idx="7385">
                  <c:v>44323</c:v>
                </c:pt>
                <c:pt idx="7386">
                  <c:v>44323</c:v>
                </c:pt>
                <c:pt idx="7387">
                  <c:v>44323</c:v>
                </c:pt>
                <c:pt idx="7388">
                  <c:v>44323</c:v>
                </c:pt>
                <c:pt idx="7389">
                  <c:v>44323</c:v>
                </c:pt>
                <c:pt idx="7390">
                  <c:v>44323</c:v>
                </c:pt>
                <c:pt idx="7391">
                  <c:v>44323</c:v>
                </c:pt>
                <c:pt idx="7392">
                  <c:v>44324</c:v>
                </c:pt>
                <c:pt idx="7393">
                  <c:v>44324</c:v>
                </c:pt>
                <c:pt idx="7394">
                  <c:v>44324</c:v>
                </c:pt>
                <c:pt idx="7395">
                  <c:v>44324</c:v>
                </c:pt>
                <c:pt idx="7396">
                  <c:v>44324</c:v>
                </c:pt>
                <c:pt idx="7397">
                  <c:v>44324</c:v>
                </c:pt>
                <c:pt idx="7398">
                  <c:v>44324</c:v>
                </c:pt>
                <c:pt idx="7399">
                  <c:v>44324</c:v>
                </c:pt>
                <c:pt idx="7400">
                  <c:v>44324</c:v>
                </c:pt>
                <c:pt idx="7401">
                  <c:v>44324</c:v>
                </c:pt>
                <c:pt idx="7402">
                  <c:v>44324</c:v>
                </c:pt>
                <c:pt idx="7403">
                  <c:v>44324</c:v>
                </c:pt>
                <c:pt idx="7404">
                  <c:v>44324</c:v>
                </c:pt>
                <c:pt idx="7405">
                  <c:v>44324</c:v>
                </c:pt>
                <c:pt idx="7406">
                  <c:v>44324</c:v>
                </c:pt>
                <c:pt idx="7407">
                  <c:v>44324</c:v>
                </c:pt>
                <c:pt idx="7408">
                  <c:v>44324</c:v>
                </c:pt>
                <c:pt idx="7409">
                  <c:v>44324</c:v>
                </c:pt>
                <c:pt idx="7410">
                  <c:v>44324</c:v>
                </c:pt>
                <c:pt idx="7411">
                  <c:v>44324</c:v>
                </c:pt>
                <c:pt idx="7412">
                  <c:v>44324</c:v>
                </c:pt>
                <c:pt idx="7413">
                  <c:v>44324</c:v>
                </c:pt>
                <c:pt idx="7414">
                  <c:v>44324</c:v>
                </c:pt>
                <c:pt idx="7415">
                  <c:v>44324</c:v>
                </c:pt>
                <c:pt idx="7416">
                  <c:v>44325</c:v>
                </c:pt>
                <c:pt idx="7417">
                  <c:v>44325</c:v>
                </c:pt>
                <c:pt idx="7418">
                  <c:v>44325</c:v>
                </c:pt>
                <c:pt idx="7419">
                  <c:v>44325</c:v>
                </c:pt>
                <c:pt idx="7420">
                  <c:v>44325</c:v>
                </c:pt>
                <c:pt idx="7421">
                  <c:v>44325</c:v>
                </c:pt>
                <c:pt idx="7422">
                  <c:v>44325</c:v>
                </c:pt>
                <c:pt idx="7423">
                  <c:v>44325</c:v>
                </c:pt>
                <c:pt idx="7424">
                  <c:v>44325</c:v>
                </c:pt>
                <c:pt idx="7425">
                  <c:v>44325</c:v>
                </c:pt>
                <c:pt idx="7426">
                  <c:v>44325</c:v>
                </c:pt>
                <c:pt idx="7427">
                  <c:v>44325</c:v>
                </c:pt>
                <c:pt idx="7428">
                  <c:v>44325</c:v>
                </c:pt>
                <c:pt idx="7429">
                  <c:v>44325</c:v>
                </c:pt>
                <c:pt idx="7430">
                  <c:v>44325</c:v>
                </c:pt>
                <c:pt idx="7431">
                  <c:v>44325</c:v>
                </c:pt>
                <c:pt idx="7432">
                  <c:v>44325</c:v>
                </c:pt>
                <c:pt idx="7433">
                  <c:v>44325</c:v>
                </c:pt>
                <c:pt idx="7434">
                  <c:v>44325</c:v>
                </c:pt>
                <c:pt idx="7435">
                  <c:v>44325</c:v>
                </c:pt>
                <c:pt idx="7436">
                  <c:v>44325</c:v>
                </c:pt>
                <c:pt idx="7437">
                  <c:v>44325</c:v>
                </c:pt>
                <c:pt idx="7438">
                  <c:v>44325</c:v>
                </c:pt>
                <c:pt idx="7439">
                  <c:v>44325</c:v>
                </c:pt>
                <c:pt idx="7440">
                  <c:v>44326</c:v>
                </c:pt>
                <c:pt idx="7441">
                  <c:v>44326</c:v>
                </c:pt>
                <c:pt idx="7442">
                  <c:v>44326</c:v>
                </c:pt>
                <c:pt idx="7443">
                  <c:v>44326</c:v>
                </c:pt>
                <c:pt idx="7444">
                  <c:v>44326</c:v>
                </c:pt>
                <c:pt idx="7445">
                  <c:v>44326</c:v>
                </c:pt>
                <c:pt idx="7446">
                  <c:v>44326</c:v>
                </c:pt>
                <c:pt idx="7447">
                  <c:v>44326</c:v>
                </c:pt>
                <c:pt idx="7448">
                  <c:v>44326</c:v>
                </c:pt>
                <c:pt idx="7449">
                  <c:v>44326</c:v>
                </c:pt>
                <c:pt idx="7450">
                  <c:v>44326</c:v>
                </c:pt>
                <c:pt idx="7451">
                  <c:v>44326</c:v>
                </c:pt>
                <c:pt idx="7452">
                  <c:v>44326</c:v>
                </c:pt>
                <c:pt idx="7453">
                  <c:v>44326</c:v>
                </c:pt>
                <c:pt idx="7454">
                  <c:v>44326</c:v>
                </c:pt>
                <c:pt idx="7455">
                  <c:v>44326</c:v>
                </c:pt>
                <c:pt idx="7456">
                  <c:v>44326</c:v>
                </c:pt>
                <c:pt idx="7457">
                  <c:v>44326</c:v>
                </c:pt>
                <c:pt idx="7458">
                  <c:v>44326</c:v>
                </c:pt>
                <c:pt idx="7459">
                  <c:v>44326</c:v>
                </c:pt>
                <c:pt idx="7460">
                  <c:v>44326</c:v>
                </c:pt>
                <c:pt idx="7461">
                  <c:v>44326</c:v>
                </c:pt>
                <c:pt idx="7462">
                  <c:v>44326</c:v>
                </c:pt>
                <c:pt idx="7463">
                  <c:v>44326</c:v>
                </c:pt>
                <c:pt idx="7464">
                  <c:v>44327</c:v>
                </c:pt>
                <c:pt idx="7465">
                  <c:v>44327</c:v>
                </c:pt>
                <c:pt idx="7466">
                  <c:v>44327</c:v>
                </c:pt>
                <c:pt idx="7467">
                  <c:v>44327</c:v>
                </c:pt>
                <c:pt idx="7468">
                  <c:v>44327</c:v>
                </c:pt>
                <c:pt idx="7469">
                  <c:v>44327</c:v>
                </c:pt>
                <c:pt idx="7470">
                  <c:v>44327</c:v>
                </c:pt>
                <c:pt idx="7471">
                  <c:v>44327</c:v>
                </c:pt>
                <c:pt idx="7472">
                  <c:v>44327</c:v>
                </c:pt>
                <c:pt idx="7473">
                  <c:v>44327</c:v>
                </c:pt>
                <c:pt idx="7474">
                  <c:v>44327</c:v>
                </c:pt>
                <c:pt idx="7475">
                  <c:v>44327</c:v>
                </c:pt>
                <c:pt idx="7476">
                  <c:v>44327</c:v>
                </c:pt>
                <c:pt idx="7477">
                  <c:v>44327</c:v>
                </c:pt>
                <c:pt idx="7478">
                  <c:v>44327</c:v>
                </c:pt>
                <c:pt idx="7479">
                  <c:v>44327</c:v>
                </c:pt>
                <c:pt idx="7480">
                  <c:v>44327</c:v>
                </c:pt>
                <c:pt idx="7481">
                  <c:v>44327</c:v>
                </c:pt>
                <c:pt idx="7482">
                  <c:v>44327</c:v>
                </c:pt>
                <c:pt idx="7483">
                  <c:v>44327</c:v>
                </c:pt>
                <c:pt idx="7484">
                  <c:v>44327</c:v>
                </c:pt>
                <c:pt idx="7485">
                  <c:v>44327</c:v>
                </c:pt>
                <c:pt idx="7486">
                  <c:v>44327</c:v>
                </c:pt>
                <c:pt idx="7487">
                  <c:v>44327</c:v>
                </c:pt>
                <c:pt idx="7488">
                  <c:v>44328</c:v>
                </c:pt>
                <c:pt idx="7489">
                  <c:v>44328</c:v>
                </c:pt>
                <c:pt idx="7490">
                  <c:v>44328</c:v>
                </c:pt>
                <c:pt idx="7491">
                  <c:v>44328</c:v>
                </c:pt>
                <c:pt idx="7492">
                  <c:v>44328</c:v>
                </c:pt>
                <c:pt idx="7493">
                  <c:v>44328</c:v>
                </c:pt>
                <c:pt idx="7494">
                  <c:v>44328</c:v>
                </c:pt>
                <c:pt idx="7495">
                  <c:v>44328</c:v>
                </c:pt>
                <c:pt idx="7496">
                  <c:v>44328</c:v>
                </c:pt>
                <c:pt idx="7497">
                  <c:v>44328</c:v>
                </c:pt>
                <c:pt idx="7498">
                  <c:v>44328</c:v>
                </c:pt>
                <c:pt idx="7499">
                  <c:v>44328</c:v>
                </c:pt>
                <c:pt idx="7500">
                  <c:v>44328</c:v>
                </c:pt>
                <c:pt idx="7501">
                  <c:v>44328</c:v>
                </c:pt>
                <c:pt idx="7502">
                  <c:v>44328</c:v>
                </c:pt>
                <c:pt idx="7503">
                  <c:v>44328</c:v>
                </c:pt>
                <c:pt idx="7504">
                  <c:v>44328</c:v>
                </c:pt>
                <c:pt idx="7505">
                  <c:v>44328</c:v>
                </c:pt>
                <c:pt idx="7506">
                  <c:v>44328</c:v>
                </c:pt>
                <c:pt idx="7507">
                  <c:v>44328</c:v>
                </c:pt>
                <c:pt idx="7508">
                  <c:v>44328</c:v>
                </c:pt>
                <c:pt idx="7509">
                  <c:v>44328</c:v>
                </c:pt>
                <c:pt idx="7510">
                  <c:v>44328</c:v>
                </c:pt>
                <c:pt idx="7511">
                  <c:v>44328</c:v>
                </c:pt>
                <c:pt idx="7512">
                  <c:v>44329</c:v>
                </c:pt>
                <c:pt idx="7513">
                  <c:v>44329</c:v>
                </c:pt>
                <c:pt idx="7514">
                  <c:v>44329</c:v>
                </c:pt>
                <c:pt idx="7515">
                  <c:v>44329</c:v>
                </c:pt>
                <c:pt idx="7516">
                  <c:v>44329</c:v>
                </c:pt>
                <c:pt idx="7517">
                  <c:v>44329</c:v>
                </c:pt>
                <c:pt idx="7518">
                  <c:v>44329</c:v>
                </c:pt>
                <c:pt idx="7519">
                  <c:v>44329</c:v>
                </c:pt>
                <c:pt idx="7520">
                  <c:v>44329</c:v>
                </c:pt>
                <c:pt idx="7521">
                  <c:v>44329</c:v>
                </c:pt>
                <c:pt idx="7522">
                  <c:v>44329</c:v>
                </c:pt>
                <c:pt idx="7523">
                  <c:v>44329</c:v>
                </c:pt>
                <c:pt idx="7524">
                  <c:v>44329</c:v>
                </c:pt>
                <c:pt idx="7525">
                  <c:v>44329</c:v>
                </c:pt>
                <c:pt idx="7526">
                  <c:v>44329</c:v>
                </c:pt>
                <c:pt idx="7527">
                  <c:v>44329</c:v>
                </c:pt>
                <c:pt idx="7528">
                  <c:v>44329</c:v>
                </c:pt>
                <c:pt idx="7529">
                  <c:v>44329</c:v>
                </c:pt>
                <c:pt idx="7530">
                  <c:v>44329</c:v>
                </c:pt>
                <c:pt idx="7531">
                  <c:v>44329</c:v>
                </c:pt>
                <c:pt idx="7532">
                  <c:v>44329</c:v>
                </c:pt>
                <c:pt idx="7533">
                  <c:v>44329</c:v>
                </c:pt>
                <c:pt idx="7534">
                  <c:v>44329</c:v>
                </c:pt>
                <c:pt idx="7535">
                  <c:v>44329</c:v>
                </c:pt>
                <c:pt idx="7536">
                  <c:v>44330</c:v>
                </c:pt>
                <c:pt idx="7537">
                  <c:v>44330</c:v>
                </c:pt>
                <c:pt idx="7538">
                  <c:v>44330</c:v>
                </c:pt>
                <c:pt idx="7539">
                  <c:v>44330</c:v>
                </c:pt>
                <c:pt idx="7540">
                  <c:v>44330</c:v>
                </c:pt>
                <c:pt idx="7541">
                  <c:v>44330</c:v>
                </c:pt>
                <c:pt idx="7542">
                  <c:v>44330</c:v>
                </c:pt>
                <c:pt idx="7543">
                  <c:v>44330</c:v>
                </c:pt>
                <c:pt idx="7544">
                  <c:v>44330</c:v>
                </c:pt>
                <c:pt idx="7545">
                  <c:v>44330</c:v>
                </c:pt>
                <c:pt idx="7546">
                  <c:v>44330</c:v>
                </c:pt>
                <c:pt idx="7547">
                  <c:v>44330</c:v>
                </c:pt>
                <c:pt idx="7548">
                  <c:v>44330</c:v>
                </c:pt>
                <c:pt idx="7549">
                  <c:v>44330</c:v>
                </c:pt>
                <c:pt idx="7550">
                  <c:v>44330</c:v>
                </c:pt>
                <c:pt idx="7551">
                  <c:v>44330</c:v>
                </c:pt>
                <c:pt idx="7552">
                  <c:v>44330</c:v>
                </c:pt>
                <c:pt idx="7553">
                  <c:v>44330</c:v>
                </c:pt>
                <c:pt idx="7554">
                  <c:v>44330</c:v>
                </c:pt>
                <c:pt idx="7555">
                  <c:v>44330</c:v>
                </c:pt>
                <c:pt idx="7556">
                  <c:v>44330</c:v>
                </c:pt>
                <c:pt idx="7557">
                  <c:v>44330</c:v>
                </c:pt>
                <c:pt idx="7558">
                  <c:v>44330</c:v>
                </c:pt>
                <c:pt idx="7559">
                  <c:v>44330</c:v>
                </c:pt>
                <c:pt idx="7560">
                  <c:v>44331</c:v>
                </c:pt>
                <c:pt idx="7561">
                  <c:v>44331</c:v>
                </c:pt>
                <c:pt idx="7562">
                  <c:v>44331</c:v>
                </c:pt>
                <c:pt idx="7563">
                  <c:v>44331</c:v>
                </c:pt>
                <c:pt idx="7564">
                  <c:v>44331</c:v>
                </c:pt>
                <c:pt idx="7565">
                  <c:v>44331</c:v>
                </c:pt>
                <c:pt idx="7566">
                  <c:v>44331</c:v>
                </c:pt>
                <c:pt idx="7567">
                  <c:v>44331</c:v>
                </c:pt>
                <c:pt idx="7568">
                  <c:v>44331</c:v>
                </c:pt>
                <c:pt idx="7569">
                  <c:v>44331</c:v>
                </c:pt>
                <c:pt idx="7570">
                  <c:v>44331</c:v>
                </c:pt>
                <c:pt idx="7571">
                  <c:v>44331</c:v>
                </c:pt>
                <c:pt idx="7572">
                  <c:v>44331</c:v>
                </c:pt>
                <c:pt idx="7573">
                  <c:v>44331</c:v>
                </c:pt>
                <c:pt idx="7574">
                  <c:v>44331</c:v>
                </c:pt>
                <c:pt idx="7575">
                  <c:v>44331</c:v>
                </c:pt>
                <c:pt idx="7576">
                  <c:v>44331</c:v>
                </c:pt>
                <c:pt idx="7577">
                  <c:v>44331</c:v>
                </c:pt>
                <c:pt idx="7578">
                  <c:v>44331</c:v>
                </c:pt>
                <c:pt idx="7579">
                  <c:v>44331</c:v>
                </c:pt>
                <c:pt idx="7580">
                  <c:v>44331</c:v>
                </c:pt>
                <c:pt idx="7581">
                  <c:v>44331</c:v>
                </c:pt>
                <c:pt idx="7582">
                  <c:v>44331</c:v>
                </c:pt>
                <c:pt idx="7583">
                  <c:v>44331</c:v>
                </c:pt>
                <c:pt idx="7584">
                  <c:v>44332</c:v>
                </c:pt>
                <c:pt idx="7585">
                  <c:v>44332</c:v>
                </c:pt>
                <c:pt idx="7586">
                  <c:v>44332</c:v>
                </c:pt>
                <c:pt idx="7587">
                  <c:v>44332</c:v>
                </c:pt>
                <c:pt idx="7588">
                  <c:v>44332</c:v>
                </c:pt>
                <c:pt idx="7589">
                  <c:v>44332</c:v>
                </c:pt>
                <c:pt idx="7590">
                  <c:v>44332</c:v>
                </c:pt>
                <c:pt idx="7591">
                  <c:v>44332</c:v>
                </c:pt>
                <c:pt idx="7592">
                  <c:v>44332</c:v>
                </c:pt>
                <c:pt idx="7593">
                  <c:v>44332</c:v>
                </c:pt>
                <c:pt idx="7594">
                  <c:v>44332</c:v>
                </c:pt>
                <c:pt idx="7595">
                  <c:v>44332</c:v>
                </c:pt>
                <c:pt idx="7596">
                  <c:v>44332</c:v>
                </c:pt>
                <c:pt idx="7597">
                  <c:v>44332</c:v>
                </c:pt>
                <c:pt idx="7598">
                  <c:v>44332</c:v>
                </c:pt>
                <c:pt idx="7599">
                  <c:v>44332</c:v>
                </c:pt>
                <c:pt idx="7600">
                  <c:v>44332</c:v>
                </c:pt>
                <c:pt idx="7601">
                  <c:v>44332</c:v>
                </c:pt>
                <c:pt idx="7602">
                  <c:v>44332</c:v>
                </c:pt>
                <c:pt idx="7603">
                  <c:v>44332</c:v>
                </c:pt>
                <c:pt idx="7604">
                  <c:v>44332</c:v>
                </c:pt>
                <c:pt idx="7605">
                  <c:v>44332</c:v>
                </c:pt>
                <c:pt idx="7606">
                  <c:v>44332</c:v>
                </c:pt>
                <c:pt idx="7607">
                  <c:v>44332</c:v>
                </c:pt>
                <c:pt idx="7608">
                  <c:v>44333</c:v>
                </c:pt>
                <c:pt idx="7609">
                  <c:v>44333</c:v>
                </c:pt>
                <c:pt idx="7610">
                  <c:v>44333</c:v>
                </c:pt>
                <c:pt idx="7611">
                  <c:v>44333</c:v>
                </c:pt>
                <c:pt idx="7612">
                  <c:v>44333</c:v>
                </c:pt>
                <c:pt idx="7613">
                  <c:v>44333</c:v>
                </c:pt>
                <c:pt idx="7614">
                  <c:v>44333</c:v>
                </c:pt>
                <c:pt idx="7615">
                  <c:v>44333</c:v>
                </c:pt>
                <c:pt idx="7616">
                  <c:v>44333</c:v>
                </c:pt>
                <c:pt idx="7617">
                  <c:v>44333</c:v>
                </c:pt>
                <c:pt idx="7618">
                  <c:v>44333</c:v>
                </c:pt>
                <c:pt idx="7619">
                  <c:v>44333</c:v>
                </c:pt>
                <c:pt idx="7620">
                  <c:v>44333</c:v>
                </c:pt>
                <c:pt idx="7621">
                  <c:v>44333</c:v>
                </c:pt>
                <c:pt idx="7622">
                  <c:v>44333</c:v>
                </c:pt>
                <c:pt idx="7623">
                  <c:v>44333</c:v>
                </c:pt>
                <c:pt idx="7624">
                  <c:v>44333</c:v>
                </c:pt>
                <c:pt idx="7625">
                  <c:v>44333</c:v>
                </c:pt>
                <c:pt idx="7626">
                  <c:v>44333</c:v>
                </c:pt>
                <c:pt idx="7627">
                  <c:v>44333</c:v>
                </c:pt>
                <c:pt idx="7628">
                  <c:v>44333</c:v>
                </c:pt>
                <c:pt idx="7629">
                  <c:v>44333</c:v>
                </c:pt>
                <c:pt idx="7630">
                  <c:v>44333</c:v>
                </c:pt>
                <c:pt idx="7631">
                  <c:v>44333</c:v>
                </c:pt>
                <c:pt idx="7632">
                  <c:v>44334</c:v>
                </c:pt>
                <c:pt idx="7633">
                  <c:v>44334</c:v>
                </c:pt>
                <c:pt idx="7634">
                  <c:v>44334</c:v>
                </c:pt>
                <c:pt idx="7635">
                  <c:v>44334</c:v>
                </c:pt>
                <c:pt idx="7636">
                  <c:v>44334</c:v>
                </c:pt>
                <c:pt idx="7637">
                  <c:v>44334</c:v>
                </c:pt>
                <c:pt idx="7638">
                  <c:v>44334</c:v>
                </c:pt>
                <c:pt idx="7639">
                  <c:v>44334</c:v>
                </c:pt>
                <c:pt idx="7640">
                  <c:v>44334</c:v>
                </c:pt>
                <c:pt idx="7641">
                  <c:v>44334</c:v>
                </c:pt>
                <c:pt idx="7642">
                  <c:v>44334</c:v>
                </c:pt>
                <c:pt idx="7643">
                  <c:v>44334</c:v>
                </c:pt>
                <c:pt idx="7644">
                  <c:v>44334</c:v>
                </c:pt>
                <c:pt idx="7645">
                  <c:v>44334</c:v>
                </c:pt>
                <c:pt idx="7646">
                  <c:v>44334</c:v>
                </c:pt>
                <c:pt idx="7647">
                  <c:v>44334</c:v>
                </c:pt>
                <c:pt idx="7648">
                  <c:v>44334</c:v>
                </c:pt>
                <c:pt idx="7649">
                  <c:v>44334</c:v>
                </c:pt>
                <c:pt idx="7650">
                  <c:v>44334</c:v>
                </c:pt>
                <c:pt idx="7651">
                  <c:v>44334</c:v>
                </c:pt>
                <c:pt idx="7652">
                  <c:v>44334</c:v>
                </c:pt>
                <c:pt idx="7653">
                  <c:v>44334</c:v>
                </c:pt>
                <c:pt idx="7654">
                  <c:v>44334</c:v>
                </c:pt>
                <c:pt idx="7655">
                  <c:v>44334</c:v>
                </c:pt>
                <c:pt idx="7656">
                  <c:v>44335</c:v>
                </c:pt>
                <c:pt idx="7657">
                  <c:v>44335</c:v>
                </c:pt>
                <c:pt idx="7658">
                  <c:v>44335</c:v>
                </c:pt>
                <c:pt idx="7659">
                  <c:v>44335</c:v>
                </c:pt>
                <c:pt idx="7660">
                  <c:v>44335</c:v>
                </c:pt>
                <c:pt idx="7661">
                  <c:v>44335</c:v>
                </c:pt>
                <c:pt idx="7662">
                  <c:v>44335</c:v>
                </c:pt>
                <c:pt idx="7663">
                  <c:v>44335</c:v>
                </c:pt>
                <c:pt idx="7664">
                  <c:v>44335</c:v>
                </c:pt>
                <c:pt idx="7665">
                  <c:v>44335</c:v>
                </c:pt>
                <c:pt idx="7666">
                  <c:v>44335</c:v>
                </c:pt>
                <c:pt idx="7667">
                  <c:v>44335</c:v>
                </c:pt>
                <c:pt idx="7668">
                  <c:v>44335</c:v>
                </c:pt>
                <c:pt idx="7669">
                  <c:v>44335</c:v>
                </c:pt>
                <c:pt idx="7670">
                  <c:v>44335</c:v>
                </c:pt>
                <c:pt idx="7671">
                  <c:v>44335</c:v>
                </c:pt>
                <c:pt idx="7672">
                  <c:v>44335</c:v>
                </c:pt>
                <c:pt idx="7673">
                  <c:v>44335</c:v>
                </c:pt>
                <c:pt idx="7674">
                  <c:v>44335</c:v>
                </c:pt>
                <c:pt idx="7675">
                  <c:v>44335</c:v>
                </c:pt>
                <c:pt idx="7676">
                  <c:v>44335</c:v>
                </c:pt>
                <c:pt idx="7677">
                  <c:v>44335</c:v>
                </c:pt>
                <c:pt idx="7678">
                  <c:v>44335</c:v>
                </c:pt>
                <c:pt idx="7679">
                  <c:v>44335</c:v>
                </c:pt>
                <c:pt idx="7680">
                  <c:v>44336</c:v>
                </c:pt>
                <c:pt idx="7681">
                  <c:v>44336</c:v>
                </c:pt>
                <c:pt idx="7682">
                  <c:v>44336</c:v>
                </c:pt>
                <c:pt idx="7683">
                  <c:v>44336</c:v>
                </c:pt>
                <c:pt idx="7684">
                  <c:v>44336</c:v>
                </c:pt>
                <c:pt idx="7685">
                  <c:v>44336</c:v>
                </c:pt>
                <c:pt idx="7686">
                  <c:v>44336</c:v>
                </c:pt>
                <c:pt idx="7687">
                  <c:v>44336</c:v>
                </c:pt>
                <c:pt idx="7688">
                  <c:v>44336</c:v>
                </c:pt>
                <c:pt idx="7689">
                  <c:v>44336</c:v>
                </c:pt>
                <c:pt idx="7690">
                  <c:v>44336</c:v>
                </c:pt>
                <c:pt idx="7691">
                  <c:v>44336</c:v>
                </c:pt>
                <c:pt idx="7692">
                  <c:v>44336</c:v>
                </c:pt>
                <c:pt idx="7693">
                  <c:v>44336</c:v>
                </c:pt>
                <c:pt idx="7694">
                  <c:v>44336</c:v>
                </c:pt>
                <c:pt idx="7695">
                  <c:v>44336</c:v>
                </c:pt>
                <c:pt idx="7696">
                  <c:v>44336</c:v>
                </c:pt>
                <c:pt idx="7697">
                  <c:v>44336</c:v>
                </c:pt>
                <c:pt idx="7698">
                  <c:v>44336</c:v>
                </c:pt>
                <c:pt idx="7699">
                  <c:v>44336</c:v>
                </c:pt>
                <c:pt idx="7700">
                  <c:v>44336</c:v>
                </c:pt>
                <c:pt idx="7701">
                  <c:v>44336</c:v>
                </c:pt>
                <c:pt idx="7702">
                  <c:v>44336</c:v>
                </c:pt>
                <c:pt idx="7703">
                  <c:v>44336</c:v>
                </c:pt>
                <c:pt idx="7704">
                  <c:v>44337</c:v>
                </c:pt>
                <c:pt idx="7705">
                  <c:v>44337</c:v>
                </c:pt>
                <c:pt idx="7706">
                  <c:v>44337</c:v>
                </c:pt>
                <c:pt idx="7707">
                  <c:v>44337</c:v>
                </c:pt>
                <c:pt idx="7708">
                  <c:v>44337</c:v>
                </c:pt>
                <c:pt idx="7709">
                  <c:v>44337</c:v>
                </c:pt>
                <c:pt idx="7710">
                  <c:v>44337</c:v>
                </c:pt>
                <c:pt idx="7711">
                  <c:v>44337</c:v>
                </c:pt>
                <c:pt idx="7712">
                  <c:v>44337</c:v>
                </c:pt>
                <c:pt idx="7713">
                  <c:v>44337</c:v>
                </c:pt>
                <c:pt idx="7714">
                  <c:v>44337</c:v>
                </c:pt>
                <c:pt idx="7715">
                  <c:v>44337</c:v>
                </c:pt>
                <c:pt idx="7716">
                  <c:v>44337</c:v>
                </c:pt>
                <c:pt idx="7717">
                  <c:v>44337</c:v>
                </c:pt>
                <c:pt idx="7718">
                  <c:v>44337</c:v>
                </c:pt>
                <c:pt idx="7719">
                  <c:v>44337</c:v>
                </c:pt>
                <c:pt idx="7720">
                  <c:v>44337</c:v>
                </c:pt>
                <c:pt idx="7721">
                  <c:v>44337</c:v>
                </c:pt>
                <c:pt idx="7722">
                  <c:v>44337</c:v>
                </c:pt>
                <c:pt idx="7723">
                  <c:v>44337</c:v>
                </c:pt>
                <c:pt idx="7724">
                  <c:v>44337</c:v>
                </c:pt>
                <c:pt idx="7725">
                  <c:v>44337</c:v>
                </c:pt>
                <c:pt idx="7726">
                  <c:v>44337</c:v>
                </c:pt>
                <c:pt idx="7727">
                  <c:v>44337</c:v>
                </c:pt>
                <c:pt idx="7728">
                  <c:v>44338</c:v>
                </c:pt>
                <c:pt idx="7729">
                  <c:v>44338</c:v>
                </c:pt>
                <c:pt idx="7730">
                  <c:v>44338</c:v>
                </c:pt>
                <c:pt idx="7731">
                  <c:v>44338</c:v>
                </c:pt>
                <c:pt idx="7732">
                  <c:v>44338</c:v>
                </c:pt>
                <c:pt idx="7733">
                  <c:v>44338</c:v>
                </c:pt>
                <c:pt idx="7734">
                  <c:v>44338</c:v>
                </c:pt>
                <c:pt idx="7735">
                  <c:v>44338</c:v>
                </c:pt>
                <c:pt idx="7736">
                  <c:v>44338</c:v>
                </c:pt>
                <c:pt idx="7737">
                  <c:v>44338</c:v>
                </c:pt>
                <c:pt idx="7738">
                  <c:v>44338</c:v>
                </c:pt>
                <c:pt idx="7739">
                  <c:v>44338</c:v>
                </c:pt>
                <c:pt idx="7740">
                  <c:v>44338</c:v>
                </c:pt>
                <c:pt idx="7741">
                  <c:v>44338</c:v>
                </c:pt>
                <c:pt idx="7742">
                  <c:v>44338</c:v>
                </c:pt>
                <c:pt idx="7743">
                  <c:v>44338</c:v>
                </c:pt>
                <c:pt idx="7744">
                  <c:v>44338</c:v>
                </c:pt>
                <c:pt idx="7745">
                  <c:v>44338</c:v>
                </c:pt>
                <c:pt idx="7746">
                  <c:v>44338</c:v>
                </c:pt>
                <c:pt idx="7747">
                  <c:v>44338</c:v>
                </c:pt>
                <c:pt idx="7748">
                  <c:v>44338</c:v>
                </c:pt>
                <c:pt idx="7749">
                  <c:v>44338</c:v>
                </c:pt>
                <c:pt idx="7750">
                  <c:v>44338</c:v>
                </c:pt>
                <c:pt idx="7751">
                  <c:v>44338</c:v>
                </c:pt>
                <c:pt idx="7752">
                  <c:v>44339</c:v>
                </c:pt>
                <c:pt idx="7753">
                  <c:v>44339</c:v>
                </c:pt>
                <c:pt idx="7754">
                  <c:v>44339</c:v>
                </c:pt>
                <c:pt idx="7755">
                  <c:v>44339</c:v>
                </c:pt>
                <c:pt idx="7756">
                  <c:v>44339</c:v>
                </c:pt>
                <c:pt idx="7757">
                  <c:v>44339</c:v>
                </c:pt>
                <c:pt idx="7758">
                  <c:v>44339</c:v>
                </c:pt>
                <c:pt idx="7759">
                  <c:v>44339</c:v>
                </c:pt>
                <c:pt idx="7760">
                  <c:v>44339</c:v>
                </c:pt>
                <c:pt idx="7761">
                  <c:v>44339</c:v>
                </c:pt>
                <c:pt idx="7762">
                  <c:v>44339</c:v>
                </c:pt>
                <c:pt idx="7763">
                  <c:v>44339</c:v>
                </c:pt>
                <c:pt idx="7764">
                  <c:v>44339</c:v>
                </c:pt>
                <c:pt idx="7765">
                  <c:v>44339</c:v>
                </c:pt>
                <c:pt idx="7766">
                  <c:v>44339</c:v>
                </c:pt>
                <c:pt idx="7767">
                  <c:v>44339</c:v>
                </c:pt>
                <c:pt idx="7768">
                  <c:v>44339</c:v>
                </c:pt>
                <c:pt idx="7769">
                  <c:v>44339</c:v>
                </c:pt>
                <c:pt idx="7770">
                  <c:v>44339</c:v>
                </c:pt>
                <c:pt idx="7771">
                  <c:v>44339</c:v>
                </c:pt>
                <c:pt idx="7772">
                  <c:v>44339</c:v>
                </c:pt>
                <c:pt idx="7773">
                  <c:v>44339</c:v>
                </c:pt>
                <c:pt idx="7774">
                  <c:v>44339</c:v>
                </c:pt>
                <c:pt idx="7775">
                  <c:v>44339</c:v>
                </c:pt>
                <c:pt idx="7776">
                  <c:v>44340</c:v>
                </c:pt>
                <c:pt idx="7777">
                  <c:v>44340</c:v>
                </c:pt>
                <c:pt idx="7778">
                  <c:v>44340</c:v>
                </c:pt>
                <c:pt idx="7779">
                  <c:v>44340</c:v>
                </c:pt>
                <c:pt idx="7780">
                  <c:v>44340</c:v>
                </c:pt>
                <c:pt idx="7781">
                  <c:v>44340</c:v>
                </c:pt>
                <c:pt idx="7782">
                  <c:v>44340</c:v>
                </c:pt>
                <c:pt idx="7783">
                  <c:v>44340</c:v>
                </c:pt>
                <c:pt idx="7784">
                  <c:v>44340</c:v>
                </c:pt>
                <c:pt idx="7785">
                  <c:v>44340</c:v>
                </c:pt>
                <c:pt idx="7786">
                  <c:v>44340</c:v>
                </c:pt>
                <c:pt idx="7787">
                  <c:v>44340</c:v>
                </c:pt>
                <c:pt idx="7788">
                  <c:v>44340</c:v>
                </c:pt>
                <c:pt idx="7789">
                  <c:v>44340</c:v>
                </c:pt>
                <c:pt idx="7790">
                  <c:v>44340</c:v>
                </c:pt>
                <c:pt idx="7791">
                  <c:v>44340</c:v>
                </c:pt>
                <c:pt idx="7792">
                  <c:v>44340</c:v>
                </c:pt>
                <c:pt idx="7793">
                  <c:v>44340</c:v>
                </c:pt>
                <c:pt idx="7794">
                  <c:v>44340</c:v>
                </c:pt>
                <c:pt idx="7795">
                  <c:v>44340</c:v>
                </c:pt>
                <c:pt idx="7796">
                  <c:v>44340</c:v>
                </c:pt>
                <c:pt idx="7797">
                  <c:v>44340</c:v>
                </c:pt>
                <c:pt idx="7798">
                  <c:v>44340</c:v>
                </c:pt>
                <c:pt idx="7799">
                  <c:v>44340</c:v>
                </c:pt>
                <c:pt idx="7800">
                  <c:v>44341</c:v>
                </c:pt>
                <c:pt idx="7801">
                  <c:v>44341</c:v>
                </c:pt>
                <c:pt idx="7802">
                  <c:v>44341</c:v>
                </c:pt>
                <c:pt idx="7803">
                  <c:v>44341</c:v>
                </c:pt>
                <c:pt idx="7804">
                  <c:v>44341</c:v>
                </c:pt>
                <c:pt idx="7805">
                  <c:v>44341</c:v>
                </c:pt>
                <c:pt idx="7806">
                  <c:v>44341</c:v>
                </c:pt>
                <c:pt idx="7807">
                  <c:v>44341</c:v>
                </c:pt>
                <c:pt idx="7808">
                  <c:v>44341</c:v>
                </c:pt>
                <c:pt idx="7809">
                  <c:v>44341</c:v>
                </c:pt>
                <c:pt idx="7810">
                  <c:v>44341</c:v>
                </c:pt>
                <c:pt idx="7811">
                  <c:v>44341</c:v>
                </c:pt>
                <c:pt idx="7812">
                  <c:v>44341</c:v>
                </c:pt>
                <c:pt idx="7813">
                  <c:v>44341</c:v>
                </c:pt>
                <c:pt idx="7814">
                  <c:v>44341</c:v>
                </c:pt>
                <c:pt idx="7815">
                  <c:v>44341</c:v>
                </c:pt>
                <c:pt idx="7816">
                  <c:v>44341</c:v>
                </c:pt>
                <c:pt idx="7817">
                  <c:v>44341</c:v>
                </c:pt>
                <c:pt idx="7818">
                  <c:v>44341</c:v>
                </c:pt>
                <c:pt idx="7819">
                  <c:v>44341</c:v>
                </c:pt>
                <c:pt idx="7820">
                  <c:v>44341</c:v>
                </c:pt>
                <c:pt idx="7821">
                  <c:v>44341</c:v>
                </c:pt>
                <c:pt idx="7822">
                  <c:v>44341</c:v>
                </c:pt>
                <c:pt idx="7823">
                  <c:v>44341</c:v>
                </c:pt>
                <c:pt idx="7824">
                  <c:v>44342</c:v>
                </c:pt>
                <c:pt idx="7825">
                  <c:v>44342</c:v>
                </c:pt>
                <c:pt idx="7826">
                  <c:v>44342</c:v>
                </c:pt>
                <c:pt idx="7827">
                  <c:v>44342</c:v>
                </c:pt>
                <c:pt idx="7828">
                  <c:v>44342</c:v>
                </c:pt>
                <c:pt idx="7829">
                  <c:v>44342</c:v>
                </c:pt>
                <c:pt idx="7830">
                  <c:v>44342</c:v>
                </c:pt>
                <c:pt idx="7831">
                  <c:v>44342</c:v>
                </c:pt>
                <c:pt idx="7832">
                  <c:v>44342</c:v>
                </c:pt>
                <c:pt idx="7833">
                  <c:v>44342</c:v>
                </c:pt>
                <c:pt idx="7834">
                  <c:v>44342</c:v>
                </c:pt>
                <c:pt idx="7835">
                  <c:v>44342</c:v>
                </c:pt>
                <c:pt idx="7836">
                  <c:v>44342</c:v>
                </c:pt>
                <c:pt idx="7837">
                  <c:v>44342</c:v>
                </c:pt>
                <c:pt idx="7838">
                  <c:v>44342</c:v>
                </c:pt>
                <c:pt idx="7839">
                  <c:v>44342</c:v>
                </c:pt>
                <c:pt idx="7840">
                  <c:v>44342</c:v>
                </c:pt>
                <c:pt idx="7841">
                  <c:v>44342</c:v>
                </c:pt>
                <c:pt idx="7842">
                  <c:v>44342</c:v>
                </c:pt>
                <c:pt idx="7843">
                  <c:v>44342</c:v>
                </c:pt>
                <c:pt idx="7844">
                  <c:v>44342</c:v>
                </c:pt>
                <c:pt idx="7845">
                  <c:v>44342</c:v>
                </c:pt>
                <c:pt idx="7846">
                  <c:v>44342</c:v>
                </c:pt>
                <c:pt idx="7847">
                  <c:v>44342</c:v>
                </c:pt>
                <c:pt idx="7848">
                  <c:v>44343</c:v>
                </c:pt>
                <c:pt idx="7849">
                  <c:v>44343</c:v>
                </c:pt>
                <c:pt idx="7850">
                  <c:v>44343</c:v>
                </c:pt>
                <c:pt idx="7851">
                  <c:v>44343</c:v>
                </c:pt>
                <c:pt idx="7852">
                  <c:v>44343</c:v>
                </c:pt>
                <c:pt idx="7853">
                  <c:v>44343</c:v>
                </c:pt>
                <c:pt idx="7854">
                  <c:v>44343</c:v>
                </c:pt>
                <c:pt idx="7855">
                  <c:v>44343</c:v>
                </c:pt>
                <c:pt idx="7856">
                  <c:v>44343</c:v>
                </c:pt>
                <c:pt idx="7857">
                  <c:v>44343</c:v>
                </c:pt>
                <c:pt idx="7858">
                  <c:v>44343</c:v>
                </c:pt>
                <c:pt idx="7859">
                  <c:v>44343</c:v>
                </c:pt>
                <c:pt idx="7860">
                  <c:v>44343</c:v>
                </c:pt>
                <c:pt idx="7861">
                  <c:v>44343</c:v>
                </c:pt>
                <c:pt idx="7862">
                  <c:v>44343</c:v>
                </c:pt>
                <c:pt idx="7863">
                  <c:v>44343</c:v>
                </c:pt>
                <c:pt idx="7864">
                  <c:v>44343</c:v>
                </c:pt>
                <c:pt idx="7865">
                  <c:v>44343</c:v>
                </c:pt>
                <c:pt idx="7866">
                  <c:v>44343</c:v>
                </c:pt>
                <c:pt idx="7867">
                  <c:v>44343</c:v>
                </c:pt>
                <c:pt idx="7868">
                  <c:v>44343</c:v>
                </c:pt>
                <c:pt idx="7869">
                  <c:v>44343</c:v>
                </c:pt>
                <c:pt idx="7870">
                  <c:v>44343</c:v>
                </c:pt>
                <c:pt idx="7871">
                  <c:v>44343</c:v>
                </c:pt>
                <c:pt idx="7872">
                  <c:v>44344</c:v>
                </c:pt>
                <c:pt idx="7873">
                  <c:v>44344</c:v>
                </c:pt>
                <c:pt idx="7874">
                  <c:v>44344</c:v>
                </c:pt>
                <c:pt idx="7875">
                  <c:v>44344</c:v>
                </c:pt>
                <c:pt idx="7876">
                  <c:v>44344</c:v>
                </c:pt>
                <c:pt idx="7877">
                  <c:v>44344</c:v>
                </c:pt>
                <c:pt idx="7878">
                  <c:v>44344</c:v>
                </c:pt>
                <c:pt idx="7879">
                  <c:v>44344</c:v>
                </c:pt>
                <c:pt idx="7880">
                  <c:v>44344</c:v>
                </c:pt>
                <c:pt idx="7881">
                  <c:v>44344</c:v>
                </c:pt>
                <c:pt idx="7882">
                  <c:v>44344</c:v>
                </c:pt>
                <c:pt idx="7883">
                  <c:v>44344</c:v>
                </c:pt>
                <c:pt idx="7884">
                  <c:v>44344</c:v>
                </c:pt>
                <c:pt idx="7885">
                  <c:v>44344</c:v>
                </c:pt>
                <c:pt idx="7886">
                  <c:v>44344</c:v>
                </c:pt>
                <c:pt idx="7887">
                  <c:v>44344</c:v>
                </c:pt>
                <c:pt idx="7888">
                  <c:v>44344</c:v>
                </c:pt>
                <c:pt idx="7889">
                  <c:v>44344</c:v>
                </c:pt>
                <c:pt idx="7890">
                  <c:v>44344</c:v>
                </c:pt>
                <c:pt idx="7891">
                  <c:v>44344</c:v>
                </c:pt>
                <c:pt idx="7892">
                  <c:v>44344</c:v>
                </c:pt>
                <c:pt idx="7893">
                  <c:v>44344</c:v>
                </c:pt>
                <c:pt idx="7894">
                  <c:v>44344</c:v>
                </c:pt>
                <c:pt idx="7895">
                  <c:v>44344</c:v>
                </c:pt>
                <c:pt idx="7896">
                  <c:v>44345</c:v>
                </c:pt>
                <c:pt idx="7897">
                  <c:v>44345</c:v>
                </c:pt>
                <c:pt idx="7898">
                  <c:v>44345</c:v>
                </c:pt>
                <c:pt idx="7899">
                  <c:v>44345</c:v>
                </c:pt>
                <c:pt idx="7900">
                  <c:v>44345</c:v>
                </c:pt>
                <c:pt idx="7901">
                  <c:v>44345</c:v>
                </c:pt>
                <c:pt idx="7902">
                  <c:v>44345</c:v>
                </c:pt>
                <c:pt idx="7903">
                  <c:v>44345</c:v>
                </c:pt>
                <c:pt idx="7904">
                  <c:v>44345</c:v>
                </c:pt>
                <c:pt idx="7905">
                  <c:v>44345</c:v>
                </c:pt>
                <c:pt idx="7906">
                  <c:v>44345</c:v>
                </c:pt>
                <c:pt idx="7907">
                  <c:v>44345</c:v>
                </c:pt>
                <c:pt idx="7908">
                  <c:v>44345</c:v>
                </c:pt>
                <c:pt idx="7909">
                  <c:v>44345</c:v>
                </c:pt>
                <c:pt idx="7910">
                  <c:v>44345</c:v>
                </c:pt>
                <c:pt idx="7911">
                  <c:v>44345</c:v>
                </c:pt>
                <c:pt idx="7912">
                  <c:v>44345</c:v>
                </c:pt>
                <c:pt idx="7913">
                  <c:v>44345</c:v>
                </c:pt>
                <c:pt idx="7914">
                  <c:v>44345</c:v>
                </c:pt>
                <c:pt idx="7915">
                  <c:v>44345</c:v>
                </c:pt>
                <c:pt idx="7916">
                  <c:v>44345</c:v>
                </c:pt>
                <c:pt idx="7917">
                  <c:v>44345</c:v>
                </c:pt>
                <c:pt idx="7918">
                  <c:v>44345</c:v>
                </c:pt>
                <c:pt idx="7919">
                  <c:v>44345</c:v>
                </c:pt>
                <c:pt idx="7920">
                  <c:v>44346</c:v>
                </c:pt>
                <c:pt idx="7921">
                  <c:v>44346</c:v>
                </c:pt>
                <c:pt idx="7922">
                  <c:v>44346</c:v>
                </c:pt>
                <c:pt idx="7923">
                  <c:v>44346</c:v>
                </c:pt>
                <c:pt idx="7924">
                  <c:v>44346</c:v>
                </c:pt>
                <c:pt idx="7925">
                  <c:v>44346</c:v>
                </c:pt>
                <c:pt idx="7926">
                  <c:v>44346</c:v>
                </c:pt>
                <c:pt idx="7927">
                  <c:v>44346</c:v>
                </c:pt>
                <c:pt idx="7928">
                  <c:v>44346</c:v>
                </c:pt>
                <c:pt idx="7929">
                  <c:v>44346</c:v>
                </c:pt>
                <c:pt idx="7930">
                  <c:v>44346</c:v>
                </c:pt>
                <c:pt idx="7931">
                  <c:v>44346</c:v>
                </c:pt>
                <c:pt idx="7932">
                  <c:v>44346</c:v>
                </c:pt>
                <c:pt idx="7933">
                  <c:v>44346</c:v>
                </c:pt>
                <c:pt idx="7934">
                  <c:v>44346</c:v>
                </c:pt>
                <c:pt idx="7935">
                  <c:v>44346</c:v>
                </c:pt>
                <c:pt idx="7936">
                  <c:v>44346</c:v>
                </c:pt>
                <c:pt idx="7937">
                  <c:v>44346</c:v>
                </c:pt>
                <c:pt idx="7938">
                  <c:v>44346</c:v>
                </c:pt>
                <c:pt idx="7939">
                  <c:v>44346</c:v>
                </c:pt>
                <c:pt idx="7940">
                  <c:v>44346</c:v>
                </c:pt>
                <c:pt idx="7941">
                  <c:v>44346</c:v>
                </c:pt>
                <c:pt idx="7942">
                  <c:v>44346</c:v>
                </c:pt>
                <c:pt idx="7943">
                  <c:v>44346</c:v>
                </c:pt>
                <c:pt idx="7944">
                  <c:v>44347</c:v>
                </c:pt>
                <c:pt idx="7945">
                  <c:v>44347</c:v>
                </c:pt>
                <c:pt idx="7946">
                  <c:v>44347</c:v>
                </c:pt>
                <c:pt idx="7947">
                  <c:v>44347</c:v>
                </c:pt>
                <c:pt idx="7948">
                  <c:v>44347</c:v>
                </c:pt>
                <c:pt idx="7949">
                  <c:v>44347</c:v>
                </c:pt>
                <c:pt idx="7950">
                  <c:v>44347</c:v>
                </c:pt>
                <c:pt idx="7951">
                  <c:v>44347</c:v>
                </c:pt>
                <c:pt idx="7952">
                  <c:v>44347</c:v>
                </c:pt>
                <c:pt idx="7953">
                  <c:v>44347</c:v>
                </c:pt>
                <c:pt idx="7954">
                  <c:v>44347</c:v>
                </c:pt>
                <c:pt idx="7955">
                  <c:v>44347</c:v>
                </c:pt>
                <c:pt idx="7956">
                  <c:v>44347</c:v>
                </c:pt>
                <c:pt idx="7957">
                  <c:v>44347</c:v>
                </c:pt>
                <c:pt idx="7958">
                  <c:v>44347</c:v>
                </c:pt>
                <c:pt idx="7959">
                  <c:v>44347</c:v>
                </c:pt>
                <c:pt idx="7960">
                  <c:v>44347</c:v>
                </c:pt>
                <c:pt idx="7961">
                  <c:v>44347</c:v>
                </c:pt>
                <c:pt idx="7962">
                  <c:v>44347</c:v>
                </c:pt>
                <c:pt idx="7963">
                  <c:v>44347</c:v>
                </c:pt>
                <c:pt idx="7964">
                  <c:v>44347</c:v>
                </c:pt>
                <c:pt idx="7965">
                  <c:v>44347</c:v>
                </c:pt>
                <c:pt idx="7966">
                  <c:v>44347</c:v>
                </c:pt>
                <c:pt idx="7967">
                  <c:v>44347</c:v>
                </c:pt>
                <c:pt idx="7968">
                  <c:v>44348</c:v>
                </c:pt>
                <c:pt idx="7969">
                  <c:v>44348</c:v>
                </c:pt>
                <c:pt idx="7970">
                  <c:v>44348</c:v>
                </c:pt>
                <c:pt idx="7971">
                  <c:v>44348</c:v>
                </c:pt>
                <c:pt idx="7972">
                  <c:v>44348</c:v>
                </c:pt>
                <c:pt idx="7973">
                  <c:v>44348</c:v>
                </c:pt>
                <c:pt idx="7974">
                  <c:v>44348</c:v>
                </c:pt>
                <c:pt idx="7975">
                  <c:v>44348</c:v>
                </c:pt>
                <c:pt idx="7976">
                  <c:v>44348</c:v>
                </c:pt>
                <c:pt idx="7977">
                  <c:v>44348</c:v>
                </c:pt>
                <c:pt idx="7978">
                  <c:v>44348</c:v>
                </c:pt>
                <c:pt idx="7979">
                  <c:v>44348</c:v>
                </c:pt>
                <c:pt idx="7980">
                  <c:v>44348</c:v>
                </c:pt>
                <c:pt idx="7981">
                  <c:v>44348</c:v>
                </c:pt>
                <c:pt idx="7982">
                  <c:v>44348</c:v>
                </c:pt>
                <c:pt idx="7983">
                  <c:v>44348</c:v>
                </c:pt>
                <c:pt idx="7984">
                  <c:v>44348</c:v>
                </c:pt>
                <c:pt idx="7985">
                  <c:v>44348</c:v>
                </c:pt>
                <c:pt idx="7986">
                  <c:v>44348</c:v>
                </c:pt>
                <c:pt idx="7987">
                  <c:v>44348</c:v>
                </c:pt>
                <c:pt idx="7988">
                  <c:v>44348</c:v>
                </c:pt>
                <c:pt idx="7989">
                  <c:v>44348</c:v>
                </c:pt>
                <c:pt idx="7990">
                  <c:v>44348</c:v>
                </c:pt>
                <c:pt idx="7991">
                  <c:v>44348</c:v>
                </c:pt>
                <c:pt idx="7992">
                  <c:v>44349</c:v>
                </c:pt>
                <c:pt idx="7993">
                  <c:v>44349</c:v>
                </c:pt>
                <c:pt idx="7994">
                  <c:v>44349</c:v>
                </c:pt>
                <c:pt idx="7995">
                  <c:v>44349</c:v>
                </c:pt>
                <c:pt idx="7996">
                  <c:v>44349</c:v>
                </c:pt>
                <c:pt idx="7997">
                  <c:v>44349</c:v>
                </c:pt>
                <c:pt idx="7998">
                  <c:v>44349</c:v>
                </c:pt>
                <c:pt idx="7999">
                  <c:v>44349</c:v>
                </c:pt>
                <c:pt idx="8000">
                  <c:v>44349</c:v>
                </c:pt>
                <c:pt idx="8001">
                  <c:v>44349</c:v>
                </c:pt>
                <c:pt idx="8002">
                  <c:v>44349</c:v>
                </c:pt>
                <c:pt idx="8003">
                  <c:v>44349</c:v>
                </c:pt>
                <c:pt idx="8004">
                  <c:v>44349</c:v>
                </c:pt>
                <c:pt idx="8005">
                  <c:v>44349</c:v>
                </c:pt>
                <c:pt idx="8006">
                  <c:v>44349</c:v>
                </c:pt>
                <c:pt idx="8007">
                  <c:v>44349</c:v>
                </c:pt>
                <c:pt idx="8008">
                  <c:v>44349</c:v>
                </c:pt>
                <c:pt idx="8009">
                  <c:v>44349</c:v>
                </c:pt>
                <c:pt idx="8010">
                  <c:v>44349</c:v>
                </c:pt>
                <c:pt idx="8011">
                  <c:v>44349</c:v>
                </c:pt>
                <c:pt idx="8012">
                  <c:v>44349</c:v>
                </c:pt>
                <c:pt idx="8013">
                  <c:v>44349</c:v>
                </c:pt>
                <c:pt idx="8014">
                  <c:v>44349</c:v>
                </c:pt>
                <c:pt idx="8015">
                  <c:v>44349</c:v>
                </c:pt>
                <c:pt idx="8016">
                  <c:v>44350</c:v>
                </c:pt>
                <c:pt idx="8017">
                  <c:v>44350</c:v>
                </c:pt>
                <c:pt idx="8018">
                  <c:v>44350</c:v>
                </c:pt>
                <c:pt idx="8019">
                  <c:v>44350</c:v>
                </c:pt>
                <c:pt idx="8020">
                  <c:v>44350</c:v>
                </c:pt>
                <c:pt idx="8021">
                  <c:v>44350</c:v>
                </c:pt>
                <c:pt idx="8022">
                  <c:v>44350</c:v>
                </c:pt>
                <c:pt idx="8023">
                  <c:v>44350</c:v>
                </c:pt>
                <c:pt idx="8024">
                  <c:v>44350</c:v>
                </c:pt>
                <c:pt idx="8025">
                  <c:v>44350</c:v>
                </c:pt>
                <c:pt idx="8026">
                  <c:v>44350</c:v>
                </c:pt>
                <c:pt idx="8027">
                  <c:v>44350</c:v>
                </c:pt>
                <c:pt idx="8028">
                  <c:v>44350</c:v>
                </c:pt>
                <c:pt idx="8029">
                  <c:v>44350</c:v>
                </c:pt>
                <c:pt idx="8030">
                  <c:v>44350</c:v>
                </c:pt>
                <c:pt idx="8031">
                  <c:v>44350</c:v>
                </c:pt>
                <c:pt idx="8032">
                  <c:v>44350</c:v>
                </c:pt>
                <c:pt idx="8033">
                  <c:v>44350</c:v>
                </c:pt>
                <c:pt idx="8034">
                  <c:v>44350</c:v>
                </c:pt>
                <c:pt idx="8035">
                  <c:v>44350</c:v>
                </c:pt>
                <c:pt idx="8036">
                  <c:v>44350</c:v>
                </c:pt>
                <c:pt idx="8037">
                  <c:v>44350</c:v>
                </c:pt>
                <c:pt idx="8038">
                  <c:v>44350</c:v>
                </c:pt>
                <c:pt idx="8039">
                  <c:v>44350</c:v>
                </c:pt>
                <c:pt idx="8040">
                  <c:v>44351</c:v>
                </c:pt>
                <c:pt idx="8041">
                  <c:v>44351</c:v>
                </c:pt>
                <c:pt idx="8042">
                  <c:v>44351</c:v>
                </c:pt>
                <c:pt idx="8043">
                  <c:v>44351</c:v>
                </c:pt>
                <c:pt idx="8044">
                  <c:v>44351</c:v>
                </c:pt>
                <c:pt idx="8045">
                  <c:v>44351</c:v>
                </c:pt>
                <c:pt idx="8046">
                  <c:v>44351</c:v>
                </c:pt>
                <c:pt idx="8047">
                  <c:v>44351</c:v>
                </c:pt>
                <c:pt idx="8048">
                  <c:v>44351</c:v>
                </c:pt>
                <c:pt idx="8049">
                  <c:v>44351</c:v>
                </c:pt>
                <c:pt idx="8050">
                  <c:v>44351</c:v>
                </c:pt>
                <c:pt idx="8051">
                  <c:v>44351</c:v>
                </c:pt>
                <c:pt idx="8052">
                  <c:v>44351</c:v>
                </c:pt>
                <c:pt idx="8053">
                  <c:v>44351</c:v>
                </c:pt>
                <c:pt idx="8054">
                  <c:v>44351</c:v>
                </c:pt>
                <c:pt idx="8055">
                  <c:v>44351</c:v>
                </c:pt>
                <c:pt idx="8056">
                  <c:v>44351</c:v>
                </c:pt>
                <c:pt idx="8057">
                  <c:v>44351</c:v>
                </c:pt>
                <c:pt idx="8058">
                  <c:v>44351</c:v>
                </c:pt>
                <c:pt idx="8059">
                  <c:v>44351</c:v>
                </c:pt>
                <c:pt idx="8060">
                  <c:v>44351</c:v>
                </c:pt>
                <c:pt idx="8061">
                  <c:v>44351</c:v>
                </c:pt>
                <c:pt idx="8062">
                  <c:v>44351</c:v>
                </c:pt>
                <c:pt idx="8063">
                  <c:v>44351</c:v>
                </c:pt>
                <c:pt idx="8064">
                  <c:v>44352</c:v>
                </c:pt>
                <c:pt idx="8065">
                  <c:v>44352</c:v>
                </c:pt>
                <c:pt idx="8066">
                  <c:v>44352</c:v>
                </c:pt>
                <c:pt idx="8067">
                  <c:v>44352</c:v>
                </c:pt>
                <c:pt idx="8068">
                  <c:v>44352</c:v>
                </c:pt>
                <c:pt idx="8069">
                  <c:v>44352</c:v>
                </c:pt>
                <c:pt idx="8070">
                  <c:v>44352</c:v>
                </c:pt>
                <c:pt idx="8071">
                  <c:v>44352</c:v>
                </c:pt>
                <c:pt idx="8072">
                  <c:v>44352</c:v>
                </c:pt>
                <c:pt idx="8073">
                  <c:v>44352</c:v>
                </c:pt>
                <c:pt idx="8074">
                  <c:v>44352</c:v>
                </c:pt>
                <c:pt idx="8075">
                  <c:v>44352</c:v>
                </c:pt>
                <c:pt idx="8076">
                  <c:v>44352</c:v>
                </c:pt>
                <c:pt idx="8077">
                  <c:v>44352</c:v>
                </c:pt>
                <c:pt idx="8078">
                  <c:v>44352</c:v>
                </c:pt>
                <c:pt idx="8079">
                  <c:v>44352</c:v>
                </c:pt>
                <c:pt idx="8080">
                  <c:v>44352</c:v>
                </c:pt>
                <c:pt idx="8081">
                  <c:v>44352</c:v>
                </c:pt>
                <c:pt idx="8082">
                  <c:v>44352</c:v>
                </c:pt>
                <c:pt idx="8083">
                  <c:v>44352</c:v>
                </c:pt>
                <c:pt idx="8084">
                  <c:v>44352</c:v>
                </c:pt>
                <c:pt idx="8085">
                  <c:v>44352</c:v>
                </c:pt>
                <c:pt idx="8086">
                  <c:v>44352</c:v>
                </c:pt>
                <c:pt idx="8087">
                  <c:v>44352</c:v>
                </c:pt>
                <c:pt idx="8088">
                  <c:v>44353</c:v>
                </c:pt>
                <c:pt idx="8089">
                  <c:v>44353</c:v>
                </c:pt>
                <c:pt idx="8090">
                  <c:v>44353</c:v>
                </c:pt>
                <c:pt idx="8091">
                  <c:v>44353</c:v>
                </c:pt>
                <c:pt idx="8092">
                  <c:v>44353</c:v>
                </c:pt>
                <c:pt idx="8093">
                  <c:v>44353</c:v>
                </c:pt>
                <c:pt idx="8094">
                  <c:v>44353</c:v>
                </c:pt>
                <c:pt idx="8095">
                  <c:v>44353</c:v>
                </c:pt>
                <c:pt idx="8096">
                  <c:v>44353</c:v>
                </c:pt>
                <c:pt idx="8097">
                  <c:v>44353</c:v>
                </c:pt>
                <c:pt idx="8098">
                  <c:v>44353</c:v>
                </c:pt>
                <c:pt idx="8099">
                  <c:v>44353</c:v>
                </c:pt>
                <c:pt idx="8100">
                  <c:v>44353</c:v>
                </c:pt>
                <c:pt idx="8101">
                  <c:v>44353</c:v>
                </c:pt>
                <c:pt idx="8102">
                  <c:v>44353</c:v>
                </c:pt>
                <c:pt idx="8103">
                  <c:v>44353</c:v>
                </c:pt>
                <c:pt idx="8104">
                  <c:v>44353</c:v>
                </c:pt>
                <c:pt idx="8105">
                  <c:v>44353</c:v>
                </c:pt>
                <c:pt idx="8106">
                  <c:v>44353</c:v>
                </c:pt>
                <c:pt idx="8107">
                  <c:v>44353</c:v>
                </c:pt>
                <c:pt idx="8108">
                  <c:v>44353</c:v>
                </c:pt>
                <c:pt idx="8109">
                  <c:v>44353</c:v>
                </c:pt>
                <c:pt idx="8110">
                  <c:v>44353</c:v>
                </c:pt>
                <c:pt idx="8111">
                  <c:v>44353</c:v>
                </c:pt>
                <c:pt idx="8112">
                  <c:v>44354</c:v>
                </c:pt>
                <c:pt idx="8113">
                  <c:v>44354</c:v>
                </c:pt>
                <c:pt idx="8114">
                  <c:v>44354</c:v>
                </c:pt>
                <c:pt idx="8115">
                  <c:v>44354</c:v>
                </c:pt>
                <c:pt idx="8116">
                  <c:v>44354</c:v>
                </c:pt>
                <c:pt idx="8117">
                  <c:v>44354</c:v>
                </c:pt>
                <c:pt idx="8118">
                  <c:v>44354</c:v>
                </c:pt>
                <c:pt idx="8119">
                  <c:v>44354</c:v>
                </c:pt>
                <c:pt idx="8120">
                  <c:v>44354</c:v>
                </c:pt>
                <c:pt idx="8121">
                  <c:v>44354</c:v>
                </c:pt>
                <c:pt idx="8122">
                  <c:v>44354</c:v>
                </c:pt>
                <c:pt idx="8123">
                  <c:v>44354</c:v>
                </c:pt>
                <c:pt idx="8124">
                  <c:v>44354</c:v>
                </c:pt>
                <c:pt idx="8125">
                  <c:v>44354</c:v>
                </c:pt>
                <c:pt idx="8126">
                  <c:v>44354</c:v>
                </c:pt>
                <c:pt idx="8127">
                  <c:v>44354</c:v>
                </c:pt>
                <c:pt idx="8128">
                  <c:v>44354</c:v>
                </c:pt>
                <c:pt idx="8129">
                  <c:v>44354</c:v>
                </c:pt>
                <c:pt idx="8130">
                  <c:v>44354</c:v>
                </c:pt>
                <c:pt idx="8131">
                  <c:v>44354</c:v>
                </c:pt>
                <c:pt idx="8132">
                  <c:v>44354</c:v>
                </c:pt>
                <c:pt idx="8133">
                  <c:v>44354</c:v>
                </c:pt>
                <c:pt idx="8134">
                  <c:v>44354</c:v>
                </c:pt>
                <c:pt idx="8135">
                  <c:v>44354</c:v>
                </c:pt>
                <c:pt idx="8136">
                  <c:v>44355</c:v>
                </c:pt>
                <c:pt idx="8137">
                  <c:v>44355</c:v>
                </c:pt>
                <c:pt idx="8138">
                  <c:v>44355</c:v>
                </c:pt>
                <c:pt idx="8139">
                  <c:v>44355</c:v>
                </c:pt>
                <c:pt idx="8140">
                  <c:v>44355</c:v>
                </c:pt>
                <c:pt idx="8141">
                  <c:v>44355</c:v>
                </c:pt>
                <c:pt idx="8142">
                  <c:v>44355</c:v>
                </c:pt>
                <c:pt idx="8143">
                  <c:v>44355</c:v>
                </c:pt>
                <c:pt idx="8144">
                  <c:v>44355</c:v>
                </c:pt>
                <c:pt idx="8145">
                  <c:v>44355</c:v>
                </c:pt>
                <c:pt idx="8146">
                  <c:v>44355</c:v>
                </c:pt>
                <c:pt idx="8147">
                  <c:v>44355</c:v>
                </c:pt>
                <c:pt idx="8148">
                  <c:v>44355</c:v>
                </c:pt>
                <c:pt idx="8149">
                  <c:v>44355</c:v>
                </c:pt>
                <c:pt idx="8150">
                  <c:v>44355</c:v>
                </c:pt>
                <c:pt idx="8151">
                  <c:v>44355</c:v>
                </c:pt>
                <c:pt idx="8152">
                  <c:v>44355</c:v>
                </c:pt>
                <c:pt idx="8153">
                  <c:v>44355</c:v>
                </c:pt>
                <c:pt idx="8154">
                  <c:v>44355</c:v>
                </c:pt>
                <c:pt idx="8155">
                  <c:v>44355</c:v>
                </c:pt>
                <c:pt idx="8156">
                  <c:v>44355</c:v>
                </c:pt>
                <c:pt idx="8157">
                  <c:v>44355</c:v>
                </c:pt>
                <c:pt idx="8158">
                  <c:v>44355</c:v>
                </c:pt>
                <c:pt idx="8159">
                  <c:v>44355</c:v>
                </c:pt>
                <c:pt idx="8160">
                  <c:v>44356</c:v>
                </c:pt>
                <c:pt idx="8161">
                  <c:v>44356</c:v>
                </c:pt>
                <c:pt idx="8162">
                  <c:v>44356</c:v>
                </c:pt>
                <c:pt idx="8163">
                  <c:v>44356</c:v>
                </c:pt>
                <c:pt idx="8164">
                  <c:v>44356</c:v>
                </c:pt>
                <c:pt idx="8165">
                  <c:v>44356</c:v>
                </c:pt>
                <c:pt idx="8166">
                  <c:v>44356</c:v>
                </c:pt>
                <c:pt idx="8167">
                  <c:v>44356</c:v>
                </c:pt>
                <c:pt idx="8168">
                  <c:v>44356</c:v>
                </c:pt>
                <c:pt idx="8169">
                  <c:v>44356</c:v>
                </c:pt>
                <c:pt idx="8170">
                  <c:v>44356</c:v>
                </c:pt>
                <c:pt idx="8171">
                  <c:v>44356</c:v>
                </c:pt>
                <c:pt idx="8172">
                  <c:v>44356</c:v>
                </c:pt>
                <c:pt idx="8173">
                  <c:v>44356</c:v>
                </c:pt>
                <c:pt idx="8174">
                  <c:v>44356</c:v>
                </c:pt>
                <c:pt idx="8175">
                  <c:v>44356</c:v>
                </c:pt>
                <c:pt idx="8176">
                  <c:v>44356</c:v>
                </c:pt>
                <c:pt idx="8177">
                  <c:v>44356</c:v>
                </c:pt>
                <c:pt idx="8178">
                  <c:v>44356</c:v>
                </c:pt>
                <c:pt idx="8179">
                  <c:v>44356</c:v>
                </c:pt>
                <c:pt idx="8180">
                  <c:v>44356</c:v>
                </c:pt>
                <c:pt idx="8181">
                  <c:v>44356</c:v>
                </c:pt>
                <c:pt idx="8182">
                  <c:v>44356</c:v>
                </c:pt>
                <c:pt idx="8183">
                  <c:v>44356</c:v>
                </c:pt>
                <c:pt idx="8184">
                  <c:v>44357</c:v>
                </c:pt>
                <c:pt idx="8185">
                  <c:v>44357</c:v>
                </c:pt>
                <c:pt idx="8186">
                  <c:v>44357</c:v>
                </c:pt>
                <c:pt idx="8187">
                  <c:v>44357</c:v>
                </c:pt>
                <c:pt idx="8188">
                  <c:v>44357</c:v>
                </c:pt>
                <c:pt idx="8189">
                  <c:v>44357</c:v>
                </c:pt>
                <c:pt idx="8190">
                  <c:v>44357</c:v>
                </c:pt>
                <c:pt idx="8191">
                  <c:v>44357</c:v>
                </c:pt>
                <c:pt idx="8192">
                  <c:v>44357</c:v>
                </c:pt>
                <c:pt idx="8193">
                  <c:v>44357</c:v>
                </c:pt>
                <c:pt idx="8194">
                  <c:v>44357</c:v>
                </c:pt>
                <c:pt idx="8195">
                  <c:v>44357</c:v>
                </c:pt>
                <c:pt idx="8196">
                  <c:v>44357</c:v>
                </c:pt>
                <c:pt idx="8197">
                  <c:v>44357</c:v>
                </c:pt>
                <c:pt idx="8198">
                  <c:v>44357</c:v>
                </c:pt>
                <c:pt idx="8199">
                  <c:v>44357</c:v>
                </c:pt>
                <c:pt idx="8200">
                  <c:v>44357</c:v>
                </c:pt>
                <c:pt idx="8201">
                  <c:v>44357</c:v>
                </c:pt>
                <c:pt idx="8202">
                  <c:v>44357</c:v>
                </c:pt>
                <c:pt idx="8203">
                  <c:v>44357</c:v>
                </c:pt>
                <c:pt idx="8204">
                  <c:v>44357</c:v>
                </c:pt>
                <c:pt idx="8205">
                  <c:v>44357</c:v>
                </c:pt>
                <c:pt idx="8206">
                  <c:v>44357</c:v>
                </c:pt>
                <c:pt idx="8207">
                  <c:v>44357</c:v>
                </c:pt>
                <c:pt idx="8208">
                  <c:v>44358</c:v>
                </c:pt>
                <c:pt idx="8209">
                  <c:v>44358</c:v>
                </c:pt>
                <c:pt idx="8210">
                  <c:v>44358</c:v>
                </c:pt>
                <c:pt idx="8211">
                  <c:v>44358</c:v>
                </c:pt>
                <c:pt idx="8212">
                  <c:v>44358</c:v>
                </c:pt>
                <c:pt idx="8213">
                  <c:v>44358</c:v>
                </c:pt>
                <c:pt idx="8214">
                  <c:v>44358</c:v>
                </c:pt>
                <c:pt idx="8215">
                  <c:v>44358</c:v>
                </c:pt>
                <c:pt idx="8216">
                  <c:v>44358</c:v>
                </c:pt>
                <c:pt idx="8217">
                  <c:v>44358</c:v>
                </c:pt>
                <c:pt idx="8218">
                  <c:v>44358</c:v>
                </c:pt>
                <c:pt idx="8219">
                  <c:v>44358</c:v>
                </c:pt>
                <c:pt idx="8220">
                  <c:v>44358</c:v>
                </c:pt>
                <c:pt idx="8221">
                  <c:v>44358</c:v>
                </c:pt>
                <c:pt idx="8222">
                  <c:v>44358</c:v>
                </c:pt>
                <c:pt idx="8223">
                  <c:v>44358</c:v>
                </c:pt>
                <c:pt idx="8224">
                  <c:v>44358</c:v>
                </c:pt>
                <c:pt idx="8225">
                  <c:v>44358</c:v>
                </c:pt>
                <c:pt idx="8226">
                  <c:v>44358</c:v>
                </c:pt>
                <c:pt idx="8227">
                  <c:v>44358</c:v>
                </c:pt>
                <c:pt idx="8228">
                  <c:v>44358</c:v>
                </c:pt>
                <c:pt idx="8229">
                  <c:v>44358</c:v>
                </c:pt>
                <c:pt idx="8230">
                  <c:v>44358</c:v>
                </c:pt>
                <c:pt idx="8231">
                  <c:v>44358</c:v>
                </c:pt>
                <c:pt idx="8232">
                  <c:v>44359</c:v>
                </c:pt>
                <c:pt idx="8233">
                  <c:v>44359</c:v>
                </c:pt>
                <c:pt idx="8234">
                  <c:v>44359</c:v>
                </c:pt>
                <c:pt idx="8235">
                  <c:v>44359</c:v>
                </c:pt>
                <c:pt idx="8236">
                  <c:v>44359</c:v>
                </c:pt>
                <c:pt idx="8237">
                  <c:v>44359</c:v>
                </c:pt>
                <c:pt idx="8238">
                  <c:v>44359</c:v>
                </c:pt>
                <c:pt idx="8239">
                  <c:v>44359</c:v>
                </c:pt>
                <c:pt idx="8240">
                  <c:v>44359</c:v>
                </c:pt>
                <c:pt idx="8241">
                  <c:v>44359</c:v>
                </c:pt>
                <c:pt idx="8242">
                  <c:v>44359</c:v>
                </c:pt>
                <c:pt idx="8243">
                  <c:v>44359</c:v>
                </c:pt>
                <c:pt idx="8244">
                  <c:v>44359</c:v>
                </c:pt>
                <c:pt idx="8245">
                  <c:v>44359</c:v>
                </c:pt>
                <c:pt idx="8246">
                  <c:v>44359</c:v>
                </c:pt>
                <c:pt idx="8247">
                  <c:v>44359</c:v>
                </c:pt>
                <c:pt idx="8248">
                  <c:v>44359</c:v>
                </c:pt>
                <c:pt idx="8249">
                  <c:v>44359</c:v>
                </c:pt>
                <c:pt idx="8250">
                  <c:v>44359</c:v>
                </c:pt>
                <c:pt idx="8251">
                  <c:v>44359</c:v>
                </c:pt>
                <c:pt idx="8252">
                  <c:v>44359</c:v>
                </c:pt>
                <c:pt idx="8253">
                  <c:v>44359</c:v>
                </c:pt>
                <c:pt idx="8254">
                  <c:v>44359</c:v>
                </c:pt>
                <c:pt idx="8255">
                  <c:v>44359</c:v>
                </c:pt>
                <c:pt idx="8256">
                  <c:v>44360</c:v>
                </c:pt>
                <c:pt idx="8257">
                  <c:v>44360</c:v>
                </c:pt>
                <c:pt idx="8258">
                  <c:v>44360</c:v>
                </c:pt>
                <c:pt idx="8259">
                  <c:v>44360</c:v>
                </c:pt>
                <c:pt idx="8260">
                  <c:v>44360</c:v>
                </c:pt>
                <c:pt idx="8261">
                  <c:v>44360</c:v>
                </c:pt>
                <c:pt idx="8262">
                  <c:v>44360</c:v>
                </c:pt>
                <c:pt idx="8263">
                  <c:v>44360</c:v>
                </c:pt>
                <c:pt idx="8264">
                  <c:v>44360</c:v>
                </c:pt>
                <c:pt idx="8265">
                  <c:v>44360</c:v>
                </c:pt>
                <c:pt idx="8266">
                  <c:v>44360</c:v>
                </c:pt>
                <c:pt idx="8267">
                  <c:v>44360</c:v>
                </c:pt>
                <c:pt idx="8268">
                  <c:v>44360</c:v>
                </c:pt>
                <c:pt idx="8269">
                  <c:v>44360</c:v>
                </c:pt>
                <c:pt idx="8270">
                  <c:v>44360</c:v>
                </c:pt>
                <c:pt idx="8271">
                  <c:v>44360</c:v>
                </c:pt>
                <c:pt idx="8272">
                  <c:v>44360</c:v>
                </c:pt>
                <c:pt idx="8273">
                  <c:v>44360</c:v>
                </c:pt>
                <c:pt idx="8274">
                  <c:v>44360</c:v>
                </c:pt>
                <c:pt idx="8275">
                  <c:v>44360</c:v>
                </c:pt>
                <c:pt idx="8276">
                  <c:v>44360</c:v>
                </c:pt>
                <c:pt idx="8277">
                  <c:v>44360</c:v>
                </c:pt>
                <c:pt idx="8278">
                  <c:v>44360</c:v>
                </c:pt>
                <c:pt idx="8279">
                  <c:v>44360</c:v>
                </c:pt>
                <c:pt idx="8280">
                  <c:v>44361</c:v>
                </c:pt>
                <c:pt idx="8281">
                  <c:v>44361</c:v>
                </c:pt>
                <c:pt idx="8282">
                  <c:v>44361</c:v>
                </c:pt>
                <c:pt idx="8283">
                  <c:v>44361</c:v>
                </c:pt>
                <c:pt idx="8284">
                  <c:v>44361</c:v>
                </c:pt>
                <c:pt idx="8285">
                  <c:v>44361</c:v>
                </c:pt>
                <c:pt idx="8286">
                  <c:v>44361</c:v>
                </c:pt>
                <c:pt idx="8287">
                  <c:v>44361</c:v>
                </c:pt>
                <c:pt idx="8288">
                  <c:v>44361</c:v>
                </c:pt>
                <c:pt idx="8289">
                  <c:v>44361</c:v>
                </c:pt>
                <c:pt idx="8290">
                  <c:v>44361</c:v>
                </c:pt>
                <c:pt idx="8291">
                  <c:v>44361</c:v>
                </c:pt>
                <c:pt idx="8292">
                  <c:v>44361</c:v>
                </c:pt>
                <c:pt idx="8293">
                  <c:v>44361</c:v>
                </c:pt>
                <c:pt idx="8294">
                  <c:v>44361</c:v>
                </c:pt>
                <c:pt idx="8295">
                  <c:v>44361</c:v>
                </c:pt>
                <c:pt idx="8296">
                  <c:v>44361</c:v>
                </c:pt>
                <c:pt idx="8297">
                  <c:v>44361</c:v>
                </c:pt>
                <c:pt idx="8298">
                  <c:v>44361</c:v>
                </c:pt>
                <c:pt idx="8299">
                  <c:v>44361</c:v>
                </c:pt>
                <c:pt idx="8300">
                  <c:v>44361</c:v>
                </c:pt>
                <c:pt idx="8301">
                  <c:v>44361</c:v>
                </c:pt>
                <c:pt idx="8302">
                  <c:v>44361</c:v>
                </c:pt>
                <c:pt idx="8303">
                  <c:v>44361</c:v>
                </c:pt>
                <c:pt idx="8304">
                  <c:v>44362</c:v>
                </c:pt>
                <c:pt idx="8305">
                  <c:v>44362</c:v>
                </c:pt>
                <c:pt idx="8306">
                  <c:v>44362</c:v>
                </c:pt>
                <c:pt idx="8307">
                  <c:v>44362</c:v>
                </c:pt>
                <c:pt idx="8308">
                  <c:v>44362</c:v>
                </c:pt>
                <c:pt idx="8309">
                  <c:v>44362</c:v>
                </c:pt>
                <c:pt idx="8310">
                  <c:v>44362</c:v>
                </c:pt>
                <c:pt idx="8311">
                  <c:v>44362</c:v>
                </c:pt>
                <c:pt idx="8312">
                  <c:v>44362</c:v>
                </c:pt>
                <c:pt idx="8313">
                  <c:v>44362</c:v>
                </c:pt>
                <c:pt idx="8314">
                  <c:v>44362</c:v>
                </c:pt>
                <c:pt idx="8315">
                  <c:v>44362</c:v>
                </c:pt>
                <c:pt idx="8316">
                  <c:v>44362</c:v>
                </c:pt>
                <c:pt idx="8317">
                  <c:v>44362</c:v>
                </c:pt>
                <c:pt idx="8318">
                  <c:v>44362</c:v>
                </c:pt>
                <c:pt idx="8319">
                  <c:v>44362</c:v>
                </c:pt>
                <c:pt idx="8320">
                  <c:v>44362</c:v>
                </c:pt>
                <c:pt idx="8321">
                  <c:v>44362</c:v>
                </c:pt>
                <c:pt idx="8322">
                  <c:v>44362</c:v>
                </c:pt>
                <c:pt idx="8323">
                  <c:v>44362</c:v>
                </c:pt>
                <c:pt idx="8324">
                  <c:v>44362</c:v>
                </c:pt>
                <c:pt idx="8325">
                  <c:v>44362</c:v>
                </c:pt>
                <c:pt idx="8326">
                  <c:v>44362</c:v>
                </c:pt>
                <c:pt idx="8327">
                  <c:v>44362</c:v>
                </c:pt>
                <c:pt idx="8328">
                  <c:v>44363</c:v>
                </c:pt>
                <c:pt idx="8329">
                  <c:v>44363</c:v>
                </c:pt>
                <c:pt idx="8330">
                  <c:v>44363</c:v>
                </c:pt>
                <c:pt idx="8331">
                  <c:v>44363</c:v>
                </c:pt>
                <c:pt idx="8332">
                  <c:v>44363</c:v>
                </c:pt>
                <c:pt idx="8333">
                  <c:v>44363</c:v>
                </c:pt>
                <c:pt idx="8334">
                  <c:v>44363</c:v>
                </c:pt>
                <c:pt idx="8335">
                  <c:v>44363</c:v>
                </c:pt>
                <c:pt idx="8336">
                  <c:v>44363</c:v>
                </c:pt>
                <c:pt idx="8337">
                  <c:v>44363</c:v>
                </c:pt>
                <c:pt idx="8338">
                  <c:v>44363</c:v>
                </c:pt>
                <c:pt idx="8339">
                  <c:v>44363</c:v>
                </c:pt>
                <c:pt idx="8340">
                  <c:v>44363</c:v>
                </c:pt>
                <c:pt idx="8341">
                  <c:v>44363</c:v>
                </c:pt>
                <c:pt idx="8342">
                  <c:v>44363</c:v>
                </c:pt>
                <c:pt idx="8343">
                  <c:v>44363</c:v>
                </c:pt>
                <c:pt idx="8344">
                  <c:v>44363</c:v>
                </c:pt>
                <c:pt idx="8345">
                  <c:v>44363</c:v>
                </c:pt>
                <c:pt idx="8346">
                  <c:v>44363</c:v>
                </c:pt>
                <c:pt idx="8347">
                  <c:v>44363</c:v>
                </c:pt>
                <c:pt idx="8348">
                  <c:v>44363</c:v>
                </c:pt>
                <c:pt idx="8349">
                  <c:v>44363</c:v>
                </c:pt>
                <c:pt idx="8350">
                  <c:v>44363</c:v>
                </c:pt>
                <c:pt idx="8351">
                  <c:v>44363</c:v>
                </c:pt>
                <c:pt idx="8352">
                  <c:v>44364</c:v>
                </c:pt>
                <c:pt idx="8353">
                  <c:v>44364</c:v>
                </c:pt>
                <c:pt idx="8354">
                  <c:v>44364</c:v>
                </c:pt>
                <c:pt idx="8355">
                  <c:v>44364</c:v>
                </c:pt>
                <c:pt idx="8356">
                  <c:v>44364</c:v>
                </c:pt>
                <c:pt idx="8357">
                  <c:v>44364</c:v>
                </c:pt>
                <c:pt idx="8358">
                  <c:v>44364</c:v>
                </c:pt>
                <c:pt idx="8359">
                  <c:v>44364</c:v>
                </c:pt>
                <c:pt idx="8360">
                  <c:v>44364</c:v>
                </c:pt>
                <c:pt idx="8361">
                  <c:v>44364</c:v>
                </c:pt>
                <c:pt idx="8362">
                  <c:v>44364</c:v>
                </c:pt>
                <c:pt idx="8363">
                  <c:v>44364</c:v>
                </c:pt>
                <c:pt idx="8364">
                  <c:v>44364</c:v>
                </c:pt>
                <c:pt idx="8365">
                  <c:v>44364</c:v>
                </c:pt>
                <c:pt idx="8366">
                  <c:v>44364</c:v>
                </c:pt>
                <c:pt idx="8367">
                  <c:v>44364</c:v>
                </c:pt>
                <c:pt idx="8368">
                  <c:v>44364</c:v>
                </c:pt>
                <c:pt idx="8369">
                  <c:v>44364</c:v>
                </c:pt>
                <c:pt idx="8370">
                  <c:v>44364</c:v>
                </c:pt>
                <c:pt idx="8371">
                  <c:v>44364</c:v>
                </c:pt>
                <c:pt idx="8372">
                  <c:v>44364</c:v>
                </c:pt>
                <c:pt idx="8373">
                  <c:v>44364</c:v>
                </c:pt>
                <c:pt idx="8374">
                  <c:v>44364</c:v>
                </c:pt>
                <c:pt idx="8375">
                  <c:v>44364</c:v>
                </c:pt>
                <c:pt idx="8376">
                  <c:v>44365</c:v>
                </c:pt>
                <c:pt idx="8377">
                  <c:v>44365</c:v>
                </c:pt>
                <c:pt idx="8378">
                  <c:v>44365</c:v>
                </c:pt>
                <c:pt idx="8379">
                  <c:v>44365</c:v>
                </c:pt>
                <c:pt idx="8380">
                  <c:v>44365</c:v>
                </c:pt>
                <c:pt idx="8381">
                  <c:v>44365</c:v>
                </c:pt>
                <c:pt idx="8382">
                  <c:v>44365</c:v>
                </c:pt>
                <c:pt idx="8383">
                  <c:v>44365</c:v>
                </c:pt>
                <c:pt idx="8384">
                  <c:v>44365</c:v>
                </c:pt>
                <c:pt idx="8385">
                  <c:v>44365</c:v>
                </c:pt>
                <c:pt idx="8386">
                  <c:v>44365</c:v>
                </c:pt>
                <c:pt idx="8387">
                  <c:v>44365</c:v>
                </c:pt>
                <c:pt idx="8388">
                  <c:v>44365</c:v>
                </c:pt>
                <c:pt idx="8389">
                  <c:v>44365</c:v>
                </c:pt>
                <c:pt idx="8390">
                  <c:v>44365</c:v>
                </c:pt>
                <c:pt idx="8391">
                  <c:v>44365</c:v>
                </c:pt>
                <c:pt idx="8392">
                  <c:v>44365</c:v>
                </c:pt>
                <c:pt idx="8393">
                  <c:v>44365</c:v>
                </c:pt>
                <c:pt idx="8394">
                  <c:v>44365</c:v>
                </c:pt>
                <c:pt idx="8395">
                  <c:v>44365</c:v>
                </c:pt>
                <c:pt idx="8396">
                  <c:v>44365</c:v>
                </c:pt>
                <c:pt idx="8397">
                  <c:v>44365</c:v>
                </c:pt>
                <c:pt idx="8398">
                  <c:v>44365</c:v>
                </c:pt>
                <c:pt idx="8399">
                  <c:v>44365</c:v>
                </c:pt>
                <c:pt idx="8400">
                  <c:v>44366</c:v>
                </c:pt>
                <c:pt idx="8401">
                  <c:v>44366</c:v>
                </c:pt>
                <c:pt idx="8402">
                  <c:v>44366</c:v>
                </c:pt>
                <c:pt idx="8403">
                  <c:v>44366</c:v>
                </c:pt>
                <c:pt idx="8404">
                  <c:v>44366</c:v>
                </c:pt>
                <c:pt idx="8405">
                  <c:v>44366</c:v>
                </c:pt>
                <c:pt idx="8406">
                  <c:v>44366</c:v>
                </c:pt>
                <c:pt idx="8407">
                  <c:v>44366</c:v>
                </c:pt>
                <c:pt idx="8408">
                  <c:v>44366</c:v>
                </c:pt>
                <c:pt idx="8409">
                  <c:v>44366</c:v>
                </c:pt>
                <c:pt idx="8410">
                  <c:v>44366</c:v>
                </c:pt>
                <c:pt idx="8411">
                  <c:v>44366</c:v>
                </c:pt>
                <c:pt idx="8412">
                  <c:v>44366</c:v>
                </c:pt>
                <c:pt idx="8413">
                  <c:v>44366</c:v>
                </c:pt>
                <c:pt idx="8414">
                  <c:v>44366</c:v>
                </c:pt>
                <c:pt idx="8415">
                  <c:v>44366</c:v>
                </c:pt>
                <c:pt idx="8416">
                  <c:v>44366</c:v>
                </c:pt>
                <c:pt idx="8417">
                  <c:v>44366</c:v>
                </c:pt>
                <c:pt idx="8418">
                  <c:v>44366</c:v>
                </c:pt>
                <c:pt idx="8419">
                  <c:v>44366</c:v>
                </c:pt>
                <c:pt idx="8420">
                  <c:v>44366</c:v>
                </c:pt>
                <c:pt idx="8421">
                  <c:v>44366</c:v>
                </c:pt>
                <c:pt idx="8422">
                  <c:v>44366</c:v>
                </c:pt>
                <c:pt idx="8423">
                  <c:v>44366</c:v>
                </c:pt>
                <c:pt idx="8424">
                  <c:v>44367</c:v>
                </c:pt>
                <c:pt idx="8425">
                  <c:v>44367</c:v>
                </c:pt>
                <c:pt idx="8426">
                  <c:v>44367</c:v>
                </c:pt>
                <c:pt idx="8427">
                  <c:v>44367</c:v>
                </c:pt>
                <c:pt idx="8428">
                  <c:v>44367</c:v>
                </c:pt>
                <c:pt idx="8429">
                  <c:v>44367</c:v>
                </c:pt>
                <c:pt idx="8430">
                  <c:v>44367</c:v>
                </c:pt>
                <c:pt idx="8431">
                  <c:v>44367</c:v>
                </c:pt>
                <c:pt idx="8432">
                  <c:v>44367</c:v>
                </c:pt>
                <c:pt idx="8433">
                  <c:v>44367</c:v>
                </c:pt>
                <c:pt idx="8434">
                  <c:v>44367</c:v>
                </c:pt>
                <c:pt idx="8435">
                  <c:v>44367</c:v>
                </c:pt>
                <c:pt idx="8436">
                  <c:v>44367</c:v>
                </c:pt>
                <c:pt idx="8437">
                  <c:v>44367</c:v>
                </c:pt>
                <c:pt idx="8438">
                  <c:v>44367</c:v>
                </c:pt>
                <c:pt idx="8439">
                  <c:v>44367</c:v>
                </c:pt>
                <c:pt idx="8440">
                  <c:v>44367</c:v>
                </c:pt>
                <c:pt idx="8441">
                  <c:v>44367</c:v>
                </c:pt>
                <c:pt idx="8442">
                  <c:v>44367</c:v>
                </c:pt>
                <c:pt idx="8443">
                  <c:v>44367</c:v>
                </c:pt>
                <c:pt idx="8444">
                  <c:v>44367</c:v>
                </c:pt>
                <c:pt idx="8445">
                  <c:v>44367</c:v>
                </c:pt>
                <c:pt idx="8446">
                  <c:v>44367</c:v>
                </c:pt>
                <c:pt idx="8447">
                  <c:v>44367</c:v>
                </c:pt>
                <c:pt idx="8448">
                  <c:v>44368</c:v>
                </c:pt>
                <c:pt idx="8449">
                  <c:v>44368</c:v>
                </c:pt>
                <c:pt idx="8450">
                  <c:v>44368</c:v>
                </c:pt>
                <c:pt idx="8451">
                  <c:v>44368</c:v>
                </c:pt>
                <c:pt idx="8452">
                  <c:v>44368</c:v>
                </c:pt>
                <c:pt idx="8453">
                  <c:v>44368</c:v>
                </c:pt>
                <c:pt idx="8454">
                  <c:v>44368</c:v>
                </c:pt>
                <c:pt idx="8455">
                  <c:v>44368</c:v>
                </c:pt>
                <c:pt idx="8456">
                  <c:v>44368</c:v>
                </c:pt>
                <c:pt idx="8457">
                  <c:v>44368</c:v>
                </c:pt>
                <c:pt idx="8458">
                  <c:v>44368</c:v>
                </c:pt>
                <c:pt idx="8459">
                  <c:v>44368</c:v>
                </c:pt>
                <c:pt idx="8460">
                  <c:v>44368</c:v>
                </c:pt>
                <c:pt idx="8461">
                  <c:v>44368</c:v>
                </c:pt>
                <c:pt idx="8462">
                  <c:v>44368</c:v>
                </c:pt>
                <c:pt idx="8463">
                  <c:v>44368</c:v>
                </c:pt>
                <c:pt idx="8464">
                  <c:v>44368</c:v>
                </c:pt>
                <c:pt idx="8465">
                  <c:v>44368</c:v>
                </c:pt>
                <c:pt idx="8466">
                  <c:v>44368</c:v>
                </c:pt>
                <c:pt idx="8467">
                  <c:v>44368</c:v>
                </c:pt>
                <c:pt idx="8468">
                  <c:v>44368</c:v>
                </c:pt>
                <c:pt idx="8469">
                  <c:v>44368</c:v>
                </c:pt>
                <c:pt idx="8470">
                  <c:v>44368</c:v>
                </c:pt>
                <c:pt idx="8471">
                  <c:v>44368</c:v>
                </c:pt>
                <c:pt idx="8472">
                  <c:v>44369</c:v>
                </c:pt>
                <c:pt idx="8473">
                  <c:v>44369</c:v>
                </c:pt>
                <c:pt idx="8474">
                  <c:v>44369</c:v>
                </c:pt>
                <c:pt idx="8475">
                  <c:v>44369</c:v>
                </c:pt>
                <c:pt idx="8476">
                  <c:v>44369</c:v>
                </c:pt>
                <c:pt idx="8477">
                  <c:v>44369</c:v>
                </c:pt>
                <c:pt idx="8478">
                  <c:v>44369</c:v>
                </c:pt>
                <c:pt idx="8479">
                  <c:v>44369</c:v>
                </c:pt>
                <c:pt idx="8480">
                  <c:v>44369</c:v>
                </c:pt>
                <c:pt idx="8481">
                  <c:v>44369</c:v>
                </c:pt>
                <c:pt idx="8482">
                  <c:v>44369</c:v>
                </c:pt>
                <c:pt idx="8483">
                  <c:v>44369</c:v>
                </c:pt>
                <c:pt idx="8484">
                  <c:v>44369</c:v>
                </c:pt>
                <c:pt idx="8485">
                  <c:v>44369</c:v>
                </c:pt>
                <c:pt idx="8486">
                  <c:v>44369</c:v>
                </c:pt>
                <c:pt idx="8487">
                  <c:v>44369</c:v>
                </c:pt>
                <c:pt idx="8488">
                  <c:v>44369</c:v>
                </c:pt>
                <c:pt idx="8489">
                  <c:v>44369</c:v>
                </c:pt>
                <c:pt idx="8490">
                  <c:v>44369</c:v>
                </c:pt>
                <c:pt idx="8491">
                  <c:v>44369</c:v>
                </c:pt>
                <c:pt idx="8492">
                  <c:v>44369</c:v>
                </c:pt>
                <c:pt idx="8493">
                  <c:v>44369</c:v>
                </c:pt>
                <c:pt idx="8494">
                  <c:v>44369</c:v>
                </c:pt>
                <c:pt idx="8495">
                  <c:v>44369</c:v>
                </c:pt>
                <c:pt idx="8496">
                  <c:v>44370</c:v>
                </c:pt>
                <c:pt idx="8497">
                  <c:v>44370</c:v>
                </c:pt>
                <c:pt idx="8498">
                  <c:v>44370</c:v>
                </c:pt>
                <c:pt idx="8499">
                  <c:v>44370</c:v>
                </c:pt>
                <c:pt idx="8500">
                  <c:v>44370</c:v>
                </c:pt>
                <c:pt idx="8501">
                  <c:v>44370</c:v>
                </c:pt>
                <c:pt idx="8502">
                  <c:v>44370</c:v>
                </c:pt>
                <c:pt idx="8503">
                  <c:v>44370</c:v>
                </c:pt>
                <c:pt idx="8504">
                  <c:v>44370</c:v>
                </c:pt>
                <c:pt idx="8505">
                  <c:v>44370</c:v>
                </c:pt>
                <c:pt idx="8506">
                  <c:v>44370</c:v>
                </c:pt>
                <c:pt idx="8507">
                  <c:v>44370</c:v>
                </c:pt>
                <c:pt idx="8508">
                  <c:v>44370</c:v>
                </c:pt>
                <c:pt idx="8509">
                  <c:v>44370</c:v>
                </c:pt>
                <c:pt idx="8510">
                  <c:v>44370</c:v>
                </c:pt>
                <c:pt idx="8511">
                  <c:v>44370</c:v>
                </c:pt>
                <c:pt idx="8512">
                  <c:v>44370</c:v>
                </c:pt>
                <c:pt idx="8513">
                  <c:v>44370</c:v>
                </c:pt>
                <c:pt idx="8514">
                  <c:v>44370</c:v>
                </c:pt>
                <c:pt idx="8515">
                  <c:v>44370</c:v>
                </c:pt>
                <c:pt idx="8516">
                  <c:v>44370</c:v>
                </c:pt>
                <c:pt idx="8517">
                  <c:v>44370</c:v>
                </c:pt>
                <c:pt idx="8518">
                  <c:v>44370</c:v>
                </c:pt>
                <c:pt idx="8519">
                  <c:v>44370</c:v>
                </c:pt>
                <c:pt idx="8520">
                  <c:v>44371</c:v>
                </c:pt>
                <c:pt idx="8521">
                  <c:v>44371</c:v>
                </c:pt>
                <c:pt idx="8522">
                  <c:v>44371</c:v>
                </c:pt>
                <c:pt idx="8523">
                  <c:v>44371</c:v>
                </c:pt>
                <c:pt idx="8524">
                  <c:v>44371</c:v>
                </c:pt>
                <c:pt idx="8525">
                  <c:v>44371</c:v>
                </c:pt>
                <c:pt idx="8526">
                  <c:v>44371</c:v>
                </c:pt>
                <c:pt idx="8527">
                  <c:v>44371</c:v>
                </c:pt>
                <c:pt idx="8528">
                  <c:v>44371</c:v>
                </c:pt>
                <c:pt idx="8529">
                  <c:v>44371</c:v>
                </c:pt>
                <c:pt idx="8530">
                  <c:v>44371</c:v>
                </c:pt>
                <c:pt idx="8531">
                  <c:v>44371</c:v>
                </c:pt>
                <c:pt idx="8532">
                  <c:v>44371</c:v>
                </c:pt>
                <c:pt idx="8533">
                  <c:v>44371</c:v>
                </c:pt>
                <c:pt idx="8534">
                  <c:v>44371</c:v>
                </c:pt>
                <c:pt idx="8535">
                  <c:v>44371</c:v>
                </c:pt>
                <c:pt idx="8536">
                  <c:v>44371</c:v>
                </c:pt>
                <c:pt idx="8537">
                  <c:v>44371</c:v>
                </c:pt>
                <c:pt idx="8538">
                  <c:v>44371</c:v>
                </c:pt>
                <c:pt idx="8539">
                  <c:v>44371</c:v>
                </c:pt>
                <c:pt idx="8540">
                  <c:v>44371</c:v>
                </c:pt>
                <c:pt idx="8541">
                  <c:v>44371</c:v>
                </c:pt>
                <c:pt idx="8542">
                  <c:v>44371</c:v>
                </c:pt>
                <c:pt idx="8543">
                  <c:v>44371</c:v>
                </c:pt>
                <c:pt idx="8544">
                  <c:v>44372</c:v>
                </c:pt>
                <c:pt idx="8545">
                  <c:v>44372</c:v>
                </c:pt>
                <c:pt idx="8546">
                  <c:v>44372</c:v>
                </c:pt>
                <c:pt idx="8547">
                  <c:v>44372</c:v>
                </c:pt>
                <c:pt idx="8548">
                  <c:v>44372</c:v>
                </c:pt>
                <c:pt idx="8549">
                  <c:v>44372</c:v>
                </c:pt>
                <c:pt idx="8550">
                  <c:v>44372</c:v>
                </c:pt>
                <c:pt idx="8551">
                  <c:v>44372</c:v>
                </c:pt>
                <c:pt idx="8552">
                  <c:v>44372</c:v>
                </c:pt>
                <c:pt idx="8553">
                  <c:v>44372</c:v>
                </c:pt>
                <c:pt idx="8554">
                  <c:v>44372</c:v>
                </c:pt>
                <c:pt idx="8555">
                  <c:v>44372</c:v>
                </c:pt>
                <c:pt idx="8556">
                  <c:v>44372</c:v>
                </c:pt>
                <c:pt idx="8557">
                  <c:v>44372</c:v>
                </c:pt>
                <c:pt idx="8558">
                  <c:v>44372</c:v>
                </c:pt>
                <c:pt idx="8559">
                  <c:v>44372</c:v>
                </c:pt>
                <c:pt idx="8560">
                  <c:v>44372</c:v>
                </c:pt>
                <c:pt idx="8561">
                  <c:v>44372</c:v>
                </c:pt>
                <c:pt idx="8562">
                  <c:v>44372</c:v>
                </c:pt>
                <c:pt idx="8563">
                  <c:v>44372</c:v>
                </c:pt>
                <c:pt idx="8564">
                  <c:v>44372</c:v>
                </c:pt>
                <c:pt idx="8565">
                  <c:v>44372</c:v>
                </c:pt>
                <c:pt idx="8566">
                  <c:v>44372</c:v>
                </c:pt>
                <c:pt idx="8567">
                  <c:v>44372</c:v>
                </c:pt>
                <c:pt idx="8568">
                  <c:v>44373</c:v>
                </c:pt>
                <c:pt idx="8569">
                  <c:v>44373</c:v>
                </c:pt>
                <c:pt idx="8570">
                  <c:v>44373</c:v>
                </c:pt>
                <c:pt idx="8571">
                  <c:v>44373</c:v>
                </c:pt>
                <c:pt idx="8572">
                  <c:v>44373</c:v>
                </c:pt>
                <c:pt idx="8573">
                  <c:v>44373</c:v>
                </c:pt>
                <c:pt idx="8574">
                  <c:v>44373</c:v>
                </c:pt>
                <c:pt idx="8575">
                  <c:v>44373</c:v>
                </c:pt>
                <c:pt idx="8576">
                  <c:v>44373</c:v>
                </c:pt>
                <c:pt idx="8577">
                  <c:v>44373</c:v>
                </c:pt>
                <c:pt idx="8578">
                  <c:v>44373</c:v>
                </c:pt>
                <c:pt idx="8579">
                  <c:v>44373</c:v>
                </c:pt>
                <c:pt idx="8580">
                  <c:v>44373</c:v>
                </c:pt>
                <c:pt idx="8581">
                  <c:v>44373</c:v>
                </c:pt>
                <c:pt idx="8582">
                  <c:v>44373</c:v>
                </c:pt>
                <c:pt idx="8583">
                  <c:v>44373</c:v>
                </c:pt>
                <c:pt idx="8584">
                  <c:v>44373</c:v>
                </c:pt>
                <c:pt idx="8585">
                  <c:v>44373</c:v>
                </c:pt>
                <c:pt idx="8586">
                  <c:v>44373</c:v>
                </c:pt>
                <c:pt idx="8587">
                  <c:v>44373</c:v>
                </c:pt>
                <c:pt idx="8588">
                  <c:v>44373</c:v>
                </c:pt>
                <c:pt idx="8589">
                  <c:v>44373</c:v>
                </c:pt>
                <c:pt idx="8590">
                  <c:v>44373</c:v>
                </c:pt>
                <c:pt idx="8591">
                  <c:v>44373</c:v>
                </c:pt>
                <c:pt idx="8592">
                  <c:v>44374</c:v>
                </c:pt>
                <c:pt idx="8593">
                  <c:v>44374</c:v>
                </c:pt>
                <c:pt idx="8594">
                  <c:v>44374</c:v>
                </c:pt>
                <c:pt idx="8595">
                  <c:v>44374</c:v>
                </c:pt>
                <c:pt idx="8596">
                  <c:v>44374</c:v>
                </c:pt>
                <c:pt idx="8597">
                  <c:v>44374</c:v>
                </c:pt>
                <c:pt idx="8598">
                  <c:v>44374</c:v>
                </c:pt>
                <c:pt idx="8599">
                  <c:v>44374</c:v>
                </c:pt>
                <c:pt idx="8600">
                  <c:v>44374</c:v>
                </c:pt>
                <c:pt idx="8601">
                  <c:v>44374</c:v>
                </c:pt>
                <c:pt idx="8602">
                  <c:v>44374</c:v>
                </c:pt>
                <c:pt idx="8603">
                  <c:v>44374</c:v>
                </c:pt>
                <c:pt idx="8604">
                  <c:v>44374</c:v>
                </c:pt>
                <c:pt idx="8605">
                  <c:v>44374</c:v>
                </c:pt>
                <c:pt idx="8606">
                  <c:v>44374</c:v>
                </c:pt>
                <c:pt idx="8607">
                  <c:v>44374</c:v>
                </c:pt>
                <c:pt idx="8608">
                  <c:v>44374</c:v>
                </c:pt>
                <c:pt idx="8609">
                  <c:v>44374</c:v>
                </c:pt>
                <c:pt idx="8610">
                  <c:v>44374</c:v>
                </c:pt>
                <c:pt idx="8611">
                  <c:v>44374</c:v>
                </c:pt>
                <c:pt idx="8612">
                  <c:v>44374</c:v>
                </c:pt>
                <c:pt idx="8613">
                  <c:v>44374</c:v>
                </c:pt>
                <c:pt idx="8614">
                  <c:v>44374</c:v>
                </c:pt>
                <c:pt idx="8615">
                  <c:v>44374</c:v>
                </c:pt>
                <c:pt idx="8616">
                  <c:v>44375</c:v>
                </c:pt>
                <c:pt idx="8617">
                  <c:v>44375</c:v>
                </c:pt>
                <c:pt idx="8618">
                  <c:v>44375</c:v>
                </c:pt>
                <c:pt idx="8619">
                  <c:v>44375</c:v>
                </c:pt>
                <c:pt idx="8620">
                  <c:v>44375</c:v>
                </c:pt>
                <c:pt idx="8621">
                  <c:v>44375</c:v>
                </c:pt>
                <c:pt idx="8622">
                  <c:v>44375</c:v>
                </c:pt>
                <c:pt idx="8623">
                  <c:v>44375</c:v>
                </c:pt>
                <c:pt idx="8624">
                  <c:v>44375</c:v>
                </c:pt>
                <c:pt idx="8625">
                  <c:v>44375</c:v>
                </c:pt>
                <c:pt idx="8626">
                  <c:v>44375</c:v>
                </c:pt>
                <c:pt idx="8627">
                  <c:v>44375</c:v>
                </c:pt>
                <c:pt idx="8628">
                  <c:v>44375</c:v>
                </c:pt>
                <c:pt idx="8629">
                  <c:v>44375</c:v>
                </c:pt>
                <c:pt idx="8630">
                  <c:v>44375</c:v>
                </c:pt>
                <c:pt idx="8631">
                  <c:v>44375</c:v>
                </c:pt>
                <c:pt idx="8632">
                  <c:v>44375</c:v>
                </c:pt>
                <c:pt idx="8633">
                  <c:v>44375</c:v>
                </c:pt>
                <c:pt idx="8634">
                  <c:v>44375</c:v>
                </c:pt>
                <c:pt idx="8635">
                  <c:v>44375</c:v>
                </c:pt>
                <c:pt idx="8636">
                  <c:v>44375</c:v>
                </c:pt>
                <c:pt idx="8637">
                  <c:v>44375</c:v>
                </c:pt>
                <c:pt idx="8638">
                  <c:v>44375</c:v>
                </c:pt>
                <c:pt idx="8639">
                  <c:v>44375</c:v>
                </c:pt>
                <c:pt idx="8640">
                  <c:v>44376</c:v>
                </c:pt>
                <c:pt idx="8641">
                  <c:v>44376</c:v>
                </c:pt>
                <c:pt idx="8642">
                  <c:v>44376</c:v>
                </c:pt>
                <c:pt idx="8643">
                  <c:v>44376</c:v>
                </c:pt>
                <c:pt idx="8644">
                  <c:v>44376</c:v>
                </c:pt>
                <c:pt idx="8645">
                  <c:v>44376</c:v>
                </c:pt>
                <c:pt idx="8646">
                  <c:v>44376</c:v>
                </c:pt>
                <c:pt idx="8647">
                  <c:v>44376</c:v>
                </c:pt>
                <c:pt idx="8648">
                  <c:v>44376</c:v>
                </c:pt>
                <c:pt idx="8649">
                  <c:v>44376</c:v>
                </c:pt>
                <c:pt idx="8650">
                  <c:v>44376</c:v>
                </c:pt>
                <c:pt idx="8651">
                  <c:v>44376</c:v>
                </c:pt>
                <c:pt idx="8652">
                  <c:v>44376</c:v>
                </c:pt>
                <c:pt idx="8653">
                  <c:v>44376</c:v>
                </c:pt>
                <c:pt idx="8654">
                  <c:v>44376</c:v>
                </c:pt>
                <c:pt idx="8655">
                  <c:v>44376</c:v>
                </c:pt>
                <c:pt idx="8656">
                  <c:v>44376</c:v>
                </c:pt>
                <c:pt idx="8657">
                  <c:v>44376</c:v>
                </c:pt>
                <c:pt idx="8658">
                  <c:v>44376</c:v>
                </c:pt>
                <c:pt idx="8659">
                  <c:v>44376</c:v>
                </c:pt>
                <c:pt idx="8660">
                  <c:v>44376</c:v>
                </c:pt>
                <c:pt idx="8661">
                  <c:v>44376</c:v>
                </c:pt>
                <c:pt idx="8662">
                  <c:v>44376</c:v>
                </c:pt>
                <c:pt idx="8663">
                  <c:v>44376</c:v>
                </c:pt>
                <c:pt idx="8664">
                  <c:v>44377</c:v>
                </c:pt>
                <c:pt idx="8665">
                  <c:v>44377</c:v>
                </c:pt>
                <c:pt idx="8666">
                  <c:v>44377</c:v>
                </c:pt>
                <c:pt idx="8667">
                  <c:v>44377</c:v>
                </c:pt>
                <c:pt idx="8668">
                  <c:v>44377</c:v>
                </c:pt>
                <c:pt idx="8669">
                  <c:v>44377</c:v>
                </c:pt>
                <c:pt idx="8670">
                  <c:v>44377</c:v>
                </c:pt>
                <c:pt idx="8671">
                  <c:v>44377</c:v>
                </c:pt>
                <c:pt idx="8672">
                  <c:v>44377</c:v>
                </c:pt>
                <c:pt idx="8673">
                  <c:v>44377</c:v>
                </c:pt>
                <c:pt idx="8674">
                  <c:v>44377</c:v>
                </c:pt>
                <c:pt idx="8675">
                  <c:v>44377</c:v>
                </c:pt>
                <c:pt idx="8676">
                  <c:v>44377</c:v>
                </c:pt>
                <c:pt idx="8677">
                  <c:v>44377</c:v>
                </c:pt>
                <c:pt idx="8678">
                  <c:v>44377</c:v>
                </c:pt>
                <c:pt idx="8679">
                  <c:v>44377</c:v>
                </c:pt>
                <c:pt idx="8680">
                  <c:v>44377</c:v>
                </c:pt>
                <c:pt idx="8681">
                  <c:v>44377</c:v>
                </c:pt>
                <c:pt idx="8682">
                  <c:v>44377</c:v>
                </c:pt>
                <c:pt idx="8683">
                  <c:v>44377</c:v>
                </c:pt>
                <c:pt idx="8684">
                  <c:v>44377</c:v>
                </c:pt>
                <c:pt idx="8685">
                  <c:v>44377</c:v>
                </c:pt>
                <c:pt idx="8686">
                  <c:v>44377</c:v>
                </c:pt>
                <c:pt idx="8687">
                  <c:v>44377</c:v>
                </c:pt>
                <c:pt idx="8688">
                  <c:v>44378</c:v>
                </c:pt>
                <c:pt idx="8689">
                  <c:v>44378</c:v>
                </c:pt>
                <c:pt idx="8690">
                  <c:v>44378</c:v>
                </c:pt>
                <c:pt idx="8691">
                  <c:v>44378</c:v>
                </c:pt>
                <c:pt idx="8692">
                  <c:v>44378</c:v>
                </c:pt>
                <c:pt idx="8693">
                  <c:v>44378</c:v>
                </c:pt>
                <c:pt idx="8694">
                  <c:v>44378</c:v>
                </c:pt>
                <c:pt idx="8695">
                  <c:v>44378</c:v>
                </c:pt>
                <c:pt idx="8696">
                  <c:v>44378</c:v>
                </c:pt>
                <c:pt idx="8697">
                  <c:v>44378</c:v>
                </c:pt>
                <c:pt idx="8698">
                  <c:v>44378</c:v>
                </c:pt>
                <c:pt idx="8699">
                  <c:v>44378</c:v>
                </c:pt>
                <c:pt idx="8700">
                  <c:v>44378</c:v>
                </c:pt>
                <c:pt idx="8701">
                  <c:v>44378</c:v>
                </c:pt>
                <c:pt idx="8702">
                  <c:v>44378</c:v>
                </c:pt>
                <c:pt idx="8703">
                  <c:v>44378</c:v>
                </c:pt>
                <c:pt idx="8704">
                  <c:v>44378</c:v>
                </c:pt>
                <c:pt idx="8705">
                  <c:v>44378</c:v>
                </c:pt>
                <c:pt idx="8706">
                  <c:v>44378</c:v>
                </c:pt>
                <c:pt idx="8707">
                  <c:v>44378</c:v>
                </c:pt>
                <c:pt idx="8708">
                  <c:v>44378</c:v>
                </c:pt>
                <c:pt idx="8709">
                  <c:v>44378</c:v>
                </c:pt>
                <c:pt idx="8710">
                  <c:v>44378</c:v>
                </c:pt>
                <c:pt idx="8711">
                  <c:v>44378</c:v>
                </c:pt>
                <c:pt idx="8712">
                  <c:v>44379</c:v>
                </c:pt>
                <c:pt idx="8713">
                  <c:v>44379</c:v>
                </c:pt>
                <c:pt idx="8714">
                  <c:v>44379</c:v>
                </c:pt>
                <c:pt idx="8715">
                  <c:v>44379</c:v>
                </c:pt>
                <c:pt idx="8716">
                  <c:v>44379</c:v>
                </c:pt>
                <c:pt idx="8717">
                  <c:v>44379</c:v>
                </c:pt>
                <c:pt idx="8718">
                  <c:v>44379</c:v>
                </c:pt>
                <c:pt idx="8719">
                  <c:v>44379</c:v>
                </c:pt>
                <c:pt idx="8720">
                  <c:v>44379</c:v>
                </c:pt>
                <c:pt idx="8721">
                  <c:v>44379</c:v>
                </c:pt>
                <c:pt idx="8722">
                  <c:v>44379</c:v>
                </c:pt>
                <c:pt idx="8723">
                  <c:v>44379</c:v>
                </c:pt>
                <c:pt idx="8724">
                  <c:v>44379</c:v>
                </c:pt>
                <c:pt idx="8725">
                  <c:v>44379</c:v>
                </c:pt>
                <c:pt idx="8726">
                  <c:v>44379</c:v>
                </c:pt>
                <c:pt idx="8727">
                  <c:v>44379</c:v>
                </c:pt>
                <c:pt idx="8728">
                  <c:v>44379</c:v>
                </c:pt>
                <c:pt idx="8729">
                  <c:v>44379</c:v>
                </c:pt>
                <c:pt idx="8730">
                  <c:v>44379</c:v>
                </c:pt>
                <c:pt idx="8731">
                  <c:v>44379</c:v>
                </c:pt>
                <c:pt idx="8732">
                  <c:v>44379</c:v>
                </c:pt>
                <c:pt idx="8733">
                  <c:v>44379</c:v>
                </c:pt>
                <c:pt idx="8734">
                  <c:v>44379</c:v>
                </c:pt>
                <c:pt idx="8735">
                  <c:v>44379</c:v>
                </c:pt>
              </c:numCache>
            </c:numRef>
          </c:cat>
          <c:val>
            <c:numRef>
              <c:f>merged!$C$2:$C$8737</c:f>
              <c:numCache>
                <c:formatCode>General</c:formatCode>
                <c:ptCount val="87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502</c:v>
                </c:pt>
                <c:pt idx="21">
                  <c:v>900</c:v>
                </c:pt>
                <c:pt idx="22">
                  <c:v>502</c:v>
                </c:pt>
                <c:pt idx="23">
                  <c:v>502</c:v>
                </c:pt>
                <c:pt idx="24">
                  <c:v>300</c:v>
                </c:pt>
                <c:pt idx="25">
                  <c:v>900</c:v>
                </c:pt>
                <c:pt idx="26">
                  <c:v>900</c:v>
                </c:pt>
                <c:pt idx="27">
                  <c:v>782</c:v>
                </c:pt>
                <c:pt idx="28">
                  <c:v>300</c:v>
                </c:pt>
                <c:pt idx="29">
                  <c:v>523</c:v>
                </c:pt>
                <c:pt idx="30">
                  <c:v>300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300</c:v>
                </c:pt>
                <c:pt idx="57">
                  <c:v>300</c:v>
                </c:pt>
                <c:pt idx="58">
                  <c:v>360</c:v>
                </c:pt>
                <c:pt idx="59">
                  <c:v>300</c:v>
                </c:pt>
                <c:pt idx="60">
                  <c:v>300</c:v>
                </c:pt>
                <c:pt idx="61">
                  <c:v>300</c:v>
                </c:pt>
                <c:pt idx="62">
                  <c:v>482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900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900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772</c:v>
                </c:pt>
                <c:pt idx="142">
                  <c:v>300</c:v>
                </c:pt>
                <c:pt idx="143">
                  <c:v>900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300</c:v>
                </c:pt>
                <c:pt idx="151">
                  <c:v>300</c:v>
                </c:pt>
                <c:pt idx="152">
                  <c:v>300</c:v>
                </c:pt>
                <c:pt idx="153">
                  <c:v>561</c:v>
                </c:pt>
                <c:pt idx="154">
                  <c:v>459</c:v>
                </c:pt>
                <c:pt idx="155">
                  <c:v>428</c:v>
                </c:pt>
                <c:pt idx="156">
                  <c:v>450</c:v>
                </c:pt>
                <c:pt idx="157">
                  <c:v>300</c:v>
                </c:pt>
                <c:pt idx="158">
                  <c:v>300</c:v>
                </c:pt>
                <c:pt idx="159">
                  <c:v>300</c:v>
                </c:pt>
                <c:pt idx="160">
                  <c:v>300</c:v>
                </c:pt>
                <c:pt idx="161">
                  <c:v>300</c:v>
                </c:pt>
                <c:pt idx="162">
                  <c:v>383</c:v>
                </c:pt>
                <c:pt idx="163">
                  <c:v>719</c:v>
                </c:pt>
                <c:pt idx="164">
                  <c:v>300</c:v>
                </c:pt>
                <c:pt idx="165">
                  <c:v>681</c:v>
                </c:pt>
                <c:pt idx="166">
                  <c:v>900</c:v>
                </c:pt>
                <c:pt idx="167">
                  <c:v>900</c:v>
                </c:pt>
                <c:pt idx="168">
                  <c:v>900</c:v>
                </c:pt>
                <c:pt idx="169">
                  <c:v>900</c:v>
                </c:pt>
                <c:pt idx="170">
                  <c:v>900</c:v>
                </c:pt>
                <c:pt idx="171">
                  <c:v>702</c:v>
                </c:pt>
                <c:pt idx="172">
                  <c:v>702</c:v>
                </c:pt>
                <c:pt idx="173">
                  <c:v>300</c:v>
                </c:pt>
                <c:pt idx="174">
                  <c:v>900</c:v>
                </c:pt>
                <c:pt idx="175">
                  <c:v>900</c:v>
                </c:pt>
                <c:pt idx="176">
                  <c:v>900</c:v>
                </c:pt>
                <c:pt idx="177">
                  <c:v>300</c:v>
                </c:pt>
                <c:pt idx="178">
                  <c:v>300</c:v>
                </c:pt>
                <c:pt idx="179">
                  <c:v>900</c:v>
                </c:pt>
                <c:pt idx="180">
                  <c:v>900</c:v>
                </c:pt>
                <c:pt idx="181">
                  <c:v>900</c:v>
                </c:pt>
                <c:pt idx="182">
                  <c:v>300</c:v>
                </c:pt>
                <c:pt idx="183">
                  <c:v>900</c:v>
                </c:pt>
                <c:pt idx="184">
                  <c:v>900</c:v>
                </c:pt>
                <c:pt idx="185">
                  <c:v>900</c:v>
                </c:pt>
                <c:pt idx="186">
                  <c:v>900</c:v>
                </c:pt>
                <c:pt idx="187">
                  <c:v>300</c:v>
                </c:pt>
                <c:pt idx="188">
                  <c:v>300</c:v>
                </c:pt>
                <c:pt idx="189">
                  <c:v>300</c:v>
                </c:pt>
                <c:pt idx="190">
                  <c:v>900</c:v>
                </c:pt>
                <c:pt idx="191">
                  <c:v>900</c:v>
                </c:pt>
                <c:pt idx="192">
                  <c:v>900</c:v>
                </c:pt>
                <c:pt idx="193">
                  <c:v>702</c:v>
                </c:pt>
                <c:pt idx="194">
                  <c:v>300</c:v>
                </c:pt>
                <c:pt idx="195">
                  <c:v>900</c:v>
                </c:pt>
                <c:pt idx="196">
                  <c:v>900</c:v>
                </c:pt>
                <c:pt idx="197">
                  <c:v>900</c:v>
                </c:pt>
                <c:pt idx="198">
                  <c:v>702</c:v>
                </c:pt>
                <c:pt idx="199">
                  <c:v>472</c:v>
                </c:pt>
                <c:pt idx="200">
                  <c:v>900</c:v>
                </c:pt>
                <c:pt idx="201">
                  <c:v>900</c:v>
                </c:pt>
                <c:pt idx="202">
                  <c:v>300</c:v>
                </c:pt>
                <c:pt idx="203">
                  <c:v>458</c:v>
                </c:pt>
                <c:pt idx="204">
                  <c:v>900</c:v>
                </c:pt>
                <c:pt idx="205">
                  <c:v>900</c:v>
                </c:pt>
                <c:pt idx="206">
                  <c:v>300</c:v>
                </c:pt>
                <c:pt idx="207">
                  <c:v>900</c:v>
                </c:pt>
                <c:pt idx="208">
                  <c:v>458</c:v>
                </c:pt>
                <c:pt idx="209">
                  <c:v>300</c:v>
                </c:pt>
                <c:pt idx="210">
                  <c:v>300</c:v>
                </c:pt>
                <c:pt idx="211">
                  <c:v>300</c:v>
                </c:pt>
                <c:pt idx="212">
                  <c:v>472</c:v>
                </c:pt>
                <c:pt idx="213">
                  <c:v>300</c:v>
                </c:pt>
                <c:pt idx="214">
                  <c:v>900</c:v>
                </c:pt>
                <c:pt idx="215">
                  <c:v>652</c:v>
                </c:pt>
                <c:pt idx="216">
                  <c:v>900</c:v>
                </c:pt>
                <c:pt idx="217">
                  <c:v>900</c:v>
                </c:pt>
                <c:pt idx="218">
                  <c:v>300</c:v>
                </c:pt>
                <c:pt idx="219">
                  <c:v>900</c:v>
                </c:pt>
                <c:pt idx="220">
                  <c:v>872</c:v>
                </c:pt>
                <c:pt idx="221">
                  <c:v>900</c:v>
                </c:pt>
                <c:pt idx="222">
                  <c:v>502</c:v>
                </c:pt>
                <c:pt idx="223">
                  <c:v>900</c:v>
                </c:pt>
                <c:pt idx="224">
                  <c:v>900</c:v>
                </c:pt>
                <c:pt idx="225">
                  <c:v>900</c:v>
                </c:pt>
                <c:pt idx="226">
                  <c:v>900</c:v>
                </c:pt>
                <c:pt idx="227">
                  <c:v>900</c:v>
                </c:pt>
                <c:pt idx="228">
                  <c:v>300</c:v>
                </c:pt>
                <c:pt idx="229">
                  <c:v>900</c:v>
                </c:pt>
                <c:pt idx="230">
                  <c:v>900</c:v>
                </c:pt>
                <c:pt idx="231">
                  <c:v>900</c:v>
                </c:pt>
                <c:pt idx="232">
                  <c:v>900</c:v>
                </c:pt>
                <c:pt idx="233">
                  <c:v>900</c:v>
                </c:pt>
                <c:pt idx="234">
                  <c:v>900</c:v>
                </c:pt>
                <c:pt idx="235">
                  <c:v>900</c:v>
                </c:pt>
                <c:pt idx="236">
                  <c:v>900</c:v>
                </c:pt>
                <c:pt idx="237">
                  <c:v>900</c:v>
                </c:pt>
                <c:pt idx="238">
                  <c:v>900</c:v>
                </c:pt>
                <c:pt idx="239">
                  <c:v>900</c:v>
                </c:pt>
                <c:pt idx="240">
                  <c:v>900</c:v>
                </c:pt>
                <c:pt idx="241">
                  <c:v>900</c:v>
                </c:pt>
                <c:pt idx="242">
                  <c:v>900</c:v>
                </c:pt>
                <c:pt idx="243">
                  <c:v>900</c:v>
                </c:pt>
                <c:pt idx="244">
                  <c:v>900</c:v>
                </c:pt>
                <c:pt idx="245">
                  <c:v>900</c:v>
                </c:pt>
                <c:pt idx="246">
                  <c:v>300</c:v>
                </c:pt>
                <c:pt idx="247">
                  <c:v>900</c:v>
                </c:pt>
                <c:pt idx="248">
                  <c:v>900</c:v>
                </c:pt>
                <c:pt idx="249">
                  <c:v>900</c:v>
                </c:pt>
                <c:pt idx="250">
                  <c:v>900</c:v>
                </c:pt>
                <c:pt idx="251">
                  <c:v>900</c:v>
                </c:pt>
                <c:pt idx="252">
                  <c:v>422</c:v>
                </c:pt>
                <c:pt idx="253">
                  <c:v>900</c:v>
                </c:pt>
                <c:pt idx="254">
                  <c:v>502</c:v>
                </c:pt>
                <c:pt idx="255">
                  <c:v>900</c:v>
                </c:pt>
                <c:pt idx="256">
                  <c:v>900</c:v>
                </c:pt>
                <c:pt idx="257">
                  <c:v>300</c:v>
                </c:pt>
                <c:pt idx="258">
                  <c:v>900</c:v>
                </c:pt>
                <c:pt idx="259">
                  <c:v>900</c:v>
                </c:pt>
                <c:pt idx="260">
                  <c:v>900</c:v>
                </c:pt>
                <c:pt idx="261">
                  <c:v>397</c:v>
                </c:pt>
                <c:pt idx="262">
                  <c:v>900</c:v>
                </c:pt>
                <c:pt idx="263">
                  <c:v>900</c:v>
                </c:pt>
                <c:pt idx="264">
                  <c:v>900</c:v>
                </c:pt>
                <c:pt idx="265">
                  <c:v>300</c:v>
                </c:pt>
                <c:pt idx="266">
                  <c:v>900</c:v>
                </c:pt>
                <c:pt idx="267">
                  <c:v>300</c:v>
                </c:pt>
                <c:pt idx="268">
                  <c:v>300</c:v>
                </c:pt>
                <c:pt idx="269">
                  <c:v>900</c:v>
                </c:pt>
                <c:pt idx="270">
                  <c:v>900</c:v>
                </c:pt>
                <c:pt idx="271">
                  <c:v>900</c:v>
                </c:pt>
                <c:pt idx="272">
                  <c:v>900</c:v>
                </c:pt>
                <c:pt idx="273">
                  <c:v>300</c:v>
                </c:pt>
                <c:pt idx="274">
                  <c:v>900</c:v>
                </c:pt>
                <c:pt idx="275">
                  <c:v>900</c:v>
                </c:pt>
                <c:pt idx="276">
                  <c:v>900</c:v>
                </c:pt>
                <c:pt idx="277">
                  <c:v>900</c:v>
                </c:pt>
                <c:pt idx="278">
                  <c:v>900</c:v>
                </c:pt>
                <c:pt idx="279">
                  <c:v>900</c:v>
                </c:pt>
                <c:pt idx="280">
                  <c:v>900</c:v>
                </c:pt>
                <c:pt idx="281">
                  <c:v>900</c:v>
                </c:pt>
                <c:pt idx="282">
                  <c:v>900</c:v>
                </c:pt>
                <c:pt idx="283">
                  <c:v>900</c:v>
                </c:pt>
                <c:pt idx="284">
                  <c:v>900</c:v>
                </c:pt>
                <c:pt idx="285">
                  <c:v>900</c:v>
                </c:pt>
                <c:pt idx="286">
                  <c:v>900</c:v>
                </c:pt>
                <c:pt idx="287">
                  <c:v>852</c:v>
                </c:pt>
                <c:pt idx="288">
                  <c:v>900</c:v>
                </c:pt>
                <c:pt idx="289">
                  <c:v>900</c:v>
                </c:pt>
                <c:pt idx="290">
                  <c:v>900</c:v>
                </c:pt>
                <c:pt idx="291">
                  <c:v>900</c:v>
                </c:pt>
                <c:pt idx="292">
                  <c:v>900</c:v>
                </c:pt>
                <c:pt idx="293">
                  <c:v>712</c:v>
                </c:pt>
                <c:pt idx="294">
                  <c:v>900</c:v>
                </c:pt>
                <c:pt idx="295">
                  <c:v>900</c:v>
                </c:pt>
                <c:pt idx="296">
                  <c:v>900</c:v>
                </c:pt>
                <c:pt idx="297">
                  <c:v>900</c:v>
                </c:pt>
                <c:pt idx="298">
                  <c:v>300</c:v>
                </c:pt>
                <c:pt idx="299">
                  <c:v>900</c:v>
                </c:pt>
                <c:pt idx="300">
                  <c:v>900</c:v>
                </c:pt>
                <c:pt idx="301">
                  <c:v>900</c:v>
                </c:pt>
                <c:pt idx="302">
                  <c:v>900</c:v>
                </c:pt>
                <c:pt idx="303">
                  <c:v>900</c:v>
                </c:pt>
                <c:pt idx="304">
                  <c:v>900</c:v>
                </c:pt>
                <c:pt idx="305">
                  <c:v>900</c:v>
                </c:pt>
                <c:pt idx="306">
                  <c:v>900</c:v>
                </c:pt>
                <c:pt idx="307">
                  <c:v>900</c:v>
                </c:pt>
                <c:pt idx="308">
                  <c:v>900</c:v>
                </c:pt>
                <c:pt idx="309">
                  <c:v>900</c:v>
                </c:pt>
                <c:pt idx="310">
                  <c:v>900</c:v>
                </c:pt>
                <c:pt idx="311">
                  <c:v>900</c:v>
                </c:pt>
                <c:pt idx="312">
                  <c:v>900</c:v>
                </c:pt>
                <c:pt idx="313">
                  <c:v>900</c:v>
                </c:pt>
                <c:pt idx="314">
                  <c:v>300</c:v>
                </c:pt>
                <c:pt idx="315">
                  <c:v>900</c:v>
                </c:pt>
                <c:pt idx="316">
                  <c:v>900</c:v>
                </c:pt>
                <c:pt idx="317">
                  <c:v>900</c:v>
                </c:pt>
                <c:pt idx="318">
                  <c:v>300</c:v>
                </c:pt>
                <c:pt idx="319">
                  <c:v>900</c:v>
                </c:pt>
                <c:pt idx="320">
                  <c:v>900</c:v>
                </c:pt>
                <c:pt idx="321">
                  <c:v>900</c:v>
                </c:pt>
                <c:pt idx="322">
                  <c:v>900</c:v>
                </c:pt>
                <c:pt idx="323">
                  <c:v>900</c:v>
                </c:pt>
                <c:pt idx="324">
                  <c:v>900</c:v>
                </c:pt>
                <c:pt idx="325">
                  <c:v>900</c:v>
                </c:pt>
                <c:pt idx="326">
                  <c:v>300</c:v>
                </c:pt>
                <c:pt idx="327">
                  <c:v>900</c:v>
                </c:pt>
                <c:pt idx="328">
                  <c:v>900</c:v>
                </c:pt>
                <c:pt idx="329">
                  <c:v>900</c:v>
                </c:pt>
                <c:pt idx="330">
                  <c:v>300</c:v>
                </c:pt>
                <c:pt idx="331">
                  <c:v>300</c:v>
                </c:pt>
                <c:pt idx="332">
                  <c:v>900</c:v>
                </c:pt>
                <c:pt idx="333">
                  <c:v>900</c:v>
                </c:pt>
                <c:pt idx="334">
                  <c:v>900</c:v>
                </c:pt>
                <c:pt idx="335">
                  <c:v>900</c:v>
                </c:pt>
                <c:pt idx="336">
                  <c:v>300</c:v>
                </c:pt>
                <c:pt idx="337">
                  <c:v>628</c:v>
                </c:pt>
                <c:pt idx="338">
                  <c:v>300</c:v>
                </c:pt>
                <c:pt idx="339">
                  <c:v>300</c:v>
                </c:pt>
                <c:pt idx="340">
                  <c:v>300</c:v>
                </c:pt>
                <c:pt idx="341">
                  <c:v>300</c:v>
                </c:pt>
                <c:pt idx="342">
                  <c:v>300</c:v>
                </c:pt>
                <c:pt idx="343">
                  <c:v>300</c:v>
                </c:pt>
                <c:pt idx="344">
                  <c:v>611</c:v>
                </c:pt>
                <c:pt idx="345">
                  <c:v>746</c:v>
                </c:pt>
                <c:pt idx="346">
                  <c:v>300</c:v>
                </c:pt>
                <c:pt idx="347">
                  <c:v>478</c:v>
                </c:pt>
                <c:pt idx="348">
                  <c:v>300</c:v>
                </c:pt>
                <c:pt idx="349">
                  <c:v>300</c:v>
                </c:pt>
                <c:pt idx="350">
                  <c:v>300</c:v>
                </c:pt>
                <c:pt idx="351">
                  <c:v>300</c:v>
                </c:pt>
                <c:pt idx="352">
                  <c:v>300</c:v>
                </c:pt>
                <c:pt idx="353">
                  <c:v>300</c:v>
                </c:pt>
                <c:pt idx="354">
                  <c:v>300</c:v>
                </c:pt>
                <c:pt idx="355">
                  <c:v>475</c:v>
                </c:pt>
                <c:pt idx="356">
                  <c:v>300</c:v>
                </c:pt>
                <c:pt idx="357">
                  <c:v>300</c:v>
                </c:pt>
                <c:pt idx="358">
                  <c:v>300</c:v>
                </c:pt>
                <c:pt idx="359">
                  <c:v>300</c:v>
                </c:pt>
                <c:pt idx="360">
                  <c:v>300</c:v>
                </c:pt>
                <c:pt idx="361">
                  <c:v>300</c:v>
                </c:pt>
                <c:pt idx="362">
                  <c:v>300</c:v>
                </c:pt>
                <c:pt idx="363">
                  <c:v>300</c:v>
                </c:pt>
                <c:pt idx="364">
                  <c:v>300</c:v>
                </c:pt>
                <c:pt idx="365">
                  <c:v>300</c:v>
                </c:pt>
                <c:pt idx="366">
                  <c:v>300</c:v>
                </c:pt>
                <c:pt idx="367">
                  <c:v>300</c:v>
                </c:pt>
                <c:pt idx="368">
                  <c:v>300</c:v>
                </c:pt>
                <c:pt idx="369">
                  <c:v>300</c:v>
                </c:pt>
                <c:pt idx="370">
                  <c:v>300</c:v>
                </c:pt>
                <c:pt idx="371">
                  <c:v>300</c:v>
                </c:pt>
                <c:pt idx="372">
                  <c:v>300</c:v>
                </c:pt>
                <c:pt idx="373">
                  <c:v>300</c:v>
                </c:pt>
                <c:pt idx="374">
                  <c:v>300</c:v>
                </c:pt>
                <c:pt idx="375">
                  <c:v>300</c:v>
                </c:pt>
                <c:pt idx="376">
                  <c:v>300</c:v>
                </c:pt>
                <c:pt idx="377">
                  <c:v>300</c:v>
                </c:pt>
                <c:pt idx="378">
                  <c:v>300</c:v>
                </c:pt>
                <c:pt idx="379">
                  <c:v>300</c:v>
                </c:pt>
                <c:pt idx="380">
                  <c:v>300</c:v>
                </c:pt>
                <c:pt idx="381">
                  <c:v>300</c:v>
                </c:pt>
                <c:pt idx="382">
                  <c:v>300</c:v>
                </c:pt>
                <c:pt idx="383">
                  <c:v>300</c:v>
                </c:pt>
                <c:pt idx="384">
                  <c:v>300</c:v>
                </c:pt>
                <c:pt idx="385">
                  <c:v>300</c:v>
                </c:pt>
                <c:pt idx="386">
                  <c:v>300</c:v>
                </c:pt>
                <c:pt idx="387">
                  <c:v>300</c:v>
                </c:pt>
                <c:pt idx="388">
                  <c:v>300</c:v>
                </c:pt>
                <c:pt idx="389">
                  <c:v>300</c:v>
                </c:pt>
                <c:pt idx="390">
                  <c:v>300</c:v>
                </c:pt>
                <c:pt idx="391">
                  <c:v>300</c:v>
                </c:pt>
                <c:pt idx="392">
                  <c:v>300</c:v>
                </c:pt>
                <c:pt idx="393">
                  <c:v>355</c:v>
                </c:pt>
                <c:pt idx="394">
                  <c:v>300</c:v>
                </c:pt>
                <c:pt idx="395">
                  <c:v>360</c:v>
                </c:pt>
                <c:pt idx="396">
                  <c:v>300</c:v>
                </c:pt>
                <c:pt idx="397">
                  <c:v>300</c:v>
                </c:pt>
                <c:pt idx="398">
                  <c:v>300</c:v>
                </c:pt>
                <c:pt idx="399">
                  <c:v>300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634</c:v>
                </c:pt>
                <c:pt idx="404">
                  <c:v>374</c:v>
                </c:pt>
                <c:pt idx="405">
                  <c:v>300</c:v>
                </c:pt>
                <c:pt idx="406">
                  <c:v>900</c:v>
                </c:pt>
                <c:pt idx="407">
                  <c:v>900</c:v>
                </c:pt>
                <c:pt idx="408">
                  <c:v>698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900</c:v>
                </c:pt>
                <c:pt idx="416">
                  <c:v>900</c:v>
                </c:pt>
                <c:pt idx="417">
                  <c:v>454</c:v>
                </c:pt>
                <c:pt idx="418">
                  <c:v>300</c:v>
                </c:pt>
                <c:pt idx="419">
                  <c:v>606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403</c:v>
                </c:pt>
                <c:pt idx="425">
                  <c:v>866</c:v>
                </c:pt>
                <c:pt idx="426">
                  <c:v>900</c:v>
                </c:pt>
                <c:pt idx="427">
                  <c:v>900</c:v>
                </c:pt>
                <c:pt idx="428">
                  <c:v>300</c:v>
                </c:pt>
                <c:pt idx="429">
                  <c:v>900</c:v>
                </c:pt>
                <c:pt idx="430">
                  <c:v>900</c:v>
                </c:pt>
                <c:pt idx="431">
                  <c:v>900</c:v>
                </c:pt>
                <c:pt idx="432">
                  <c:v>300</c:v>
                </c:pt>
                <c:pt idx="433">
                  <c:v>615</c:v>
                </c:pt>
                <c:pt idx="434">
                  <c:v>398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900</c:v>
                </c:pt>
                <c:pt idx="440">
                  <c:v>300</c:v>
                </c:pt>
                <c:pt idx="441">
                  <c:v>900</c:v>
                </c:pt>
                <c:pt idx="442">
                  <c:v>900</c:v>
                </c:pt>
                <c:pt idx="443">
                  <c:v>300</c:v>
                </c:pt>
                <c:pt idx="444">
                  <c:v>851</c:v>
                </c:pt>
                <c:pt idx="445">
                  <c:v>621</c:v>
                </c:pt>
                <c:pt idx="446">
                  <c:v>755</c:v>
                </c:pt>
                <c:pt idx="447">
                  <c:v>900</c:v>
                </c:pt>
                <c:pt idx="448">
                  <c:v>300</c:v>
                </c:pt>
                <c:pt idx="449">
                  <c:v>300</c:v>
                </c:pt>
                <c:pt idx="450">
                  <c:v>900</c:v>
                </c:pt>
                <c:pt idx="451">
                  <c:v>900</c:v>
                </c:pt>
                <c:pt idx="452">
                  <c:v>900</c:v>
                </c:pt>
                <c:pt idx="453">
                  <c:v>900</c:v>
                </c:pt>
                <c:pt idx="454">
                  <c:v>900</c:v>
                </c:pt>
                <c:pt idx="455">
                  <c:v>863</c:v>
                </c:pt>
                <c:pt idx="456">
                  <c:v>300</c:v>
                </c:pt>
                <c:pt idx="457">
                  <c:v>900</c:v>
                </c:pt>
                <c:pt idx="458">
                  <c:v>900</c:v>
                </c:pt>
                <c:pt idx="459">
                  <c:v>300</c:v>
                </c:pt>
                <c:pt idx="460">
                  <c:v>570</c:v>
                </c:pt>
                <c:pt idx="461">
                  <c:v>300</c:v>
                </c:pt>
                <c:pt idx="462">
                  <c:v>900</c:v>
                </c:pt>
                <c:pt idx="463">
                  <c:v>744</c:v>
                </c:pt>
                <c:pt idx="464">
                  <c:v>900</c:v>
                </c:pt>
                <c:pt idx="465">
                  <c:v>900</c:v>
                </c:pt>
                <c:pt idx="466">
                  <c:v>340</c:v>
                </c:pt>
                <c:pt idx="467">
                  <c:v>300</c:v>
                </c:pt>
                <c:pt idx="468">
                  <c:v>900</c:v>
                </c:pt>
                <c:pt idx="469">
                  <c:v>900</c:v>
                </c:pt>
                <c:pt idx="470">
                  <c:v>900</c:v>
                </c:pt>
                <c:pt idx="471">
                  <c:v>900</c:v>
                </c:pt>
                <c:pt idx="472">
                  <c:v>900</c:v>
                </c:pt>
                <c:pt idx="473">
                  <c:v>900</c:v>
                </c:pt>
                <c:pt idx="474">
                  <c:v>602</c:v>
                </c:pt>
                <c:pt idx="475">
                  <c:v>900</c:v>
                </c:pt>
                <c:pt idx="476">
                  <c:v>900</c:v>
                </c:pt>
                <c:pt idx="477">
                  <c:v>300</c:v>
                </c:pt>
                <c:pt idx="478">
                  <c:v>900</c:v>
                </c:pt>
                <c:pt idx="479">
                  <c:v>419</c:v>
                </c:pt>
                <c:pt idx="480">
                  <c:v>900</c:v>
                </c:pt>
                <c:pt idx="481">
                  <c:v>300</c:v>
                </c:pt>
                <c:pt idx="482">
                  <c:v>900</c:v>
                </c:pt>
                <c:pt idx="483">
                  <c:v>300</c:v>
                </c:pt>
                <c:pt idx="484">
                  <c:v>746</c:v>
                </c:pt>
                <c:pt idx="485">
                  <c:v>300</c:v>
                </c:pt>
                <c:pt idx="486">
                  <c:v>900</c:v>
                </c:pt>
                <c:pt idx="487">
                  <c:v>900</c:v>
                </c:pt>
                <c:pt idx="488">
                  <c:v>900</c:v>
                </c:pt>
                <c:pt idx="489">
                  <c:v>900</c:v>
                </c:pt>
                <c:pt idx="490">
                  <c:v>430</c:v>
                </c:pt>
                <c:pt idx="491">
                  <c:v>900</c:v>
                </c:pt>
                <c:pt idx="492">
                  <c:v>300</c:v>
                </c:pt>
                <c:pt idx="493">
                  <c:v>300</c:v>
                </c:pt>
                <c:pt idx="494">
                  <c:v>654</c:v>
                </c:pt>
                <c:pt idx="495">
                  <c:v>300</c:v>
                </c:pt>
                <c:pt idx="496">
                  <c:v>300</c:v>
                </c:pt>
                <c:pt idx="497">
                  <c:v>510</c:v>
                </c:pt>
                <c:pt idx="498">
                  <c:v>900</c:v>
                </c:pt>
                <c:pt idx="499">
                  <c:v>300</c:v>
                </c:pt>
                <c:pt idx="500">
                  <c:v>900</c:v>
                </c:pt>
                <c:pt idx="501">
                  <c:v>900</c:v>
                </c:pt>
                <c:pt idx="502">
                  <c:v>900</c:v>
                </c:pt>
                <c:pt idx="503">
                  <c:v>835</c:v>
                </c:pt>
                <c:pt idx="504">
                  <c:v>900</c:v>
                </c:pt>
                <c:pt idx="505">
                  <c:v>900</c:v>
                </c:pt>
                <c:pt idx="506">
                  <c:v>900</c:v>
                </c:pt>
                <c:pt idx="507">
                  <c:v>782</c:v>
                </c:pt>
                <c:pt idx="508">
                  <c:v>782</c:v>
                </c:pt>
                <c:pt idx="509">
                  <c:v>300</c:v>
                </c:pt>
                <c:pt idx="510">
                  <c:v>900</c:v>
                </c:pt>
                <c:pt idx="511">
                  <c:v>900</c:v>
                </c:pt>
                <c:pt idx="512">
                  <c:v>900</c:v>
                </c:pt>
                <c:pt idx="513">
                  <c:v>300</c:v>
                </c:pt>
                <c:pt idx="514">
                  <c:v>300</c:v>
                </c:pt>
                <c:pt idx="515">
                  <c:v>900</c:v>
                </c:pt>
                <c:pt idx="516">
                  <c:v>900</c:v>
                </c:pt>
                <c:pt idx="517">
                  <c:v>300</c:v>
                </c:pt>
                <c:pt idx="518">
                  <c:v>300</c:v>
                </c:pt>
                <c:pt idx="519">
                  <c:v>900</c:v>
                </c:pt>
                <c:pt idx="520">
                  <c:v>900</c:v>
                </c:pt>
                <c:pt idx="521">
                  <c:v>900</c:v>
                </c:pt>
                <c:pt idx="522">
                  <c:v>900</c:v>
                </c:pt>
                <c:pt idx="523">
                  <c:v>300</c:v>
                </c:pt>
                <c:pt idx="524">
                  <c:v>300</c:v>
                </c:pt>
                <c:pt idx="525">
                  <c:v>300</c:v>
                </c:pt>
                <c:pt idx="526">
                  <c:v>900</c:v>
                </c:pt>
                <c:pt idx="527">
                  <c:v>900</c:v>
                </c:pt>
                <c:pt idx="528">
                  <c:v>900</c:v>
                </c:pt>
                <c:pt idx="529">
                  <c:v>702</c:v>
                </c:pt>
                <c:pt idx="530">
                  <c:v>472</c:v>
                </c:pt>
                <c:pt idx="531">
                  <c:v>900</c:v>
                </c:pt>
                <c:pt idx="532">
                  <c:v>900</c:v>
                </c:pt>
                <c:pt idx="533">
                  <c:v>900</c:v>
                </c:pt>
                <c:pt idx="534">
                  <c:v>702</c:v>
                </c:pt>
                <c:pt idx="535">
                  <c:v>300</c:v>
                </c:pt>
                <c:pt idx="536">
                  <c:v>900</c:v>
                </c:pt>
                <c:pt idx="537">
                  <c:v>900</c:v>
                </c:pt>
                <c:pt idx="538">
                  <c:v>472</c:v>
                </c:pt>
                <c:pt idx="539">
                  <c:v>900</c:v>
                </c:pt>
                <c:pt idx="540">
                  <c:v>900</c:v>
                </c:pt>
                <c:pt idx="541">
                  <c:v>900</c:v>
                </c:pt>
                <c:pt idx="542">
                  <c:v>300</c:v>
                </c:pt>
                <c:pt idx="543">
                  <c:v>900</c:v>
                </c:pt>
                <c:pt idx="544">
                  <c:v>567</c:v>
                </c:pt>
                <c:pt idx="545">
                  <c:v>300</c:v>
                </c:pt>
                <c:pt idx="546">
                  <c:v>300</c:v>
                </c:pt>
                <c:pt idx="547">
                  <c:v>300</c:v>
                </c:pt>
                <c:pt idx="548">
                  <c:v>736</c:v>
                </c:pt>
                <c:pt idx="549">
                  <c:v>300</c:v>
                </c:pt>
                <c:pt idx="550">
                  <c:v>900</c:v>
                </c:pt>
                <c:pt idx="551">
                  <c:v>560</c:v>
                </c:pt>
                <c:pt idx="552">
                  <c:v>900</c:v>
                </c:pt>
                <c:pt idx="553">
                  <c:v>300</c:v>
                </c:pt>
                <c:pt idx="554">
                  <c:v>300</c:v>
                </c:pt>
                <c:pt idx="555">
                  <c:v>900</c:v>
                </c:pt>
                <c:pt idx="556">
                  <c:v>300</c:v>
                </c:pt>
                <c:pt idx="557">
                  <c:v>900</c:v>
                </c:pt>
                <c:pt idx="558">
                  <c:v>900</c:v>
                </c:pt>
                <c:pt idx="559">
                  <c:v>900</c:v>
                </c:pt>
                <c:pt idx="560">
                  <c:v>900</c:v>
                </c:pt>
                <c:pt idx="561">
                  <c:v>900</c:v>
                </c:pt>
                <c:pt idx="562">
                  <c:v>900</c:v>
                </c:pt>
                <c:pt idx="563">
                  <c:v>900</c:v>
                </c:pt>
                <c:pt idx="564">
                  <c:v>300</c:v>
                </c:pt>
                <c:pt idx="565">
                  <c:v>900</c:v>
                </c:pt>
                <c:pt idx="566">
                  <c:v>900</c:v>
                </c:pt>
                <c:pt idx="567">
                  <c:v>900</c:v>
                </c:pt>
                <c:pt idx="568">
                  <c:v>900</c:v>
                </c:pt>
                <c:pt idx="569">
                  <c:v>900</c:v>
                </c:pt>
                <c:pt idx="570">
                  <c:v>900</c:v>
                </c:pt>
                <c:pt idx="571">
                  <c:v>900</c:v>
                </c:pt>
                <c:pt idx="572">
                  <c:v>900</c:v>
                </c:pt>
                <c:pt idx="573">
                  <c:v>900</c:v>
                </c:pt>
                <c:pt idx="574">
                  <c:v>900</c:v>
                </c:pt>
                <c:pt idx="575">
                  <c:v>900</c:v>
                </c:pt>
                <c:pt idx="576">
                  <c:v>611</c:v>
                </c:pt>
                <c:pt idx="577">
                  <c:v>900</c:v>
                </c:pt>
                <c:pt idx="578">
                  <c:v>900</c:v>
                </c:pt>
                <c:pt idx="579">
                  <c:v>900</c:v>
                </c:pt>
                <c:pt idx="580">
                  <c:v>900</c:v>
                </c:pt>
                <c:pt idx="581">
                  <c:v>900</c:v>
                </c:pt>
                <c:pt idx="582">
                  <c:v>300</c:v>
                </c:pt>
                <c:pt idx="583">
                  <c:v>900</c:v>
                </c:pt>
                <c:pt idx="584">
                  <c:v>900</c:v>
                </c:pt>
                <c:pt idx="585">
                  <c:v>900</c:v>
                </c:pt>
                <c:pt idx="586">
                  <c:v>327</c:v>
                </c:pt>
                <c:pt idx="587">
                  <c:v>300</c:v>
                </c:pt>
                <c:pt idx="588">
                  <c:v>300</c:v>
                </c:pt>
                <c:pt idx="589">
                  <c:v>900</c:v>
                </c:pt>
                <c:pt idx="590">
                  <c:v>300</c:v>
                </c:pt>
                <c:pt idx="591">
                  <c:v>472</c:v>
                </c:pt>
                <c:pt idx="592">
                  <c:v>900</c:v>
                </c:pt>
                <c:pt idx="593">
                  <c:v>300</c:v>
                </c:pt>
                <c:pt idx="594">
                  <c:v>862</c:v>
                </c:pt>
                <c:pt idx="595">
                  <c:v>633</c:v>
                </c:pt>
                <c:pt idx="596">
                  <c:v>900</c:v>
                </c:pt>
                <c:pt idx="597">
                  <c:v>300</c:v>
                </c:pt>
                <c:pt idx="598">
                  <c:v>900</c:v>
                </c:pt>
                <c:pt idx="599">
                  <c:v>900</c:v>
                </c:pt>
                <c:pt idx="600">
                  <c:v>900</c:v>
                </c:pt>
                <c:pt idx="601">
                  <c:v>300</c:v>
                </c:pt>
                <c:pt idx="602">
                  <c:v>900</c:v>
                </c:pt>
                <c:pt idx="603">
                  <c:v>300</c:v>
                </c:pt>
                <c:pt idx="604">
                  <c:v>300</c:v>
                </c:pt>
                <c:pt idx="605">
                  <c:v>300</c:v>
                </c:pt>
                <c:pt idx="606">
                  <c:v>900</c:v>
                </c:pt>
                <c:pt idx="607">
                  <c:v>900</c:v>
                </c:pt>
                <c:pt idx="608">
                  <c:v>900</c:v>
                </c:pt>
                <c:pt idx="609">
                  <c:v>300</c:v>
                </c:pt>
                <c:pt idx="610">
                  <c:v>900</c:v>
                </c:pt>
                <c:pt idx="611">
                  <c:v>900</c:v>
                </c:pt>
                <c:pt idx="612">
                  <c:v>900</c:v>
                </c:pt>
                <c:pt idx="613">
                  <c:v>782</c:v>
                </c:pt>
                <c:pt idx="614">
                  <c:v>900</c:v>
                </c:pt>
                <c:pt idx="615">
                  <c:v>900</c:v>
                </c:pt>
                <c:pt idx="616">
                  <c:v>300</c:v>
                </c:pt>
                <c:pt idx="617">
                  <c:v>900</c:v>
                </c:pt>
                <c:pt idx="618">
                  <c:v>900</c:v>
                </c:pt>
                <c:pt idx="619">
                  <c:v>900</c:v>
                </c:pt>
                <c:pt idx="620">
                  <c:v>900</c:v>
                </c:pt>
                <c:pt idx="621">
                  <c:v>900</c:v>
                </c:pt>
                <c:pt idx="622">
                  <c:v>900</c:v>
                </c:pt>
                <c:pt idx="623">
                  <c:v>900</c:v>
                </c:pt>
                <c:pt idx="624">
                  <c:v>900</c:v>
                </c:pt>
                <c:pt idx="625">
                  <c:v>900</c:v>
                </c:pt>
                <c:pt idx="626">
                  <c:v>900</c:v>
                </c:pt>
                <c:pt idx="627">
                  <c:v>900</c:v>
                </c:pt>
                <c:pt idx="628">
                  <c:v>900</c:v>
                </c:pt>
                <c:pt idx="629">
                  <c:v>900</c:v>
                </c:pt>
                <c:pt idx="630">
                  <c:v>900</c:v>
                </c:pt>
                <c:pt idx="631">
                  <c:v>900</c:v>
                </c:pt>
                <c:pt idx="632">
                  <c:v>900</c:v>
                </c:pt>
                <c:pt idx="633">
                  <c:v>900</c:v>
                </c:pt>
                <c:pt idx="634">
                  <c:v>300</c:v>
                </c:pt>
                <c:pt idx="635">
                  <c:v>900</c:v>
                </c:pt>
                <c:pt idx="636">
                  <c:v>900</c:v>
                </c:pt>
                <c:pt idx="637">
                  <c:v>900</c:v>
                </c:pt>
                <c:pt idx="638">
                  <c:v>300</c:v>
                </c:pt>
                <c:pt idx="639">
                  <c:v>900</c:v>
                </c:pt>
                <c:pt idx="640">
                  <c:v>900</c:v>
                </c:pt>
                <c:pt idx="641">
                  <c:v>900</c:v>
                </c:pt>
                <c:pt idx="642">
                  <c:v>900</c:v>
                </c:pt>
                <c:pt idx="643">
                  <c:v>755.61538461538998</c:v>
                </c:pt>
                <c:pt idx="644">
                  <c:v>900</c:v>
                </c:pt>
                <c:pt idx="645">
                  <c:v>900</c:v>
                </c:pt>
                <c:pt idx="646">
                  <c:v>900</c:v>
                </c:pt>
                <c:pt idx="647">
                  <c:v>900</c:v>
                </c:pt>
                <c:pt idx="648">
                  <c:v>900</c:v>
                </c:pt>
                <c:pt idx="649">
                  <c:v>900</c:v>
                </c:pt>
                <c:pt idx="650">
                  <c:v>300</c:v>
                </c:pt>
                <c:pt idx="651">
                  <c:v>900</c:v>
                </c:pt>
                <c:pt idx="652">
                  <c:v>900</c:v>
                </c:pt>
                <c:pt idx="653">
                  <c:v>502</c:v>
                </c:pt>
                <c:pt idx="654">
                  <c:v>900</c:v>
                </c:pt>
                <c:pt idx="655">
                  <c:v>900</c:v>
                </c:pt>
                <c:pt idx="656">
                  <c:v>900</c:v>
                </c:pt>
                <c:pt idx="657">
                  <c:v>300</c:v>
                </c:pt>
                <c:pt idx="658">
                  <c:v>900</c:v>
                </c:pt>
                <c:pt idx="659">
                  <c:v>900</c:v>
                </c:pt>
                <c:pt idx="660">
                  <c:v>300</c:v>
                </c:pt>
                <c:pt idx="661">
                  <c:v>900</c:v>
                </c:pt>
                <c:pt idx="662">
                  <c:v>300</c:v>
                </c:pt>
                <c:pt idx="663">
                  <c:v>900</c:v>
                </c:pt>
                <c:pt idx="664">
                  <c:v>900</c:v>
                </c:pt>
                <c:pt idx="665">
                  <c:v>900</c:v>
                </c:pt>
                <c:pt idx="666">
                  <c:v>300</c:v>
                </c:pt>
                <c:pt idx="667">
                  <c:v>300</c:v>
                </c:pt>
                <c:pt idx="668">
                  <c:v>886</c:v>
                </c:pt>
                <c:pt idx="669">
                  <c:v>900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300</c:v>
                </c:pt>
                <c:pt idx="696">
                  <c:v>300</c:v>
                </c:pt>
                <c:pt idx="697">
                  <c:v>300</c:v>
                </c:pt>
                <c:pt idx="698">
                  <c:v>300</c:v>
                </c:pt>
                <c:pt idx="699">
                  <c:v>300</c:v>
                </c:pt>
                <c:pt idx="700">
                  <c:v>300</c:v>
                </c:pt>
                <c:pt idx="701">
                  <c:v>300</c:v>
                </c:pt>
                <c:pt idx="702">
                  <c:v>300</c:v>
                </c:pt>
                <c:pt idx="703">
                  <c:v>300</c:v>
                </c:pt>
                <c:pt idx="704">
                  <c:v>300</c:v>
                </c:pt>
                <c:pt idx="705">
                  <c:v>300</c:v>
                </c:pt>
                <c:pt idx="706">
                  <c:v>300</c:v>
                </c:pt>
                <c:pt idx="707">
                  <c:v>300</c:v>
                </c:pt>
                <c:pt idx="708">
                  <c:v>300</c:v>
                </c:pt>
                <c:pt idx="709">
                  <c:v>300</c:v>
                </c:pt>
                <c:pt idx="710">
                  <c:v>300</c:v>
                </c:pt>
                <c:pt idx="711">
                  <c:v>300</c:v>
                </c:pt>
                <c:pt idx="712">
                  <c:v>300</c:v>
                </c:pt>
                <c:pt idx="713">
                  <c:v>300</c:v>
                </c:pt>
                <c:pt idx="714">
                  <c:v>300</c:v>
                </c:pt>
                <c:pt idx="715">
                  <c:v>300</c:v>
                </c:pt>
                <c:pt idx="716">
                  <c:v>300</c:v>
                </c:pt>
                <c:pt idx="717">
                  <c:v>300</c:v>
                </c:pt>
                <c:pt idx="718">
                  <c:v>300</c:v>
                </c:pt>
                <c:pt idx="719">
                  <c:v>300</c:v>
                </c:pt>
                <c:pt idx="720">
                  <c:v>300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897</c:v>
                </c:pt>
                <c:pt idx="730">
                  <c:v>300</c:v>
                </c:pt>
                <c:pt idx="731">
                  <c:v>553</c:v>
                </c:pt>
                <c:pt idx="732">
                  <c:v>544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900</c:v>
                </c:pt>
                <c:pt idx="740">
                  <c:v>607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525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900</c:v>
                </c:pt>
                <c:pt idx="753">
                  <c:v>900</c:v>
                </c:pt>
                <c:pt idx="754">
                  <c:v>300</c:v>
                </c:pt>
                <c:pt idx="755">
                  <c:v>841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900</c:v>
                </c:pt>
                <c:pt idx="761">
                  <c:v>300</c:v>
                </c:pt>
                <c:pt idx="762">
                  <c:v>900</c:v>
                </c:pt>
                <c:pt idx="763">
                  <c:v>900</c:v>
                </c:pt>
                <c:pt idx="764">
                  <c:v>900</c:v>
                </c:pt>
                <c:pt idx="765">
                  <c:v>900</c:v>
                </c:pt>
                <c:pt idx="766">
                  <c:v>900</c:v>
                </c:pt>
                <c:pt idx="767">
                  <c:v>900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900</c:v>
                </c:pt>
                <c:pt idx="776">
                  <c:v>804</c:v>
                </c:pt>
                <c:pt idx="777">
                  <c:v>504</c:v>
                </c:pt>
                <c:pt idx="778">
                  <c:v>900</c:v>
                </c:pt>
                <c:pt idx="779">
                  <c:v>300</c:v>
                </c:pt>
                <c:pt idx="780">
                  <c:v>300</c:v>
                </c:pt>
                <c:pt idx="781">
                  <c:v>300</c:v>
                </c:pt>
                <c:pt idx="782">
                  <c:v>300</c:v>
                </c:pt>
                <c:pt idx="783">
                  <c:v>429</c:v>
                </c:pt>
                <c:pt idx="784">
                  <c:v>618</c:v>
                </c:pt>
                <c:pt idx="785">
                  <c:v>300</c:v>
                </c:pt>
                <c:pt idx="786">
                  <c:v>418</c:v>
                </c:pt>
                <c:pt idx="787">
                  <c:v>300</c:v>
                </c:pt>
                <c:pt idx="788">
                  <c:v>669</c:v>
                </c:pt>
                <c:pt idx="789">
                  <c:v>900</c:v>
                </c:pt>
                <c:pt idx="790">
                  <c:v>300</c:v>
                </c:pt>
                <c:pt idx="791">
                  <c:v>300</c:v>
                </c:pt>
                <c:pt idx="792">
                  <c:v>300</c:v>
                </c:pt>
                <c:pt idx="793">
                  <c:v>300</c:v>
                </c:pt>
                <c:pt idx="794">
                  <c:v>300</c:v>
                </c:pt>
                <c:pt idx="795">
                  <c:v>300</c:v>
                </c:pt>
                <c:pt idx="796">
                  <c:v>300</c:v>
                </c:pt>
                <c:pt idx="797">
                  <c:v>300</c:v>
                </c:pt>
                <c:pt idx="798">
                  <c:v>300</c:v>
                </c:pt>
                <c:pt idx="799">
                  <c:v>300</c:v>
                </c:pt>
                <c:pt idx="800">
                  <c:v>900</c:v>
                </c:pt>
                <c:pt idx="801">
                  <c:v>900</c:v>
                </c:pt>
                <c:pt idx="802">
                  <c:v>900</c:v>
                </c:pt>
                <c:pt idx="803">
                  <c:v>900</c:v>
                </c:pt>
                <c:pt idx="804">
                  <c:v>801</c:v>
                </c:pt>
                <c:pt idx="805">
                  <c:v>900</c:v>
                </c:pt>
                <c:pt idx="806">
                  <c:v>300</c:v>
                </c:pt>
                <c:pt idx="807">
                  <c:v>900</c:v>
                </c:pt>
                <c:pt idx="808">
                  <c:v>300</c:v>
                </c:pt>
                <c:pt idx="809">
                  <c:v>300</c:v>
                </c:pt>
                <c:pt idx="810">
                  <c:v>666</c:v>
                </c:pt>
                <c:pt idx="811">
                  <c:v>900</c:v>
                </c:pt>
                <c:pt idx="812">
                  <c:v>300</c:v>
                </c:pt>
                <c:pt idx="813">
                  <c:v>300</c:v>
                </c:pt>
                <c:pt idx="814">
                  <c:v>300</c:v>
                </c:pt>
                <c:pt idx="815">
                  <c:v>300</c:v>
                </c:pt>
                <c:pt idx="816">
                  <c:v>300</c:v>
                </c:pt>
                <c:pt idx="817">
                  <c:v>300</c:v>
                </c:pt>
                <c:pt idx="818">
                  <c:v>300</c:v>
                </c:pt>
                <c:pt idx="819">
                  <c:v>300</c:v>
                </c:pt>
                <c:pt idx="820">
                  <c:v>300</c:v>
                </c:pt>
                <c:pt idx="821">
                  <c:v>300</c:v>
                </c:pt>
                <c:pt idx="822">
                  <c:v>470</c:v>
                </c:pt>
                <c:pt idx="823">
                  <c:v>900</c:v>
                </c:pt>
                <c:pt idx="824">
                  <c:v>900</c:v>
                </c:pt>
                <c:pt idx="825">
                  <c:v>900</c:v>
                </c:pt>
                <c:pt idx="826">
                  <c:v>847</c:v>
                </c:pt>
                <c:pt idx="827">
                  <c:v>688</c:v>
                </c:pt>
                <c:pt idx="828">
                  <c:v>300</c:v>
                </c:pt>
                <c:pt idx="829">
                  <c:v>300</c:v>
                </c:pt>
                <c:pt idx="830">
                  <c:v>300</c:v>
                </c:pt>
                <c:pt idx="831">
                  <c:v>300</c:v>
                </c:pt>
                <c:pt idx="832">
                  <c:v>300</c:v>
                </c:pt>
                <c:pt idx="833">
                  <c:v>463</c:v>
                </c:pt>
                <c:pt idx="834">
                  <c:v>503</c:v>
                </c:pt>
                <c:pt idx="835">
                  <c:v>300</c:v>
                </c:pt>
                <c:pt idx="836">
                  <c:v>300</c:v>
                </c:pt>
                <c:pt idx="837">
                  <c:v>482</c:v>
                </c:pt>
                <c:pt idx="838">
                  <c:v>482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900</c:v>
                </c:pt>
                <c:pt idx="864">
                  <c:v>900</c:v>
                </c:pt>
                <c:pt idx="865">
                  <c:v>900</c:v>
                </c:pt>
                <c:pt idx="866">
                  <c:v>900</c:v>
                </c:pt>
                <c:pt idx="867">
                  <c:v>300</c:v>
                </c:pt>
                <c:pt idx="868">
                  <c:v>300</c:v>
                </c:pt>
                <c:pt idx="869">
                  <c:v>900</c:v>
                </c:pt>
                <c:pt idx="870">
                  <c:v>900</c:v>
                </c:pt>
                <c:pt idx="871">
                  <c:v>900</c:v>
                </c:pt>
                <c:pt idx="872">
                  <c:v>300</c:v>
                </c:pt>
                <c:pt idx="873">
                  <c:v>300</c:v>
                </c:pt>
                <c:pt idx="874">
                  <c:v>900</c:v>
                </c:pt>
                <c:pt idx="875">
                  <c:v>702</c:v>
                </c:pt>
                <c:pt idx="876">
                  <c:v>900</c:v>
                </c:pt>
                <c:pt idx="877">
                  <c:v>900</c:v>
                </c:pt>
                <c:pt idx="878">
                  <c:v>300</c:v>
                </c:pt>
                <c:pt idx="879">
                  <c:v>645</c:v>
                </c:pt>
                <c:pt idx="880">
                  <c:v>900</c:v>
                </c:pt>
                <c:pt idx="881">
                  <c:v>900</c:v>
                </c:pt>
                <c:pt idx="882">
                  <c:v>900</c:v>
                </c:pt>
                <c:pt idx="883">
                  <c:v>900</c:v>
                </c:pt>
                <c:pt idx="884">
                  <c:v>900</c:v>
                </c:pt>
                <c:pt idx="885">
                  <c:v>900</c:v>
                </c:pt>
                <c:pt idx="886">
                  <c:v>900</c:v>
                </c:pt>
                <c:pt idx="887">
                  <c:v>900</c:v>
                </c:pt>
                <c:pt idx="888">
                  <c:v>300</c:v>
                </c:pt>
                <c:pt idx="889">
                  <c:v>900</c:v>
                </c:pt>
                <c:pt idx="890">
                  <c:v>702</c:v>
                </c:pt>
                <c:pt idx="891">
                  <c:v>900</c:v>
                </c:pt>
                <c:pt idx="892">
                  <c:v>900</c:v>
                </c:pt>
                <c:pt idx="893">
                  <c:v>900</c:v>
                </c:pt>
                <c:pt idx="894">
                  <c:v>900</c:v>
                </c:pt>
                <c:pt idx="895">
                  <c:v>900</c:v>
                </c:pt>
                <c:pt idx="896">
                  <c:v>300</c:v>
                </c:pt>
                <c:pt idx="897">
                  <c:v>900</c:v>
                </c:pt>
                <c:pt idx="898">
                  <c:v>300</c:v>
                </c:pt>
                <c:pt idx="899">
                  <c:v>900</c:v>
                </c:pt>
                <c:pt idx="900">
                  <c:v>300</c:v>
                </c:pt>
                <c:pt idx="901">
                  <c:v>900</c:v>
                </c:pt>
                <c:pt idx="902">
                  <c:v>900</c:v>
                </c:pt>
                <c:pt idx="903">
                  <c:v>827</c:v>
                </c:pt>
                <c:pt idx="904">
                  <c:v>300</c:v>
                </c:pt>
                <c:pt idx="905">
                  <c:v>900</c:v>
                </c:pt>
                <c:pt idx="906">
                  <c:v>300</c:v>
                </c:pt>
                <c:pt idx="907">
                  <c:v>900</c:v>
                </c:pt>
                <c:pt idx="908">
                  <c:v>300</c:v>
                </c:pt>
                <c:pt idx="909">
                  <c:v>900</c:v>
                </c:pt>
                <c:pt idx="910">
                  <c:v>300</c:v>
                </c:pt>
                <c:pt idx="911">
                  <c:v>900</c:v>
                </c:pt>
                <c:pt idx="912">
                  <c:v>900</c:v>
                </c:pt>
                <c:pt idx="913">
                  <c:v>300</c:v>
                </c:pt>
                <c:pt idx="914">
                  <c:v>900</c:v>
                </c:pt>
                <c:pt idx="915">
                  <c:v>900</c:v>
                </c:pt>
                <c:pt idx="916">
                  <c:v>900</c:v>
                </c:pt>
                <c:pt idx="917">
                  <c:v>900</c:v>
                </c:pt>
                <c:pt idx="918">
                  <c:v>900</c:v>
                </c:pt>
                <c:pt idx="919">
                  <c:v>900</c:v>
                </c:pt>
                <c:pt idx="920">
                  <c:v>900</c:v>
                </c:pt>
                <c:pt idx="921">
                  <c:v>900</c:v>
                </c:pt>
                <c:pt idx="922">
                  <c:v>900</c:v>
                </c:pt>
                <c:pt idx="923">
                  <c:v>617</c:v>
                </c:pt>
                <c:pt idx="924">
                  <c:v>900</c:v>
                </c:pt>
                <c:pt idx="925">
                  <c:v>900</c:v>
                </c:pt>
                <c:pt idx="926">
                  <c:v>300</c:v>
                </c:pt>
                <c:pt idx="927">
                  <c:v>900</c:v>
                </c:pt>
                <c:pt idx="928">
                  <c:v>900</c:v>
                </c:pt>
                <c:pt idx="929">
                  <c:v>300</c:v>
                </c:pt>
                <c:pt idx="930">
                  <c:v>900</c:v>
                </c:pt>
                <c:pt idx="931">
                  <c:v>300</c:v>
                </c:pt>
                <c:pt idx="932">
                  <c:v>900</c:v>
                </c:pt>
                <c:pt idx="933">
                  <c:v>900</c:v>
                </c:pt>
                <c:pt idx="934">
                  <c:v>300</c:v>
                </c:pt>
                <c:pt idx="935">
                  <c:v>900</c:v>
                </c:pt>
                <c:pt idx="936">
                  <c:v>300</c:v>
                </c:pt>
                <c:pt idx="937">
                  <c:v>900</c:v>
                </c:pt>
                <c:pt idx="938">
                  <c:v>900</c:v>
                </c:pt>
                <c:pt idx="939">
                  <c:v>900</c:v>
                </c:pt>
                <c:pt idx="940">
                  <c:v>900</c:v>
                </c:pt>
                <c:pt idx="941">
                  <c:v>900</c:v>
                </c:pt>
                <c:pt idx="942">
                  <c:v>712</c:v>
                </c:pt>
                <c:pt idx="943">
                  <c:v>900</c:v>
                </c:pt>
                <c:pt idx="944">
                  <c:v>300</c:v>
                </c:pt>
                <c:pt idx="945">
                  <c:v>900</c:v>
                </c:pt>
                <c:pt idx="946">
                  <c:v>900</c:v>
                </c:pt>
                <c:pt idx="947">
                  <c:v>900</c:v>
                </c:pt>
                <c:pt idx="948">
                  <c:v>900</c:v>
                </c:pt>
                <c:pt idx="949">
                  <c:v>900</c:v>
                </c:pt>
                <c:pt idx="950">
                  <c:v>900</c:v>
                </c:pt>
                <c:pt idx="951">
                  <c:v>300</c:v>
                </c:pt>
                <c:pt idx="952">
                  <c:v>300</c:v>
                </c:pt>
                <c:pt idx="953">
                  <c:v>900</c:v>
                </c:pt>
                <c:pt idx="954">
                  <c:v>900</c:v>
                </c:pt>
                <c:pt idx="955">
                  <c:v>900</c:v>
                </c:pt>
                <c:pt idx="956">
                  <c:v>900</c:v>
                </c:pt>
                <c:pt idx="957">
                  <c:v>900</c:v>
                </c:pt>
                <c:pt idx="958">
                  <c:v>300</c:v>
                </c:pt>
                <c:pt idx="959">
                  <c:v>300</c:v>
                </c:pt>
                <c:pt idx="960">
                  <c:v>900</c:v>
                </c:pt>
                <c:pt idx="961">
                  <c:v>900</c:v>
                </c:pt>
                <c:pt idx="962">
                  <c:v>900</c:v>
                </c:pt>
                <c:pt idx="963">
                  <c:v>900</c:v>
                </c:pt>
                <c:pt idx="964">
                  <c:v>900</c:v>
                </c:pt>
                <c:pt idx="965">
                  <c:v>900</c:v>
                </c:pt>
                <c:pt idx="966">
                  <c:v>900</c:v>
                </c:pt>
                <c:pt idx="967">
                  <c:v>900</c:v>
                </c:pt>
                <c:pt idx="968">
                  <c:v>900</c:v>
                </c:pt>
                <c:pt idx="969">
                  <c:v>900</c:v>
                </c:pt>
                <c:pt idx="970">
                  <c:v>300</c:v>
                </c:pt>
                <c:pt idx="971">
                  <c:v>300</c:v>
                </c:pt>
                <c:pt idx="972">
                  <c:v>779</c:v>
                </c:pt>
                <c:pt idx="973">
                  <c:v>900</c:v>
                </c:pt>
                <c:pt idx="974">
                  <c:v>300</c:v>
                </c:pt>
                <c:pt idx="975">
                  <c:v>300</c:v>
                </c:pt>
                <c:pt idx="976">
                  <c:v>900</c:v>
                </c:pt>
                <c:pt idx="977">
                  <c:v>300</c:v>
                </c:pt>
                <c:pt idx="978">
                  <c:v>900</c:v>
                </c:pt>
                <c:pt idx="979">
                  <c:v>900</c:v>
                </c:pt>
                <c:pt idx="980">
                  <c:v>900</c:v>
                </c:pt>
                <c:pt idx="981">
                  <c:v>900</c:v>
                </c:pt>
                <c:pt idx="982">
                  <c:v>900</c:v>
                </c:pt>
                <c:pt idx="983">
                  <c:v>900</c:v>
                </c:pt>
                <c:pt idx="984">
                  <c:v>900</c:v>
                </c:pt>
                <c:pt idx="985">
                  <c:v>300</c:v>
                </c:pt>
                <c:pt idx="986">
                  <c:v>300</c:v>
                </c:pt>
                <c:pt idx="987">
                  <c:v>900</c:v>
                </c:pt>
                <c:pt idx="988">
                  <c:v>900</c:v>
                </c:pt>
                <c:pt idx="989">
                  <c:v>300</c:v>
                </c:pt>
                <c:pt idx="990">
                  <c:v>900</c:v>
                </c:pt>
                <c:pt idx="991">
                  <c:v>900</c:v>
                </c:pt>
                <c:pt idx="992">
                  <c:v>900</c:v>
                </c:pt>
                <c:pt idx="993">
                  <c:v>880</c:v>
                </c:pt>
                <c:pt idx="994">
                  <c:v>900</c:v>
                </c:pt>
                <c:pt idx="995">
                  <c:v>900</c:v>
                </c:pt>
                <c:pt idx="996">
                  <c:v>900</c:v>
                </c:pt>
                <c:pt idx="997">
                  <c:v>900</c:v>
                </c:pt>
                <c:pt idx="998">
                  <c:v>300</c:v>
                </c:pt>
                <c:pt idx="999">
                  <c:v>900</c:v>
                </c:pt>
                <c:pt idx="1000">
                  <c:v>900</c:v>
                </c:pt>
                <c:pt idx="1001">
                  <c:v>900</c:v>
                </c:pt>
                <c:pt idx="1002">
                  <c:v>300</c:v>
                </c:pt>
                <c:pt idx="1003">
                  <c:v>900</c:v>
                </c:pt>
                <c:pt idx="1004">
                  <c:v>900</c:v>
                </c:pt>
                <c:pt idx="1005">
                  <c:v>900</c:v>
                </c:pt>
                <c:pt idx="1006">
                  <c:v>900</c:v>
                </c:pt>
                <c:pt idx="1007">
                  <c:v>900</c:v>
                </c:pt>
                <c:pt idx="1008">
                  <c:v>900</c:v>
                </c:pt>
                <c:pt idx="1009">
                  <c:v>803</c:v>
                </c:pt>
                <c:pt idx="1010">
                  <c:v>803</c:v>
                </c:pt>
                <c:pt idx="1011">
                  <c:v>300</c:v>
                </c:pt>
                <c:pt idx="1012">
                  <c:v>802</c:v>
                </c:pt>
                <c:pt idx="1013">
                  <c:v>300</c:v>
                </c:pt>
                <c:pt idx="1014">
                  <c:v>882</c:v>
                </c:pt>
                <c:pt idx="1015">
                  <c:v>882</c:v>
                </c:pt>
                <c:pt idx="1016">
                  <c:v>882</c:v>
                </c:pt>
                <c:pt idx="1017">
                  <c:v>882</c:v>
                </c:pt>
                <c:pt idx="1018">
                  <c:v>300</c:v>
                </c:pt>
                <c:pt idx="1019">
                  <c:v>802</c:v>
                </c:pt>
                <c:pt idx="1020">
                  <c:v>802</c:v>
                </c:pt>
                <c:pt idx="1021">
                  <c:v>802</c:v>
                </c:pt>
                <c:pt idx="1022">
                  <c:v>802</c:v>
                </c:pt>
                <c:pt idx="1023">
                  <c:v>300</c:v>
                </c:pt>
                <c:pt idx="1024">
                  <c:v>300</c:v>
                </c:pt>
                <c:pt idx="1025">
                  <c:v>882</c:v>
                </c:pt>
                <c:pt idx="1026">
                  <c:v>882</c:v>
                </c:pt>
                <c:pt idx="1027">
                  <c:v>895</c:v>
                </c:pt>
                <c:pt idx="1028">
                  <c:v>883</c:v>
                </c:pt>
                <c:pt idx="1029">
                  <c:v>882</c:v>
                </c:pt>
                <c:pt idx="1030">
                  <c:v>882</c:v>
                </c:pt>
                <c:pt idx="1031">
                  <c:v>300</c:v>
                </c:pt>
                <c:pt idx="1032">
                  <c:v>300</c:v>
                </c:pt>
                <c:pt idx="1033">
                  <c:v>300</c:v>
                </c:pt>
                <c:pt idx="1034">
                  <c:v>300</c:v>
                </c:pt>
                <c:pt idx="1035">
                  <c:v>300</c:v>
                </c:pt>
                <c:pt idx="1036">
                  <c:v>300</c:v>
                </c:pt>
                <c:pt idx="1037">
                  <c:v>300</c:v>
                </c:pt>
                <c:pt idx="1038">
                  <c:v>300</c:v>
                </c:pt>
                <c:pt idx="1039">
                  <c:v>300</c:v>
                </c:pt>
                <c:pt idx="1040">
                  <c:v>300</c:v>
                </c:pt>
                <c:pt idx="1041">
                  <c:v>300</c:v>
                </c:pt>
                <c:pt idx="1042">
                  <c:v>300</c:v>
                </c:pt>
                <c:pt idx="1043">
                  <c:v>300</c:v>
                </c:pt>
                <c:pt idx="1044">
                  <c:v>300</c:v>
                </c:pt>
                <c:pt idx="1045">
                  <c:v>300</c:v>
                </c:pt>
                <c:pt idx="1046">
                  <c:v>300</c:v>
                </c:pt>
                <c:pt idx="1047">
                  <c:v>300</c:v>
                </c:pt>
                <c:pt idx="1048">
                  <c:v>300</c:v>
                </c:pt>
                <c:pt idx="1049">
                  <c:v>300</c:v>
                </c:pt>
                <c:pt idx="1050">
                  <c:v>300</c:v>
                </c:pt>
                <c:pt idx="1051">
                  <c:v>300</c:v>
                </c:pt>
                <c:pt idx="1052">
                  <c:v>300</c:v>
                </c:pt>
                <c:pt idx="1053">
                  <c:v>300</c:v>
                </c:pt>
                <c:pt idx="1054">
                  <c:v>300</c:v>
                </c:pt>
                <c:pt idx="1055">
                  <c:v>300</c:v>
                </c:pt>
                <c:pt idx="1056">
                  <c:v>300</c:v>
                </c:pt>
                <c:pt idx="1057">
                  <c:v>300</c:v>
                </c:pt>
                <c:pt idx="1058">
                  <c:v>300</c:v>
                </c:pt>
                <c:pt idx="1059">
                  <c:v>300</c:v>
                </c:pt>
                <c:pt idx="1060">
                  <c:v>300</c:v>
                </c:pt>
                <c:pt idx="1061">
                  <c:v>300</c:v>
                </c:pt>
                <c:pt idx="1062">
                  <c:v>300</c:v>
                </c:pt>
                <c:pt idx="1063">
                  <c:v>300</c:v>
                </c:pt>
                <c:pt idx="1064">
                  <c:v>900</c:v>
                </c:pt>
                <c:pt idx="1065">
                  <c:v>900</c:v>
                </c:pt>
                <c:pt idx="1066">
                  <c:v>900</c:v>
                </c:pt>
                <c:pt idx="1067">
                  <c:v>300</c:v>
                </c:pt>
                <c:pt idx="1068">
                  <c:v>700</c:v>
                </c:pt>
                <c:pt idx="1069">
                  <c:v>300</c:v>
                </c:pt>
                <c:pt idx="1070">
                  <c:v>300</c:v>
                </c:pt>
                <c:pt idx="1071">
                  <c:v>300</c:v>
                </c:pt>
                <c:pt idx="1072">
                  <c:v>300</c:v>
                </c:pt>
                <c:pt idx="1073">
                  <c:v>900</c:v>
                </c:pt>
                <c:pt idx="1074">
                  <c:v>300</c:v>
                </c:pt>
                <c:pt idx="1075">
                  <c:v>900</c:v>
                </c:pt>
                <c:pt idx="1076">
                  <c:v>900</c:v>
                </c:pt>
                <c:pt idx="1077">
                  <c:v>900</c:v>
                </c:pt>
                <c:pt idx="1078">
                  <c:v>516</c:v>
                </c:pt>
                <c:pt idx="1079">
                  <c:v>592</c:v>
                </c:pt>
                <c:pt idx="1080">
                  <c:v>900</c:v>
                </c:pt>
                <c:pt idx="1081">
                  <c:v>300</c:v>
                </c:pt>
                <c:pt idx="1082">
                  <c:v>300</c:v>
                </c:pt>
                <c:pt idx="1083">
                  <c:v>300</c:v>
                </c:pt>
                <c:pt idx="1084">
                  <c:v>300</c:v>
                </c:pt>
                <c:pt idx="1085">
                  <c:v>407</c:v>
                </c:pt>
                <c:pt idx="1086">
                  <c:v>900</c:v>
                </c:pt>
                <c:pt idx="1087">
                  <c:v>900</c:v>
                </c:pt>
                <c:pt idx="1088">
                  <c:v>900</c:v>
                </c:pt>
                <c:pt idx="1089">
                  <c:v>900</c:v>
                </c:pt>
                <c:pt idx="1090">
                  <c:v>302</c:v>
                </c:pt>
                <c:pt idx="1091">
                  <c:v>300</c:v>
                </c:pt>
                <c:pt idx="1092">
                  <c:v>300</c:v>
                </c:pt>
                <c:pt idx="1093">
                  <c:v>300</c:v>
                </c:pt>
                <c:pt idx="1094">
                  <c:v>300</c:v>
                </c:pt>
                <c:pt idx="1095">
                  <c:v>300</c:v>
                </c:pt>
                <c:pt idx="1096">
                  <c:v>300</c:v>
                </c:pt>
                <c:pt idx="1097">
                  <c:v>666</c:v>
                </c:pt>
                <c:pt idx="1098">
                  <c:v>900</c:v>
                </c:pt>
                <c:pt idx="1099">
                  <c:v>900</c:v>
                </c:pt>
                <c:pt idx="1100">
                  <c:v>300</c:v>
                </c:pt>
                <c:pt idx="1101">
                  <c:v>900</c:v>
                </c:pt>
                <c:pt idx="1102">
                  <c:v>300</c:v>
                </c:pt>
                <c:pt idx="1103">
                  <c:v>300</c:v>
                </c:pt>
                <c:pt idx="1104">
                  <c:v>654</c:v>
                </c:pt>
                <c:pt idx="1105">
                  <c:v>300</c:v>
                </c:pt>
                <c:pt idx="1106">
                  <c:v>300</c:v>
                </c:pt>
                <c:pt idx="1107">
                  <c:v>300</c:v>
                </c:pt>
                <c:pt idx="1108">
                  <c:v>300</c:v>
                </c:pt>
                <c:pt idx="1109">
                  <c:v>300</c:v>
                </c:pt>
                <c:pt idx="1110">
                  <c:v>900</c:v>
                </c:pt>
                <c:pt idx="1111">
                  <c:v>900</c:v>
                </c:pt>
                <c:pt idx="1112">
                  <c:v>300</c:v>
                </c:pt>
                <c:pt idx="1113">
                  <c:v>900</c:v>
                </c:pt>
                <c:pt idx="1114">
                  <c:v>410</c:v>
                </c:pt>
                <c:pt idx="1115">
                  <c:v>900</c:v>
                </c:pt>
                <c:pt idx="1116">
                  <c:v>300</c:v>
                </c:pt>
                <c:pt idx="1117">
                  <c:v>300</c:v>
                </c:pt>
                <c:pt idx="1118">
                  <c:v>300</c:v>
                </c:pt>
                <c:pt idx="1119">
                  <c:v>726</c:v>
                </c:pt>
                <c:pt idx="1120">
                  <c:v>900</c:v>
                </c:pt>
                <c:pt idx="1121">
                  <c:v>300</c:v>
                </c:pt>
                <c:pt idx="1122">
                  <c:v>900</c:v>
                </c:pt>
                <c:pt idx="1123">
                  <c:v>900</c:v>
                </c:pt>
                <c:pt idx="1124">
                  <c:v>900</c:v>
                </c:pt>
                <c:pt idx="1125">
                  <c:v>300</c:v>
                </c:pt>
                <c:pt idx="1126">
                  <c:v>900</c:v>
                </c:pt>
                <c:pt idx="1127">
                  <c:v>900</c:v>
                </c:pt>
                <c:pt idx="1128">
                  <c:v>300</c:v>
                </c:pt>
                <c:pt idx="1129">
                  <c:v>533</c:v>
                </c:pt>
                <c:pt idx="1130">
                  <c:v>300</c:v>
                </c:pt>
                <c:pt idx="1131">
                  <c:v>300</c:v>
                </c:pt>
                <c:pt idx="1132">
                  <c:v>300</c:v>
                </c:pt>
                <c:pt idx="1133">
                  <c:v>300</c:v>
                </c:pt>
                <c:pt idx="1134">
                  <c:v>900</c:v>
                </c:pt>
                <c:pt idx="1135">
                  <c:v>900</c:v>
                </c:pt>
                <c:pt idx="1136">
                  <c:v>900</c:v>
                </c:pt>
                <c:pt idx="1137">
                  <c:v>766</c:v>
                </c:pt>
                <c:pt idx="1138">
                  <c:v>300</c:v>
                </c:pt>
                <c:pt idx="1139">
                  <c:v>300</c:v>
                </c:pt>
                <c:pt idx="1140">
                  <c:v>300</c:v>
                </c:pt>
                <c:pt idx="1141">
                  <c:v>300</c:v>
                </c:pt>
                <c:pt idx="1142">
                  <c:v>300</c:v>
                </c:pt>
                <c:pt idx="1143">
                  <c:v>516</c:v>
                </c:pt>
                <c:pt idx="1144">
                  <c:v>300</c:v>
                </c:pt>
                <c:pt idx="1145">
                  <c:v>727</c:v>
                </c:pt>
                <c:pt idx="1146">
                  <c:v>300</c:v>
                </c:pt>
                <c:pt idx="1147">
                  <c:v>397</c:v>
                </c:pt>
                <c:pt idx="1148">
                  <c:v>542</c:v>
                </c:pt>
                <c:pt idx="1149">
                  <c:v>300</c:v>
                </c:pt>
                <c:pt idx="1150">
                  <c:v>300</c:v>
                </c:pt>
                <c:pt idx="1151">
                  <c:v>300</c:v>
                </c:pt>
                <c:pt idx="1152">
                  <c:v>300</c:v>
                </c:pt>
                <c:pt idx="1153">
                  <c:v>300</c:v>
                </c:pt>
                <c:pt idx="1154">
                  <c:v>300</c:v>
                </c:pt>
                <c:pt idx="1155">
                  <c:v>300</c:v>
                </c:pt>
                <c:pt idx="1156">
                  <c:v>300</c:v>
                </c:pt>
                <c:pt idx="1157">
                  <c:v>300</c:v>
                </c:pt>
                <c:pt idx="1158">
                  <c:v>300</c:v>
                </c:pt>
                <c:pt idx="1159">
                  <c:v>780</c:v>
                </c:pt>
                <c:pt idx="1160">
                  <c:v>300</c:v>
                </c:pt>
                <c:pt idx="1161">
                  <c:v>300</c:v>
                </c:pt>
                <c:pt idx="1162">
                  <c:v>300</c:v>
                </c:pt>
                <c:pt idx="1163">
                  <c:v>300</c:v>
                </c:pt>
                <c:pt idx="1164">
                  <c:v>300</c:v>
                </c:pt>
                <c:pt idx="1165">
                  <c:v>300</c:v>
                </c:pt>
                <c:pt idx="1166">
                  <c:v>300</c:v>
                </c:pt>
                <c:pt idx="1167">
                  <c:v>300</c:v>
                </c:pt>
                <c:pt idx="1168">
                  <c:v>300</c:v>
                </c:pt>
                <c:pt idx="1169">
                  <c:v>300</c:v>
                </c:pt>
                <c:pt idx="1170">
                  <c:v>300</c:v>
                </c:pt>
                <c:pt idx="1171">
                  <c:v>300</c:v>
                </c:pt>
                <c:pt idx="1172">
                  <c:v>300</c:v>
                </c:pt>
                <c:pt idx="1173">
                  <c:v>300</c:v>
                </c:pt>
                <c:pt idx="1174">
                  <c:v>300</c:v>
                </c:pt>
                <c:pt idx="1175">
                  <c:v>482</c:v>
                </c:pt>
                <c:pt idx="1176">
                  <c:v>300</c:v>
                </c:pt>
                <c:pt idx="1177">
                  <c:v>300</c:v>
                </c:pt>
                <c:pt idx="1178">
                  <c:v>300</c:v>
                </c:pt>
                <c:pt idx="1179">
                  <c:v>300</c:v>
                </c:pt>
                <c:pt idx="1180">
                  <c:v>300</c:v>
                </c:pt>
                <c:pt idx="1181">
                  <c:v>300</c:v>
                </c:pt>
                <c:pt idx="1182">
                  <c:v>300</c:v>
                </c:pt>
                <c:pt idx="1183">
                  <c:v>300</c:v>
                </c:pt>
                <c:pt idx="1184">
                  <c:v>300</c:v>
                </c:pt>
                <c:pt idx="1185">
                  <c:v>300</c:v>
                </c:pt>
                <c:pt idx="1186">
                  <c:v>300</c:v>
                </c:pt>
                <c:pt idx="1187">
                  <c:v>300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300</c:v>
                </c:pt>
                <c:pt idx="1194">
                  <c:v>482</c:v>
                </c:pt>
                <c:pt idx="1195">
                  <c:v>579</c:v>
                </c:pt>
                <c:pt idx="1196">
                  <c:v>756</c:v>
                </c:pt>
                <c:pt idx="1197">
                  <c:v>562</c:v>
                </c:pt>
                <c:pt idx="1198">
                  <c:v>726</c:v>
                </c:pt>
                <c:pt idx="1199">
                  <c:v>300</c:v>
                </c:pt>
                <c:pt idx="1200">
                  <c:v>300</c:v>
                </c:pt>
                <c:pt idx="1201">
                  <c:v>300</c:v>
                </c:pt>
                <c:pt idx="1202">
                  <c:v>300</c:v>
                </c:pt>
                <c:pt idx="1203">
                  <c:v>300</c:v>
                </c:pt>
                <c:pt idx="1204">
                  <c:v>300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300</c:v>
                </c:pt>
                <c:pt idx="1234">
                  <c:v>300</c:v>
                </c:pt>
                <c:pt idx="1235">
                  <c:v>300</c:v>
                </c:pt>
                <c:pt idx="1236">
                  <c:v>300</c:v>
                </c:pt>
                <c:pt idx="1237">
                  <c:v>300</c:v>
                </c:pt>
                <c:pt idx="1238">
                  <c:v>300</c:v>
                </c:pt>
                <c:pt idx="1239">
                  <c:v>300</c:v>
                </c:pt>
                <c:pt idx="1240">
                  <c:v>300</c:v>
                </c:pt>
                <c:pt idx="1241">
                  <c:v>300</c:v>
                </c:pt>
                <c:pt idx="1242">
                  <c:v>300</c:v>
                </c:pt>
                <c:pt idx="1243">
                  <c:v>760</c:v>
                </c:pt>
                <c:pt idx="1244">
                  <c:v>300</c:v>
                </c:pt>
                <c:pt idx="1245">
                  <c:v>300</c:v>
                </c:pt>
                <c:pt idx="1246">
                  <c:v>300</c:v>
                </c:pt>
                <c:pt idx="1247">
                  <c:v>300</c:v>
                </c:pt>
                <c:pt idx="1248">
                  <c:v>300</c:v>
                </c:pt>
                <c:pt idx="1249">
                  <c:v>300</c:v>
                </c:pt>
                <c:pt idx="1250">
                  <c:v>300</c:v>
                </c:pt>
                <c:pt idx="1251">
                  <c:v>300</c:v>
                </c:pt>
                <c:pt idx="1252">
                  <c:v>300</c:v>
                </c:pt>
                <c:pt idx="1253">
                  <c:v>300</c:v>
                </c:pt>
                <c:pt idx="1254">
                  <c:v>900</c:v>
                </c:pt>
                <c:pt idx="1255">
                  <c:v>900</c:v>
                </c:pt>
                <c:pt idx="1256">
                  <c:v>900</c:v>
                </c:pt>
                <c:pt idx="1257">
                  <c:v>900</c:v>
                </c:pt>
                <c:pt idx="1258">
                  <c:v>900</c:v>
                </c:pt>
                <c:pt idx="1259">
                  <c:v>300</c:v>
                </c:pt>
                <c:pt idx="1260">
                  <c:v>485</c:v>
                </c:pt>
                <c:pt idx="1261">
                  <c:v>900</c:v>
                </c:pt>
                <c:pt idx="1262">
                  <c:v>900</c:v>
                </c:pt>
                <c:pt idx="1263">
                  <c:v>900</c:v>
                </c:pt>
                <c:pt idx="1264">
                  <c:v>900</c:v>
                </c:pt>
                <c:pt idx="1265">
                  <c:v>526</c:v>
                </c:pt>
                <c:pt idx="1266">
                  <c:v>900</c:v>
                </c:pt>
                <c:pt idx="1267">
                  <c:v>900</c:v>
                </c:pt>
                <c:pt idx="1268">
                  <c:v>900</c:v>
                </c:pt>
                <c:pt idx="1269">
                  <c:v>586</c:v>
                </c:pt>
                <c:pt idx="1270">
                  <c:v>900</c:v>
                </c:pt>
                <c:pt idx="1271">
                  <c:v>900</c:v>
                </c:pt>
                <c:pt idx="1272">
                  <c:v>300</c:v>
                </c:pt>
                <c:pt idx="1273">
                  <c:v>900</c:v>
                </c:pt>
                <c:pt idx="1274">
                  <c:v>300</c:v>
                </c:pt>
                <c:pt idx="1275">
                  <c:v>596</c:v>
                </c:pt>
                <c:pt idx="1276">
                  <c:v>536</c:v>
                </c:pt>
                <c:pt idx="1277">
                  <c:v>900</c:v>
                </c:pt>
                <c:pt idx="1278">
                  <c:v>300</c:v>
                </c:pt>
                <c:pt idx="1279">
                  <c:v>900</c:v>
                </c:pt>
                <c:pt idx="1280">
                  <c:v>900</c:v>
                </c:pt>
                <c:pt idx="1281">
                  <c:v>900</c:v>
                </c:pt>
                <c:pt idx="1282">
                  <c:v>792</c:v>
                </c:pt>
                <c:pt idx="1283">
                  <c:v>300</c:v>
                </c:pt>
                <c:pt idx="1284">
                  <c:v>900</c:v>
                </c:pt>
                <c:pt idx="1285">
                  <c:v>900</c:v>
                </c:pt>
                <c:pt idx="1286">
                  <c:v>758</c:v>
                </c:pt>
                <c:pt idx="1287">
                  <c:v>300</c:v>
                </c:pt>
                <c:pt idx="1288">
                  <c:v>300</c:v>
                </c:pt>
                <c:pt idx="1289">
                  <c:v>900</c:v>
                </c:pt>
                <c:pt idx="1290">
                  <c:v>554</c:v>
                </c:pt>
                <c:pt idx="1291">
                  <c:v>300</c:v>
                </c:pt>
                <c:pt idx="1292">
                  <c:v>900</c:v>
                </c:pt>
                <c:pt idx="1293">
                  <c:v>900</c:v>
                </c:pt>
                <c:pt idx="1294">
                  <c:v>300</c:v>
                </c:pt>
                <c:pt idx="1295">
                  <c:v>300</c:v>
                </c:pt>
                <c:pt idx="1296">
                  <c:v>300</c:v>
                </c:pt>
                <c:pt idx="1297">
                  <c:v>356</c:v>
                </c:pt>
                <c:pt idx="1298">
                  <c:v>300</c:v>
                </c:pt>
                <c:pt idx="1299">
                  <c:v>300</c:v>
                </c:pt>
                <c:pt idx="1300">
                  <c:v>300</c:v>
                </c:pt>
                <c:pt idx="1301">
                  <c:v>300</c:v>
                </c:pt>
                <c:pt idx="1302">
                  <c:v>900</c:v>
                </c:pt>
                <c:pt idx="1303">
                  <c:v>900</c:v>
                </c:pt>
                <c:pt idx="1304">
                  <c:v>900</c:v>
                </c:pt>
                <c:pt idx="1305">
                  <c:v>900</c:v>
                </c:pt>
                <c:pt idx="1306">
                  <c:v>900</c:v>
                </c:pt>
                <c:pt idx="1307">
                  <c:v>900</c:v>
                </c:pt>
                <c:pt idx="1308">
                  <c:v>300</c:v>
                </c:pt>
                <c:pt idx="1309">
                  <c:v>300</c:v>
                </c:pt>
                <c:pt idx="1310">
                  <c:v>300</c:v>
                </c:pt>
                <c:pt idx="1311">
                  <c:v>300</c:v>
                </c:pt>
                <c:pt idx="1312">
                  <c:v>486</c:v>
                </c:pt>
                <c:pt idx="1313">
                  <c:v>300</c:v>
                </c:pt>
                <c:pt idx="1314">
                  <c:v>900</c:v>
                </c:pt>
                <c:pt idx="1315">
                  <c:v>900</c:v>
                </c:pt>
                <c:pt idx="1316">
                  <c:v>421</c:v>
                </c:pt>
                <c:pt idx="1317">
                  <c:v>300</c:v>
                </c:pt>
                <c:pt idx="1318">
                  <c:v>300</c:v>
                </c:pt>
                <c:pt idx="1319">
                  <c:v>300</c:v>
                </c:pt>
                <c:pt idx="1320">
                  <c:v>881</c:v>
                </c:pt>
                <c:pt idx="1321">
                  <c:v>576</c:v>
                </c:pt>
                <c:pt idx="1322">
                  <c:v>300</c:v>
                </c:pt>
                <c:pt idx="1323">
                  <c:v>300</c:v>
                </c:pt>
                <c:pt idx="1324">
                  <c:v>300</c:v>
                </c:pt>
                <c:pt idx="1325">
                  <c:v>300</c:v>
                </c:pt>
                <c:pt idx="1326">
                  <c:v>900</c:v>
                </c:pt>
                <c:pt idx="1327">
                  <c:v>900</c:v>
                </c:pt>
                <c:pt idx="1328">
                  <c:v>900</c:v>
                </c:pt>
                <c:pt idx="1329">
                  <c:v>300</c:v>
                </c:pt>
                <c:pt idx="1330">
                  <c:v>596</c:v>
                </c:pt>
                <c:pt idx="1331">
                  <c:v>900</c:v>
                </c:pt>
                <c:pt idx="1332">
                  <c:v>300</c:v>
                </c:pt>
                <c:pt idx="1333">
                  <c:v>677</c:v>
                </c:pt>
                <c:pt idx="1334">
                  <c:v>300</c:v>
                </c:pt>
                <c:pt idx="1335">
                  <c:v>786</c:v>
                </c:pt>
                <c:pt idx="1336">
                  <c:v>300</c:v>
                </c:pt>
                <c:pt idx="1337">
                  <c:v>900</c:v>
                </c:pt>
                <c:pt idx="1338">
                  <c:v>900</c:v>
                </c:pt>
                <c:pt idx="1339">
                  <c:v>900</c:v>
                </c:pt>
                <c:pt idx="1340">
                  <c:v>900</c:v>
                </c:pt>
                <c:pt idx="1341">
                  <c:v>900</c:v>
                </c:pt>
                <c:pt idx="1342">
                  <c:v>300</c:v>
                </c:pt>
                <c:pt idx="1343">
                  <c:v>900</c:v>
                </c:pt>
                <c:pt idx="1344">
                  <c:v>900</c:v>
                </c:pt>
                <c:pt idx="1345">
                  <c:v>900</c:v>
                </c:pt>
                <c:pt idx="1346">
                  <c:v>900</c:v>
                </c:pt>
                <c:pt idx="1347">
                  <c:v>702</c:v>
                </c:pt>
                <c:pt idx="1348">
                  <c:v>702</c:v>
                </c:pt>
                <c:pt idx="1349">
                  <c:v>300</c:v>
                </c:pt>
                <c:pt idx="1350">
                  <c:v>900</c:v>
                </c:pt>
                <c:pt idx="1351">
                  <c:v>900</c:v>
                </c:pt>
                <c:pt idx="1352">
                  <c:v>900</c:v>
                </c:pt>
                <c:pt idx="1353">
                  <c:v>300</c:v>
                </c:pt>
                <c:pt idx="1354">
                  <c:v>300</c:v>
                </c:pt>
                <c:pt idx="1355">
                  <c:v>900</c:v>
                </c:pt>
                <c:pt idx="1356">
                  <c:v>900</c:v>
                </c:pt>
                <c:pt idx="1357">
                  <c:v>900</c:v>
                </c:pt>
                <c:pt idx="1358">
                  <c:v>300</c:v>
                </c:pt>
                <c:pt idx="1359">
                  <c:v>900</c:v>
                </c:pt>
                <c:pt idx="1360">
                  <c:v>900</c:v>
                </c:pt>
                <c:pt idx="1361">
                  <c:v>900</c:v>
                </c:pt>
                <c:pt idx="1362">
                  <c:v>900</c:v>
                </c:pt>
                <c:pt idx="1363">
                  <c:v>300</c:v>
                </c:pt>
                <c:pt idx="1364">
                  <c:v>300</c:v>
                </c:pt>
                <c:pt idx="1365">
                  <c:v>300</c:v>
                </c:pt>
                <c:pt idx="1366">
                  <c:v>900</c:v>
                </c:pt>
                <c:pt idx="1367">
                  <c:v>900</c:v>
                </c:pt>
                <c:pt idx="1368">
                  <c:v>900</c:v>
                </c:pt>
                <c:pt idx="1369">
                  <c:v>702</c:v>
                </c:pt>
                <c:pt idx="1370">
                  <c:v>472</c:v>
                </c:pt>
                <c:pt idx="1371">
                  <c:v>900</c:v>
                </c:pt>
                <c:pt idx="1372">
                  <c:v>900</c:v>
                </c:pt>
                <c:pt idx="1373">
                  <c:v>900</c:v>
                </c:pt>
                <c:pt idx="1374">
                  <c:v>702</c:v>
                </c:pt>
                <c:pt idx="1375">
                  <c:v>472</c:v>
                </c:pt>
                <c:pt idx="1376">
                  <c:v>900</c:v>
                </c:pt>
                <c:pt idx="1377">
                  <c:v>900</c:v>
                </c:pt>
                <c:pt idx="1378">
                  <c:v>472</c:v>
                </c:pt>
                <c:pt idx="1379">
                  <c:v>900</c:v>
                </c:pt>
                <c:pt idx="1380">
                  <c:v>900</c:v>
                </c:pt>
                <c:pt idx="1381">
                  <c:v>900</c:v>
                </c:pt>
                <c:pt idx="1382">
                  <c:v>300</c:v>
                </c:pt>
                <c:pt idx="1383">
                  <c:v>900</c:v>
                </c:pt>
                <c:pt idx="1384">
                  <c:v>900</c:v>
                </c:pt>
                <c:pt idx="1385">
                  <c:v>300</c:v>
                </c:pt>
                <c:pt idx="1386">
                  <c:v>300</c:v>
                </c:pt>
                <c:pt idx="1387">
                  <c:v>300</c:v>
                </c:pt>
                <c:pt idx="1388">
                  <c:v>900</c:v>
                </c:pt>
                <c:pt idx="1389">
                  <c:v>300</c:v>
                </c:pt>
                <c:pt idx="1390">
                  <c:v>900</c:v>
                </c:pt>
                <c:pt idx="1391">
                  <c:v>900</c:v>
                </c:pt>
                <c:pt idx="1392">
                  <c:v>900</c:v>
                </c:pt>
                <c:pt idx="1393">
                  <c:v>900</c:v>
                </c:pt>
                <c:pt idx="1394">
                  <c:v>300</c:v>
                </c:pt>
                <c:pt idx="1395">
                  <c:v>900</c:v>
                </c:pt>
                <c:pt idx="1396">
                  <c:v>632</c:v>
                </c:pt>
                <c:pt idx="1397">
                  <c:v>900</c:v>
                </c:pt>
                <c:pt idx="1398">
                  <c:v>300</c:v>
                </c:pt>
                <c:pt idx="1399">
                  <c:v>900</c:v>
                </c:pt>
                <c:pt idx="1400">
                  <c:v>900</c:v>
                </c:pt>
                <c:pt idx="1401">
                  <c:v>900</c:v>
                </c:pt>
                <c:pt idx="1402">
                  <c:v>900</c:v>
                </c:pt>
                <c:pt idx="1403">
                  <c:v>900</c:v>
                </c:pt>
                <c:pt idx="1404">
                  <c:v>900</c:v>
                </c:pt>
                <c:pt idx="1405">
                  <c:v>900</c:v>
                </c:pt>
                <c:pt idx="1406">
                  <c:v>900</c:v>
                </c:pt>
                <c:pt idx="1407">
                  <c:v>900</c:v>
                </c:pt>
                <c:pt idx="1408">
                  <c:v>900</c:v>
                </c:pt>
                <c:pt idx="1409">
                  <c:v>900</c:v>
                </c:pt>
                <c:pt idx="1410">
                  <c:v>900</c:v>
                </c:pt>
                <c:pt idx="1411">
                  <c:v>900</c:v>
                </c:pt>
                <c:pt idx="1412">
                  <c:v>900</c:v>
                </c:pt>
                <c:pt idx="1413">
                  <c:v>900</c:v>
                </c:pt>
                <c:pt idx="1414">
                  <c:v>900</c:v>
                </c:pt>
                <c:pt idx="1415">
                  <c:v>900</c:v>
                </c:pt>
                <c:pt idx="1416">
                  <c:v>300</c:v>
                </c:pt>
                <c:pt idx="1417">
                  <c:v>900</c:v>
                </c:pt>
                <c:pt idx="1418">
                  <c:v>900</c:v>
                </c:pt>
                <c:pt idx="1419">
                  <c:v>900</c:v>
                </c:pt>
                <c:pt idx="1420">
                  <c:v>900</c:v>
                </c:pt>
                <c:pt idx="1421">
                  <c:v>900</c:v>
                </c:pt>
                <c:pt idx="1422">
                  <c:v>300</c:v>
                </c:pt>
                <c:pt idx="1423">
                  <c:v>900</c:v>
                </c:pt>
                <c:pt idx="1424">
                  <c:v>900</c:v>
                </c:pt>
                <c:pt idx="1425">
                  <c:v>900</c:v>
                </c:pt>
                <c:pt idx="1426">
                  <c:v>900</c:v>
                </c:pt>
                <c:pt idx="1427">
                  <c:v>900</c:v>
                </c:pt>
                <c:pt idx="1428">
                  <c:v>900</c:v>
                </c:pt>
                <c:pt idx="1429">
                  <c:v>900</c:v>
                </c:pt>
                <c:pt idx="1430">
                  <c:v>900</c:v>
                </c:pt>
                <c:pt idx="1431">
                  <c:v>900</c:v>
                </c:pt>
                <c:pt idx="1432">
                  <c:v>900</c:v>
                </c:pt>
                <c:pt idx="1433">
                  <c:v>489</c:v>
                </c:pt>
                <c:pt idx="1434">
                  <c:v>900</c:v>
                </c:pt>
                <c:pt idx="1435">
                  <c:v>900</c:v>
                </c:pt>
                <c:pt idx="1436">
                  <c:v>900</c:v>
                </c:pt>
                <c:pt idx="1437">
                  <c:v>900</c:v>
                </c:pt>
                <c:pt idx="1438">
                  <c:v>900</c:v>
                </c:pt>
                <c:pt idx="1439">
                  <c:v>900</c:v>
                </c:pt>
                <c:pt idx="1440">
                  <c:v>900</c:v>
                </c:pt>
                <c:pt idx="1441">
                  <c:v>900</c:v>
                </c:pt>
                <c:pt idx="1442">
                  <c:v>900</c:v>
                </c:pt>
                <c:pt idx="1443">
                  <c:v>462</c:v>
                </c:pt>
                <c:pt idx="1444">
                  <c:v>300</c:v>
                </c:pt>
                <c:pt idx="1445">
                  <c:v>900</c:v>
                </c:pt>
                <c:pt idx="1446">
                  <c:v>900</c:v>
                </c:pt>
                <c:pt idx="1447">
                  <c:v>900</c:v>
                </c:pt>
                <c:pt idx="1448">
                  <c:v>900</c:v>
                </c:pt>
                <c:pt idx="1449">
                  <c:v>900</c:v>
                </c:pt>
                <c:pt idx="1450">
                  <c:v>900</c:v>
                </c:pt>
                <c:pt idx="1451">
                  <c:v>900</c:v>
                </c:pt>
                <c:pt idx="1452">
                  <c:v>900</c:v>
                </c:pt>
                <c:pt idx="1453">
                  <c:v>900</c:v>
                </c:pt>
                <c:pt idx="1454">
                  <c:v>900</c:v>
                </c:pt>
                <c:pt idx="1455">
                  <c:v>900</c:v>
                </c:pt>
                <c:pt idx="1456">
                  <c:v>900</c:v>
                </c:pt>
                <c:pt idx="1457">
                  <c:v>792</c:v>
                </c:pt>
                <c:pt idx="1458">
                  <c:v>900</c:v>
                </c:pt>
                <c:pt idx="1459">
                  <c:v>900</c:v>
                </c:pt>
                <c:pt idx="1460">
                  <c:v>900</c:v>
                </c:pt>
                <c:pt idx="1461">
                  <c:v>900</c:v>
                </c:pt>
                <c:pt idx="1462">
                  <c:v>900</c:v>
                </c:pt>
                <c:pt idx="1463">
                  <c:v>900</c:v>
                </c:pt>
                <c:pt idx="1464">
                  <c:v>900</c:v>
                </c:pt>
                <c:pt idx="1465">
                  <c:v>900</c:v>
                </c:pt>
                <c:pt idx="1466">
                  <c:v>900</c:v>
                </c:pt>
                <c:pt idx="1467">
                  <c:v>900</c:v>
                </c:pt>
                <c:pt idx="1468">
                  <c:v>900</c:v>
                </c:pt>
                <c:pt idx="1469">
                  <c:v>900</c:v>
                </c:pt>
                <c:pt idx="1470">
                  <c:v>900</c:v>
                </c:pt>
                <c:pt idx="1471">
                  <c:v>900</c:v>
                </c:pt>
                <c:pt idx="1472">
                  <c:v>900</c:v>
                </c:pt>
                <c:pt idx="1473">
                  <c:v>900</c:v>
                </c:pt>
                <c:pt idx="1474">
                  <c:v>300</c:v>
                </c:pt>
                <c:pt idx="1475">
                  <c:v>900</c:v>
                </c:pt>
                <c:pt idx="1476">
                  <c:v>900</c:v>
                </c:pt>
                <c:pt idx="1477">
                  <c:v>900</c:v>
                </c:pt>
                <c:pt idx="1478">
                  <c:v>673</c:v>
                </c:pt>
                <c:pt idx="1479">
                  <c:v>900</c:v>
                </c:pt>
                <c:pt idx="1480">
                  <c:v>900</c:v>
                </c:pt>
                <c:pt idx="1481">
                  <c:v>900</c:v>
                </c:pt>
                <c:pt idx="1482">
                  <c:v>900</c:v>
                </c:pt>
                <c:pt idx="1483">
                  <c:v>900</c:v>
                </c:pt>
                <c:pt idx="1484">
                  <c:v>900</c:v>
                </c:pt>
                <c:pt idx="1485">
                  <c:v>900</c:v>
                </c:pt>
                <c:pt idx="1486">
                  <c:v>900</c:v>
                </c:pt>
                <c:pt idx="1487">
                  <c:v>900</c:v>
                </c:pt>
                <c:pt idx="1488">
                  <c:v>900</c:v>
                </c:pt>
                <c:pt idx="1489">
                  <c:v>900</c:v>
                </c:pt>
                <c:pt idx="1490">
                  <c:v>300</c:v>
                </c:pt>
                <c:pt idx="1491">
                  <c:v>900</c:v>
                </c:pt>
                <c:pt idx="1492">
                  <c:v>900</c:v>
                </c:pt>
                <c:pt idx="1493">
                  <c:v>900</c:v>
                </c:pt>
                <c:pt idx="1494">
                  <c:v>900</c:v>
                </c:pt>
                <c:pt idx="1495">
                  <c:v>900</c:v>
                </c:pt>
                <c:pt idx="1496">
                  <c:v>900</c:v>
                </c:pt>
                <c:pt idx="1497">
                  <c:v>900</c:v>
                </c:pt>
                <c:pt idx="1498">
                  <c:v>900</c:v>
                </c:pt>
                <c:pt idx="1499">
                  <c:v>900</c:v>
                </c:pt>
                <c:pt idx="1500">
                  <c:v>900</c:v>
                </c:pt>
                <c:pt idx="1501">
                  <c:v>900</c:v>
                </c:pt>
                <c:pt idx="1502">
                  <c:v>300</c:v>
                </c:pt>
                <c:pt idx="1503">
                  <c:v>900</c:v>
                </c:pt>
                <c:pt idx="1504">
                  <c:v>900</c:v>
                </c:pt>
                <c:pt idx="1505">
                  <c:v>900</c:v>
                </c:pt>
                <c:pt idx="1506">
                  <c:v>900</c:v>
                </c:pt>
                <c:pt idx="1507">
                  <c:v>900</c:v>
                </c:pt>
                <c:pt idx="1508">
                  <c:v>900</c:v>
                </c:pt>
                <c:pt idx="1509">
                  <c:v>900</c:v>
                </c:pt>
                <c:pt idx="1510">
                  <c:v>488</c:v>
                </c:pt>
                <c:pt idx="1511">
                  <c:v>900</c:v>
                </c:pt>
                <c:pt idx="1512">
                  <c:v>900</c:v>
                </c:pt>
                <c:pt idx="1513">
                  <c:v>900</c:v>
                </c:pt>
                <c:pt idx="1514">
                  <c:v>900</c:v>
                </c:pt>
                <c:pt idx="1515">
                  <c:v>900</c:v>
                </c:pt>
                <c:pt idx="1516">
                  <c:v>900</c:v>
                </c:pt>
                <c:pt idx="1517">
                  <c:v>300</c:v>
                </c:pt>
                <c:pt idx="1518">
                  <c:v>900</c:v>
                </c:pt>
                <c:pt idx="1519">
                  <c:v>900</c:v>
                </c:pt>
                <c:pt idx="1520">
                  <c:v>900</c:v>
                </c:pt>
                <c:pt idx="1521">
                  <c:v>900</c:v>
                </c:pt>
                <c:pt idx="1522">
                  <c:v>900</c:v>
                </c:pt>
                <c:pt idx="1523">
                  <c:v>900</c:v>
                </c:pt>
                <c:pt idx="1524">
                  <c:v>900</c:v>
                </c:pt>
                <c:pt idx="1525">
                  <c:v>900</c:v>
                </c:pt>
                <c:pt idx="1526">
                  <c:v>300</c:v>
                </c:pt>
                <c:pt idx="1527">
                  <c:v>900</c:v>
                </c:pt>
                <c:pt idx="1528">
                  <c:v>900</c:v>
                </c:pt>
                <c:pt idx="1529">
                  <c:v>900</c:v>
                </c:pt>
                <c:pt idx="1530">
                  <c:v>900</c:v>
                </c:pt>
                <c:pt idx="1531">
                  <c:v>900</c:v>
                </c:pt>
                <c:pt idx="1532">
                  <c:v>900</c:v>
                </c:pt>
                <c:pt idx="1533">
                  <c:v>900</c:v>
                </c:pt>
                <c:pt idx="1534">
                  <c:v>900</c:v>
                </c:pt>
                <c:pt idx="1535">
                  <c:v>900</c:v>
                </c:pt>
                <c:pt idx="1536">
                  <c:v>900</c:v>
                </c:pt>
                <c:pt idx="1537">
                  <c:v>900</c:v>
                </c:pt>
                <c:pt idx="1538">
                  <c:v>872</c:v>
                </c:pt>
                <c:pt idx="1539">
                  <c:v>900</c:v>
                </c:pt>
                <c:pt idx="1540">
                  <c:v>900</c:v>
                </c:pt>
                <c:pt idx="1541">
                  <c:v>900</c:v>
                </c:pt>
                <c:pt idx="1542">
                  <c:v>900</c:v>
                </c:pt>
                <c:pt idx="1543">
                  <c:v>900</c:v>
                </c:pt>
                <c:pt idx="1544">
                  <c:v>900</c:v>
                </c:pt>
                <c:pt idx="1545">
                  <c:v>900</c:v>
                </c:pt>
                <c:pt idx="1546">
                  <c:v>900</c:v>
                </c:pt>
                <c:pt idx="1547">
                  <c:v>900</c:v>
                </c:pt>
                <c:pt idx="1548">
                  <c:v>900</c:v>
                </c:pt>
                <c:pt idx="1549">
                  <c:v>900</c:v>
                </c:pt>
                <c:pt idx="1550">
                  <c:v>900</c:v>
                </c:pt>
                <c:pt idx="1551">
                  <c:v>900</c:v>
                </c:pt>
                <c:pt idx="1552">
                  <c:v>900</c:v>
                </c:pt>
                <c:pt idx="1553">
                  <c:v>900</c:v>
                </c:pt>
                <c:pt idx="1554">
                  <c:v>900</c:v>
                </c:pt>
                <c:pt idx="1555">
                  <c:v>900</c:v>
                </c:pt>
                <c:pt idx="1556">
                  <c:v>900</c:v>
                </c:pt>
                <c:pt idx="1557">
                  <c:v>900</c:v>
                </c:pt>
                <c:pt idx="1558">
                  <c:v>900</c:v>
                </c:pt>
                <c:pt idx="1559">
                  <c:v>900</c:v>
                </c:pt>
                <c:pt idx="1560">
                  <c:v>900</c:v>
                </c:pt>
                <c:pt idx="1561">
                  <c:v>900</c:v>
                </c:pt>
                <c:pt idx="1562">
                  <c:v>300</c:v>
                </c:pt>
                <c:pt idx="1563">
                  <c:v>900</c:v>
                </c:pt>
                <c:pt idx="1564">
                  <c:v>872</c:v>
                </c:pt>
                <c:pt idx="1565">
                  <c:v>900</c:v>
                </c:pt>
                <c:pt idx="1566">
                  <c:v>900</c:v>
                </c:pt>
                <c:pt idx="1567">
                  <c:v>900</c:v>
                </c:pt>
                <c:pt idx="1568">
                  <c:v>900</c:v>
                </c:pt>
                <c:pt idx="1569">
                  <c:v>900</c:v>
                </c:pt>
                <c:pt idx="1570">
                  <c:v>900</c:v>
                </c:pt>
                <c:pt idx="1571">
                  <c:v>900</c:v>
                </c:pt>
                <c:pt idx="1572">
                  <c:v>900</c:v>
                </c:pt>
                <c:pt idx="1573">
                  <c:v>900</c:v>
                </c:pt>
                <c:pt idx="1574">
                  <c:v>900</c:v>
                </c:pt>
                <c:pt idx="1575">
                  <c:v>900</c:v>
                </c:pt>
                <c:pt idx="1576">
                  <c:v>900</c:v>
                </c:pt>
                <c:pt idx="1577">
                  <c:v>900</c:v>
                </c:pt>
                <c:pt idx="1578">
                  <c:v>900</c:v>
                </c:pt>
                <c:pt idx="1579">
                  <c:v>900</c:v>
                </c:pt>
                <c:pt idx="1580">
                  <c:v>900</c:v>
                </c:pt>
                <c:pt idx="1581">
                  <c:v>900</c:v>
                </c:pt>
                <c:pt idx="1582">
                  <c:v>900</c:v>
                </c:pt>
                <c:pt idx="1583">
                  <c:v>900</c:v>
                </c:pt>
                <c:pt idx="1584">
                  <c:v>900</c:v>
                </c:pt>
                <c:pt idx="1585">
                  <c:v>900</c:v>
                </c:pt>
                <c:pt idx="1586">
                  <c:v>900</c:v>
                </c:pt>
                <c:pt idx="1587">
                  <c:v>900</c:v>
                </c:pt>
                <c:pt idx="1588">
                  <c:v>900</c:v>
                </c:pt>
                <c:pt idx="1589">
                  <c:v>900</c:v>
                </c:pt>
                <c:pt idx="1590">
                  <c:v>300</c:v>
                </c:pt>
                <c:pt idx="1591">
                  <c:v>900</c:v>
                </c:pt>
                <c:pt idx="1592">
                  <c:v>900</c:v>
                </c:pt>
                <c:pt idx="1593">
                  <c:v>900</c:v>
                </c:pt>
                <c:pt idx="1594">
                  <c:v>900</c:v>
                </c:pt>
                <c:pt idx="1595">
                  <c:v>900</c:v>
                </c:pt>
                <c:pt idx="1596">
                  <c:v>900</c:v>
                </c:pt>
                <c:pt idx="1597">
                  <c:v>900</c:v>
                </c:pt>
                <c:pt idx="1598">
                  <c:v>342</c:v>
                </c:pt>
                <c:pt idx="1599">
                  <c:v>712</c:v>
                </c:pt>
                <c:pt idx="1600">
                  <c:v>900</c:v>
                </c:pt>
                <c:pt idx="1601">
                  <c:v>479</c:v>
                </c:pt>
                <c:pt idx="1602">
                  <c:v>900</c:v>
                </c:pt>
                <c:pt idx="1603">
                  <c:v>900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900</c:v>
                </c:pt>
                <c:pt idx="1608">
                  <c:v>900</c:v>
                </c:pt>
                <c:pt idx="1609">
                  <c:v>900</c:v>
                </c:pt>
                <c:pt idx="1610">
                  <c:v>900</c:v>
                </c:pt>
                <c:pt idx="1611">
                  <c:v>300</c:v>
                </c:pt>
                <c:pt idx="1612">
                  <c:v>300</c:v>
                </c:pt>
                <c:pt idx="1613">
                  <c:v>864</c:v>
                </c:pt>
                <c:pt idx="1614">
                  <c:v>900</c:v>
                </c:pt>
                <c:pt idx="1615">
                  <c:v>900</c:v>
                </c:pt>
                <c:pt idx="1616">
                  <c:v>900</c:v>
                </c:pt>
                <c:pt idx="1617">
                  <c:v>614</c:v>
                </c:pt>
                <c:pt idx="1618">
                  <c:v>900</c:v>
                </c:pt>
                <c:pt idx="1619">
                  <c:v>900</c:v>
                </c:pt>
                <c:pt idx="1620">
                  <c:v>782</c:v>
                </c:pt>
                <c:pt idx="1621">
                  <c:v>782</c:v>
                </c:pt>
                <c:pt idx="1622">
                  <c:v>900</c:v>
                </c:pt>
                <c:pt idx="1623">
                  <c:v>900</c:v>
                </c:pt>
                <c:pt idx="1624">
                  <c:v>422</c:v>
                </c:pt>
                <c:pt idx="1625">
                  <c:v>792</c:v>
                </c:pt>
                <c:pt idx="1626">
                  <c:v>900</c:v>
                </c:pt>
                <c:pt idx="1627">
                  <c:v>900</c:v>
                </c:pt>
                <c:pt idx="1628">
                  <c:v>900</c:v>
                </c:pt>
                <c:pt idx="1629">
                  <c:v>900</c:v>
                </c:pt>
                <c:pt idx="1630">
                  <c:v>900</c:v>
                </c:pt>
                <c:pt idx="1631">
                  <c:v>900</c:v>
                </c:pt>
                <c:pt idx="1632">
                  <c:v>900</c:v>
                </c:pt>
                <c:pt idx="1633">
                  <c:v>900</c:v>
                </c:pt>
                <c:pt idx="1634">
                  <c:v>900</c:v>
                </c:pt>
                <c:pt idx="1635">
                  <c:v>900</c:v>
                </c:pt>
                <c:pt idx="1636">
                  <c:v>900</c:v>
                </c:pt>
                <c:pt idx="1637">
                  <c:v>900</c:v>
                </c:pt>
                <c:pt idx="1638">
                  <c:v>900</c:v>
                </c:pt>
                <c:pt idx="1639">
                  <c:v>900</c:v>
                </c:pt>
                <c:pt idx="1640">
                  <c:v>900</c:v>
                </c:pt>
                <c:pt idx="1641">
                  <c:v>900</c:v>
                </c:pt>
                <c:pt idx="1642">
                  <c:v>300</c:v>
                </c:pt>
                <c:pt idx="1643">
                  <c:v>900</c:v>
                </c:pt>
                <c:pt idx="1644">
                  <c:v>900</c:v>
                </c:pt>
                <c:pt idx="1645">
                  <c:v>900</c:v>
                </c:pt>
                <c:pt idx="1646">
                  <c:v>300</c:v>
                </c:pt>
                <c:pt idx="1647">
                  <c:v>900</c:v>
                </c:pt>
                <c:pt idx="1648">
                  <c:v>900</c:v>
                </c:pt>
                <c:pt idx="1649">
                  <c:v>900</c:v>
                </c:pt>
                <c:pt idx="1650">
                  <c:v>900</c:v>
                </c:pt>
                <c:pt idx="1651">
                  <c:v>900</c:v>
                </c:pt>
                <c:pt idx="1652">
                  <c:v>900</c:v>
                </c:pt>
                <c:pt idx="1653">
                  <c:v>900</c:v>
                </c:pt>
                <c:pt idx="1654">
                  <c:v>900</c:v>
                </c:pt>
                <c:pt idx="1655">
                  <c:v>900</c:v>
                </c:pt>
                <c:pt idx="1656">
                  <c:v>900</c:v>
                </c:pt>
                <c:pt idx="1657">
                  <c:v>900</c:v>
                </c:pt>
                <c:pt idx="1658">
                  <c:v>300</c:v>
                </c:pt>
                <c:pt idx="1659">
                  <c:v>900</c:v>
                </c:pt>
                <c:pt idx="1660">
                  <c:v>900</c:v>
                </c:pt>
                <c:pt idx="1661">
                  <c:v>569</c:v>
                </c:pt>
                <c:pt idx="1662">
                  <c:v>720</c:v>
                </c:pt>
                <c:pt idx="1663">
                  <c:v>300</c:v>
                </c:pt>
                <c:pt idx="1664">
                  <c:v>900</c:v>
                </c:pt>
                <c:pt idx="1665">
                  <c:v>442</c:v>
                </c:pt>
                <c:pt idx="1666">
                  <c:v>342</c:v>
                </c:pt>
                <c:pt idx="1667">
                  <c:v>472</c:v>
                </c:pt>
                <c:pt idx="1668">
                  <c:v>300</c:v>
                </c:pt>
                <c:pt idx="1669">
                  <c:v>900</c:v>
                </c:pt>
                <c:pt idx="1670">
                  <c:v>300</c:v>
                </c:pt>
                <c:pt idx="1671">
                  <c:v>900</c:v>
                </c:pt>
                <c:pt idx="1672">
                  <c:v>900</c:v>
                </c:pt>
                <c:pt idx="1673">
                  <c:v>900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900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702</c:v>
                </c:pt>
                <c:pt idx="1704">
                  <c:v>707</c:v>
                </c:pt>
                <c:pt idx="1705">
                  <c:v>702</c:v>
                </c:pt>
                <c:pt idx="1706">
                  <c:v>702</c:v>
                </c:pt>
                <c:pt idx="1707">
                  <c:v>702</c:v>
                </c:pt>
                <c:pt idx="1708">
                  <c:v>702</c:v>
                </c:pt>
                <c:pt idx="1709">
                  <c:v>702</c:v>
                </c:pt>
                <c:pt idx="1710">
                  <c:v>862</c:v>
                </c:pt>
                <c:pt idx="1711">
                  <c:v>862</c:v>
                </c:pt>
                <c:pt idx="1712">
                  <c:v>862</c:v>
                </c:pt>
                <c:pt idx="1713">
                  <c:v>862</c:v>
                </c:pt>
                <c:pt idx="1714">
                  <c:v>862</c:v>
                </c:pt>
                <c:pt idx="1715">
                  <c:v>782</c:v>
                </c:pt>
                <c:pt idx="1716">
                  <c:v>782</c:v>
                </c:pt>
                <c:pt idx="1717">
                  <c:v>782</c:v>
                </c:pt>
                <c:pt idx="1718">
                  <c:v>782</c:v>
                </c:pt>
                <c:pt idx="1719">
                  <c:v>782</c:v>
                </c:pt>
                <c:pt idx="1720">
                  <c:v>782</c:v>
                </c:pt>
                <c:pt idx="1721">
                  <c:v>782</c:v>
                </c:pt>
                <c:pt idx="1722">
                  <c:v>782</c:v>
                </c:pt>
                <c:pt idx="1723">
                  <c:v>782</c:v>
                </c:pt>
                <c:pt idx="1724">
                  <c:v>782</c:v>
                </c:pt>
                <c:pt idx="1725">
                  <c:v>782</c:v>
                </c:pt>
                <c:pt idx="1726">
                  <c:v>782</c:v>
                </c:pt>
                <c:pt idx="1727">
                  <c:v>782</c:v>
                </c:pt>
                <c:pt idx="1728">
                  <c:v>900</c:v>
                </c:pt>
                <c:pt idx="1729">
                  <c:v>782</c:v>
                </c:pt>
                <c:pt idx="1730">
                  <c:v>900</c:v>
                </c:pt>
                <c:pt idx="1731">
                  <c:v>900</c:v>
                </c:pt>
                <c:pt idx="1732">
                  <c:v>900</c:v>
                </c:pt>
                <c:pt idx="1733">
                  <c:v>900</c:v>
                </c:pt>
                <c:pt idx="1734">
                  <c:v>900</c:v>
                </c:pt>
                <c:pt idx="1735">
                  <c:v>900</c:v>
                </c:pt>
                <c:pt idx="1736">
                  <c:v>900</c:v>
                </c:pt>
                <c:pt idx="1737">
                  <c:v>900</c:v>
                </c:pt>
                <c:pt idx="1738">
                  <c:v>900</c:v>
                </c:pt>
                <c:pt idx="1739">
                  <c:v>900</c:v>
                </c:pt>
                <c:pt idx="1740">
                  <c:v>900</c:v>
                </c:pt>
                <c:pt idx="1741">
                  <c:v>900</c:v>
                </c:pt>
                <c:pt idx="1742">
                  <c:v>900</c:v>
                </c:pt>
                <c:pt idx="1743">
                  <c:v>900</c:v>
                </c:pt>
                <c:pt idx="1744">
                  <c:v>900</c:v>
                </c:pt>
                <c:pt idx="1745">
                  <c:v>900</c:v>
                </c:pt>
                <c:pt idx="1746">
                  <c:v>900</c:v>
                </c:pt>
                <c:pt idx="1747">
                  <c:v>900</c:v>
                </c:pt>
                <c:pt idx="1748">
                  <c:v>900</c:v>
                </c:pt>
                <c:pt idx="1749">
                  <c:v>900</c:v>
                </c:pt>
                <c:pt idx="1750">
                  <c:v>900</c:v>
                </c:pt>
                <c:pt idx="1751">
                  <c:v>900</c:v>
                </c:pt>
                <c:pt idx="1752">
                  <c:v>900</c:v>
                </c:pt>
                <c:pt idx="1753">
                  <c:v>900</c:v>
                </c:pt>
                <c:pt idx="1754">
                  <c:v>900</c:v>
                </c:pt>
                <c:pt idx="1755">
                  <c:v>900</c:v>
                </c:pt>
                <c:pt idx="1756">
                  <c:v>900</c:v>
                </c:pt>
                <c:pt idx="1757">
                  <c:v>900</c:v>
                </c:pt>
                <c:pt idx="1758">
                  <c:v>900</c:v>
                </c:pt>
                <c:pt idx="1759">
                  <c:v>900</c:v>
                </c:pt>
                <c:pt idx="1760">
                  <c:v>900</c:v>
                </c:pt>
                <c:pt idx="1761">
                  <c:v>900</c:v>
                </c:pt>
                <c:pt idx="1762">
                  <c:v>900</c:v>
                </c:pt>
                <c:pt idx="1763">
                  <c:v>900</c:v>
                </c:pt>
                <c:pt idx="1764">
                  <c:v>900</c:v>
                </c:pt>
                <c:pt idx="1765">
                  <c:v>900</c:v>
                </c:pt>
                <c:pt idx="1766">
                  <c:v>900</c:v>
                </c:pt>
                <c:pt idx="1767">
                  <c:v>900</c:v>
                </c:pt>
                <c:pt idx="1768">
                  <c:v>900</c:v>
                </c:pt>
                <c:pt idx="1769">
                  <c:v>900</c:v>
                </c:pt>
                <c:pt idx="1770">
                  <c:v>900</c:v>
                </c:pt>
                <c:pt idx="1771">
                  <c:v>900</c:v>
                </c:pt>
                <c:pt idx="1772">
                  <c:v>900</c:v>
                </c:pt>
                <c:pt idx="1773">
                  <c:v>900</c:v>
                </c:pt>
                <c:pt idx="1774">
                  <c:v>900</c:v>
                </c:pt>
                <c:pt idx="1775">
                  <c:v>900</c:v>
                </c:pt>
                <c:pt idx="1776">
                  <c:v>900</c:v>
                </c:pt>
                <c:pt idx="1777">
                  <c:v>900</c:v>
                </c:pt>
                <c:pt idx="1778">
                  <c:v>900</c:v>
                </c:pt>
                <c:pt idx="1779">
                  <c:v>900</c:v>
                </c:pt>
                <c:pt idx="1780">
                  <c:v>900</c:v>
                </c:pt>
                <c:pt idx="1781">
                  <c:v>900</c:v>
                </c:pt>
                <c:pt idx="1782">
                  <c:v>900</c:v>
                </c:pt>
                <c:pt idx="1783">
                  <c:v>900</c:v>
                </c:pt>
                <c:pt idx="1784">
                  <c:v>900</c:v>
                </c:pt>
                <c:pt idx="1785">
                  <c:v>900</c:v>
                </c:pt>
                <c:pt idx="1786">
                  <c:v>900</c:v>
                </c:pt>
                <c:pt idx="1787">
                  <c:v>900</c:v>
                </c:pt>
                <c:pt idx="1788">
                  <c:v>900</c:v>
                </c:pt>
                <c:pt idx="1789">
                  <c:v>900</c:v>
                </c:pt>
                <c:pt idx="1790">
                  <c:v>900</c:v>
                </c:pt>
                <c:pt idx="1791">
                  <c:v>900</c:v>
                </c:pt>
                <c:pt idx="1792">
                  <c:v>900</c:v>
                </c:pt>
                <c:pt idx="1793">
                  <c:v>900</c:v>
                </c:pt>
                <c:pt idx="1794">
                  <c:v>900</c:v>
                </c:pt>
                <c:pt idx="1795">
                  <c:v>900</c:v>
                </c:pt>
                <c:pt idx="1796">
                  <c:v>900</c:v>
                </c:pt>
                <c:pt idx="1797">
                  <c:v>900</c:v>
                </c:pt>
                <c:pt idx="1798">
                  <c:v>900</c:v>
                </c:pt>
                <c:pt idx="1799">
                  <c:v>900</c:v>
                </c:pt>
                <c:pt idx="1800">
                  <c:v>900</c:v>
                </c:pt>
                <c:pt idx="1801">
                  <c:v>900</c:v>
                </c:pt>
                <c:pt idx="1802">
                  <c:v>900</c:v>
                </c:pt>
                <c:pt idx="1803">
                  <c:v>900</c:v>
                </c:pt>
                <c:pt idx="1804">
                  <c:v>900</c:v>
                </c:pt>
                <c:pt idx="1805">
                  <c:v>900</c:v>
                </c:pt>
                <c:pt idx="1806">
                  <c:v>900</c:v>
                </c:pt>
                <c:pt idx="1807">
                  <c:v>900</c:v>
                </c:pt>
                <c:pt idx="1808">
                  <c:v>900</c:v>
                </c:pt>
                <c:pt idx="1809">
                  <c:v>900</c:v>
                </c:pt>
                <c:pt idx="1810">
                  <c:v>900</c:v>
                </c:pt>
                <c:pt idx="1811">
                  <c:v>900</c:v>
                </c:pt>
                <c:pt idx="1812">
                  <c:v>900</c:v>
                </c:pt>
                <c:pt idx="1813">
                  <c:v>900</c:v>
                </c:pt>
                <c:pt idx="1814">
                  <c:v>900</c:v>
                </c:pt>
                <c:pt idx="1815">
                  <c:v>900</c:v>
                </c:pt>
                <c:pt idx="1816">
                  <c:v>900</c:v>
                </c:pt>
                <c:pt idx="1817">
                  <c:v>900</c:v>
                </c:pt>
                <c:pt idx="1818">
                  <c:v>900</c:v>
                </c:pt>
                <c:pt idx="1819">
                  <c:v>900</c:v>
                </c:pt>
                <c:pt idx="1820">
                  <c:v>900</c:v>
                </c:pt>
                <c:pt idx="1821">
                  <c:v>900</c:v>
                </c:pt>
                <c:pt idx="1822">
                  <c:v>900</c:v>
                </c:pt>
                <c:pt idx="1823">
                  <c:v>900</c:v>
                </c:pt>
                <c:pt idx="1824">
                  <c:v>900</c:v>
                </c:pt>
                <c:pt idx="1825">
                  <c:v>900</c:v>
                </c:pt>
                <c:pt idx="1826">
                  <c:v>900</c:v>
                </c:pt>
                <c:pt idx="1827">
                  <c:v>900</c:v>
                </c:pt>
                <c:pt idx="1828">
                  <c:v>900</c:v>
                </c:pt>
                <c:pt idx="1829">
                  <c:v>900</c:v>
                </c:pt>
                <c:pt idx="1830">
                  <c:v>900</c:v>
                </c:pt>
                <c:pt idx="1831">
                  <c:v>900</c:v>
                </c:pt>
                <c:pt idx="1832">
                  <c:v>900</c:v>
                </c:pt>
                <c:pt idx="1833">
                  <c:v>900</c:v>
                </c:pt>
                <c:pt idx="1834">
                  <c:v>900</c:v>
                </c:pt>
                <c:pt idx="1835">
                  <c:v>900</c:v>
                </c:pt>
                <c:pt idx="1836">
                  <c:v>900</c:v>
                </c:pt>
                <c:pt idx="1837">
                  <c:v>900</c:v>
                </c:pt>
                <c:pt idx="1838">
                  <c:v>900</c:v>
                </c:pt>
                <c:pt idx="1839">
                  <c:v>900</c:v>
                </c:pt>
                <c:pt idx="1840">
                  <c:v>900</c:v>
                </c:pt>
                <c:pt idx="1841">
                  <c:v>900</c:v>
                </c:pt>
                <c:pt idx="1842">
                  <c:v>900</c:v>
                </c:pt>
                <c:pt idx="1843">
                  <c:v>900</c:v>
                </c:pt>
                <c:pt idx="1844">
                  <c:v>900</c:v>
                </c:pt>
                <c:pt idx="1845">
                  <c:v>900</c:v>
                </c:pt>
                <c:pt idx="1846">
                  <c:v>900</c:v>
                </c:pt>
                <c:pt idx="1847">
                  <c:v>900</c:v>
                </c:pt>
                <c:pt idx="1848">
                  <c:v>900</c:v>
                </c:pt>
                <c:pt idx="1849">
                  <c:v>900</c:v>
                </c:pt>
                <c:pt idx="1850">
                  <c:v>900</c:v>
                </c:pt>
                <c:pt idx="1851">
                  <c:v>900</c:v>
                </c:pt>
                <c:pt idx="1852">
                  <c:v>900</c:v>
                </c:pt>
                <c:pt idx="1853">
                  <c:v>300</c:v>
                </c:pt>
                <c:pt idx="1854">
                  <c:v>900</c:v>
                </c:pt>
                <c:pt idx="1855">
                  <c:v>900</c:v>
                </c:pt>
                <c:pt idx="1856">
                  <c:v>900</c:v>
                </c:pt>
                <c:pt idx="1857">
                  <c:v>900</c:v>
                </c:pt>
                <c:pt idx="1858">
                  <c:v>300</c:v>
                </c:pt>
                <c:pt idx="1859">
                  <c:v>900</c:v>
                </c:pt>
                <c:pt idx="1860">
                  <c:v>900</c:v>
                </c:pt>
                <c:pt idx="1861">
                  <c:v>900</c:v>
                </c:pt>
                <c:pt idx="1862">
                  <c:v>900</c:v>
                </c:pt>
                <c:pt idx="1863">
                  <c:v>300</c:v>
                </c:pt>
                <c:pt idx="1864">
                  <c:v>900</c:v>
                </c:pt>
                <c:pt idx="1865">
                  <c:v>900</c:v>
                </c:pt>
                <c:pt idx="1866">
                  <c:v>900</c:v>
                </c:pt>
                <c:pt idx="1867">
                  <c:v>900</c:v>
                </c:pt>
                <c:pt idx="1868">
                  <c:v>900</c:v>
                </c:pt>
                <c:pt idx="1869">
                  <c:v>900</c:v>
                </c:pt>
                <c:pt idx="1870">
                  <c:v>900</c:v>
                </c:pt>
                <c:pt idx="1871">
                  <c:v>300</c:v>
                </c:pt>
                <c:pt idx="1872">
                  <c:v>300</c:v>
                </c:pt>
                <c:pt idx="1873">
                  <c:v>300</c:v>
                </c:pt>
                <c:pt idx="1874">
                  <c:v>300</c:v>
                </c:pt>
                <c:pt idx="1875">
                  <c:v>300</c:v>
                </c:pt>
                <c:pt idx="1876">
                  <c:v>300</c:v>
                </c:pt>
                <c:pt idx="1877">
                  <c:v>300</c:v>
                </c:pt>
                <c:pt idx="1878">
                  <c:v>300</c:v>
                </c:pt>
                <c:pt idx="1879">
                  <c:v>300</c:v>
                </c:pt>
                <c:pt idx="1880">
                  <c:v>300</c:v>
                </c:pt>
                <c:pt idx="1881">
                  <c:v>300</c:v>
                </c:pt>
                <c:pt idx="1882">
                  <c:v>300</c:v>
                </c:pt>
                <c:pt idx="1883">
                  <c:v>300</c:v>
                </c:pt>
                <c:pt idx="1884">
                  <c:v>300</c:v>
                </c:pt>
                <c:pt idx="1885">
                  <c:v>300</c:v>
                </c:pt>
                <c:pt idx="1886">
                  <c:v>300</c:v>
                </c:pt>
                <c:pt idx="1887">
                  <c:v>300</c:v>
                </c:pt>
                <c:pt idx="1888">
                  <c:v>300</c:v>
                </c:pt>
                <c:pt idx="1889">
                  <c:v>300</c:v>
                </c:pt>
                <c:pt idx="1890">
                  <c:v>300</c:v>
                </c:pt>
                <c:pt idx="1891">
                  <c:v>300</c:v>
                </c:pt>
                <c:pt idx="1892">
                  <c:v>300</c:v>
                </c:pt>
                <c:pt idx="1893">
                  <c:v>300</c:v>
                </c:pt>
                <c:pt idx="1894">
                  <c:v>300</c:v>
                </c:pt>
                <c:pt idx="1895">
                  <c:v>300</c:v>
                </c:pt>
                <c:pt idx="1896">
                  <c:v>773</c:v>
                </c:pt>
                <c:pt idx="1897">
                  <c:v>446</c:v>
                </c:pt>
                <c:pt idx="1898">
                  <c:v>438</c:v>
                </c:pt>
                <c:pt idx="1899">
                  <c:v>363</c:v>
                </c:pt>
                <c:pt idx="1900">
                  <c:v>523</c:v>
                </c:pt>
                <c:pt idx="1901">
                  <c:v>802</c:v>
                </c:pt>
                <c:pt idx="1902">
                  <c:v>802</c:v>
                </c:pt>
                <c:pt idx="1903">
                  <c:v>802</c:v>
                </c:pt>
                <c:pt idx="1904">
                  <c:v>802</c:v>
                </c:pt>
                <c:pt idx="1905">
                  <c:v>802</c:v>
                </c:pt>
                <c:pt idx="1906">
                  <c:v>802</c:v>
                </c:pt>
                <c:pt idx="1907">
                  <c:v>300</c:v>
                </c:pt>
                <c:pt idx="1908">
                  <c:v>300</c:v>
                </c:pt>
                <c:pt idx="1909">
                  <c:v>300</c:v>
                </c:pt>
                <c:pt idx="1910">
                  <c:v>300</c:v>
                </c:pt>
                <c:pt idx="1911">
                  <c:v>300</c:v>
                </c:pt>
                <c:pt idx="1912">
                  <c:v>300</c:v>
                </c:pt>
                <c:pt idx="1913">
                  <c:v>300</c:v>
                </c:pt>
                <c:pt idx="1914">
                  <c:v>300</c:v>
                </c:pt>
                <c:pt idx="1915">
                  <c:v>300</c:v>
                </c:pt>
                <c:pt idx="1916">
                  <c:v>300</c:v>
                </c:pt>
                <c:pt idx="1917">
                  <c:v>300</c:v>
                </c:pt>
                <c:pt idx="1918">
                  <c:v>300</c:v>
                </c:pt>
                <c:pt idx="1919">
                  <c:v>300</c:v>
                </c:pt>
                <c:pt idx="1920">
                  <c:v>300</c:v>
                </c:pt>
                <c:pt idx="1921">
                  <c:v>300</c:v>
                </c:pt>
                <c:pt idx="1922">
                  <c:v>300</c:v>
                </c:pt>
                <c:pt idx="1923">
                  <c:v>300</c:v>
                </c:pt>
                <c:pt idx="1924">
                  <c:v>300</c:v>
                </c:pt>
                <c:pt idx="1925">
                  <c:v>300</c:v>
                </c:pt>
                <c:pt idx="1926">
                  <c:v>300</c:v>
                </c:pt>
                <c:pt idx="1927">
                  <c:v>300</c:v>
                </c:pt>
                <c:pt idx="1928">
                  <c:v>300</c:v>
                </c:pt>
                <c:pt idx="1929">
                  <c:v>300</c:v>
                </c:pt>
                <c:pt idx="1930">
                  <c:v>300</c:v>
                </c:pt>
                <c:pt idx="1931">
                  <c:v>300</c:v>
                </c:pt>
                <c:pt idx="1932">
                  <c:v>300</c:v>
                </c:pt>
                <c:pt idx="1933">
                  <c:v>300</c:v>
                </c:pt>
                <c:pt idx="1934">
                  <c:v>300</c:v>
                </c:pt>
                <c:pt idx="1935">
                  <c:v>300</c:v>
                </c:pt>
                <c:pt idx="1936">
                  <c:v>300</c:v>
                </c:pt>
                <c:pt idx="1937">
                  <c:v>300</c:v>
                </c:pt>
                <c:pt idx="1938">
                  <c:v>300</c:v>
                </c:pt>
                <c:pt idx="1939">
                  <c:v>300</c:v>
                </c:pt>
                <c:pt idx="1940">
                  <c:v>300</c:v>
                </c:pt>
                <c:pt idx="1941">
                  <c:v>300</c:v>
                </c:pt>
                <c:pt idx="1942">
                  <c:v>300</c:v>
                </c:pt>
                <c:pt idx="1943">
                  <c:v>300</c:v>
                </c:pt>
                <c:pt idx="1944">
                  <c:v>300</c:v>
                </c:pt>
                <c:pt idx="1945">
                  <c:v>300</c:v>
                </c:pt>
                <c:pt idx="1946">
                  <c:v>300</c:v>
                </c:pt>
                <c:pt idx="1947">
                  <c:v>300</c:v>
                </c:pt>
                <c:pt idx="1948">
                  <c:v>300</c:v>
                </c:pt>
                <c:pt idx="1949">
                  <c:v>300</c:v>
                </c:pt>
                <c:pt idx="1950">
                  <c:v>300</c:v>
                </c:pt>
                <c:pt idx="1951">
                  <c:v>300</c:v>
                </c:pt>
                <c:pt idx="1952">
                  <c:v>300</c:v>
                </c:pt>
                <c:pt idx="1953">
                  <c:v>900</c:v>
                </c:pt>
                <c:pt idx="1954">
                  <c:v>300</c:v>
                </c:pt>
                <c:pt idx="1955">
                  <c:v>300</c:v>
                </c:pt>
                <c:pt idx="1956">
                  <c:v>300</c:v>
                </c:pt>
                <c:pt idx="1957">
                  <c:v>300</c:v>
                </c:pt>
                <c:pt idx="1958">
                  <c:v>300</c:v>
                </c:pt>
                <c:pt idx="1959">
                  <c:v>300</c:v>
                </c:pt>
                <c:pt idx="1960">
                  <c:v>300</c:v>
                </c:pt>
                <c:pt idx="1961">
                  <c:v>300</c:v>
                </c:pt>
                <c:pt idx="1962">
                  <c:v>300</c:v>
                </c:pt>
                <c:pt idx="1963">
                  <c:v>300</c:v>
                </c:pt>
                <c:pt idx="1964">
                  <c:v>300</c:v>
                </c:pt>
                <c:pt idx="1965">
                  <c:v>528</c:v>
                </c:pt>
                <c:pt idx="1966">
                  <c:v>300</c:v>
                </c:pt>
                <c:pt idx="1967">
                  <c:v>300</c:v>
                </c:pt>
                <c:pt idx="1968">
                  <c:v>300</c:v>
                </c:pt>
                <c:pt idx="1969">
                  <c:v>300</c:v>
                </c:pt>
                <c:pt idx="1970">
                  <c:v>300</c:v>
                </c:pt>
                <c:pt idx="1971">
                  <c:v>300</c:v>
                </c:pt>
                <c:pt idx="1972">
                  <c:v>300</c:v>
                </c:pt>
                <c:pt idx="1973">
                  <c:v>300</c:v>
                </c:pt>
                <c:pt idx="1974">
                  <c:v>300</c:v>
                </c:pt>
                <c:pt idx="1975">
                  <c:v>300</c:v>
                </c:pt>
                <c:pt idx="1976">
                  <c:v>300</c:v>
                </c:pt>
                <c:pt idx="1977">
                  <c:v>300</c:v>
                </c:pt>
                <c:pt idx="1978">
                  <c:v>300</c:v>
                </c:pt>
                <c:pt idx="1979">
                  <c:v>300</c:v>
                </c:pt>
                <c:pt idx="1980">
                  <c:v>300</c:v>
                </c:pt>
                <c:pt idx="1981">
                  <c:v>300</c:v>
                </c:pt>
                <c:pt idx="1982">
                  <c:v>300</c:v>
                </c:pt>
                <c:pt idx="1983">
                  <c:v>300</c:v>
                </c:pt>
                <c:pt idx="1984">
                  <c:v>300</c:v>
                </c:pt>
                <c:pt idx="1985">
                  <c:v>300</c:v>
                </c:pt>
                <c:pt idx="1986">
                  <c:v>300</c:v>
                </c:pt>
                <c:pt idx="1987">
                  <c:v>300</c:v>
                </c:pt>
                <c:pt idx="1988">
                  <c:v>414</c:v>
                </c:pt>
                <c:pt idx="1989">
                  <c:v>513</c:v>
                </c:pt>
                <c:pt idx="1990">
                  <c:v>802</c:v>
                </c:pt>
                <c:pt idx="1991">
                  <c:v>802</c:v>
                </c:pt>
                <c:pt idx="1992">
                  <c:v>326</c:v>
                </c:pt>
                <c:pt idx="1993">
                  <c:v>300</c:v>
                </c:pt>
                <c:pt idx="1994">
                  <c:v>859</c:v>
                </c:pt>
                <c:pt idx="1995">
                  <c:v>413</c:v>
                </c:pt>
                <c:pt idx="1996">
                  <c:v>300</c:v>
                </c:pt>
                <c:pt idx="1997">
                  <c:v>300</c:v>
                </c:pt>
                <c:pt idx="1998">
                  <c:v>351</c:v>
                </c:pt>
                <c:pt idx="1999">
                  <c:v>400</c:v>
                </c:pt>
                <c:pt idx="2000">
                  <c:v>306</c:v>
                </c:pt>
                <c:pt idx="2001">
                  <c:v>300</c:v>
                </c:pt>
                <c:pt idx="2002">
                  <c:v>300</c:v>
                </c:pt>
                <c:pt idx="2003">
                  <c:v>300</c:v>
                </c:pt>
                <c:pt idx="2004">
                  <c:v>300</c:v>
                </c:pt>
                <c:pt idx="2005">
                  <c:v>300</c:v>
                </c:pt>
                <c:pt idx="2006">
                  <c:v>300</c:v>
                </c:pt>
                <c:pt idx="2007">
                  <c:v>300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300</c:v>
                </c:pt>
                <c:pt idx="2014">
                  <c:v>300</c:v>
                </c:pt>
                <c:pt idx="2015">
                  <c:v>0</c:v>
                </c:pt>
                <c:pt idx="2016">
                  <c:v>900</c:v>
                </c:pt>
                <c:pt idx="2017">
                  <c:v>900</c:v>
                </c:pt>
                <c:pt idx="2018">
                  <c:v>900</c:v>
                </c:pt>
                <c:pt idx="2019">
                  <c:v>900</c:v>
                </c:pt>
                <c:pt idx="2020">
                  <c:v>900</c:v>
                </c:pt>
                <c:pt idx="2021">
                  <c:v>900</c:v>
                </c:pt>
                <c:pt idx="2022">
                  <c:v>900</c:v>
                </c:pt>
                <c:pt idx="2023">
                  <c:v>900</c:v>
                </c:pt>
                <c:pt idx="2024">
                  <c:v>900</c:v>
                </c:pt>
                <c:pt idx="2025">
                  <c:v>900</c:v>
                </c:pt>
                <c:pt idx="2026">
                  <c:v>900</c:v>
                </c:pt>
                <c:pt idx="2027">
                  <c:v>900</c:v>
                </c:pt>
                <c:pt idx="2028">
                  <c:v>900</c:v>
                </c:pt>
                <c:pt idx="2029">
                  <c:v>900</c:v>
                </c:pt>
                <c:pt idx="2030">
                  <c:v>900</c:v>
                </c:pt>
                <c:pt idx="2031">
                  <c:v>900</c:v>
                </c:pt>
                <c:pt idx="2032">
                  <c:v>900</c:v>
                </c:pt>
                <c:pt idx="2033">
                  <c:v>900</c:v>
                </c:pt>
                <c:pt idx="2034">
                  <c:v>900</c:v>
                </c:pt>
                <c:pt idx="2035">
                  <c:v>900</c:v>
                </c:pt>
                <c:pt idx="2036">
                  <c:v>900</c:v>
                </c:pt>
                <c:pt idx="2037">
                  <c:v>900</c:v>
                </c:pt>
                <c:pt idx="2038">
                  <c:v>900</c:v>
                </c:pt>
                <c:pt idx="2039">
                  <c:v>900</c:v>
                </c:pt>
                <c:pt idx="2040">
                  <c:v>900</c:v>
                </c:pt>
                <c:pt idx="2041">
                  <c:v>900</c:v>
                </c:pt>
                <c:pt idx="2042">
                  <c:v>900</c:v>
                </c:pt>
                <c:pt idx="2043">
                  <c:v>900</c:v>
                </c:pt>
                <c:pt idx="2044">
                  <c:v>900</c:v>
                </c:pt>
                <c:pt idx="2045">
                  <c:v>900</c:v>
                </c:pt>
                <c:pt idx="2046">
                  <c:v>900</c:v>
                </c:pt>
                <c:pt idx="2047">
                  <c:v>900</c:v>
                </c:pt>
                <c:pt idx="2048">
                  <c:v>900</c:v>
                </c:pt>
                <c:pt idx="2049">
                  <c:v>900</c:v>
                </c:pt>
                <c:pt idx="2050">
                  <c:v>900</c:v>
                </c:pt>
                <c:pt idx="2051">
                  <c:v>900</c:v>
                </c:pt>
                <c:pt idx="2052">
                  <c:v>900</c:v>
                </c:pt>
                <c:pt idx="2053">
                  <c:v>900</c:v>
                </c:pt>
                <c:pt idx="2054">
                  <c:v>900</c:v>
                </c:pt>
                <c:pt idx="2055">
                  <c:v>900</c:v>
                </c:pt>
                <c:pt idx="2056">
                  <c:v>900</c:v>
                </c:pt>
                <c:pt idx="2057">
                  <c:v>900</c:v>
                </c:pt>
                <c:pt idx="2058">
                  <c:v>900</c:v>
                </c:pt>
                <c:pt idx="2059">
                  <c:v>900</c:v>
                </c:pt>
                <c:pt idx="2060">
                  <c:v>900</c:v>
                </c:pt>
                <c:pt idx="2061">
                  <c:v>900</c:v>
                </c:pt>
                <c:pt idx="2062">
                  <c:v>900</c:v>
                </c:pt>
                <c:pt idx="2063">
                  <c:v>900</c:v>
                </c:pt>
                <c:pt idx="2064">
                  <c:v>900</c:v>
                </c:pt>
                <c:pt idx="2065">
                  <c:v>900</c:v>
                </c:pt>
                <c:pt idx="2066">
                  <c:v>900</c:v>
                </c:pt>
                <c:pt idx="2067">
                  <c:v>900</c:v>
                </c:pt>
                <c:pt idx="2068">
                  <c:v>900</c:v>
                </c:pt>
                <c:pt idx="2069">
                  <c:v>900</c:v>
                </c:pt>
                <c:pt idx="2070">
                  <c:v>900</c:v>
                </c:pt>
                <c:pt idx="2071">
                  <c:v>900</c:v>
                </c:pt>
                <c:pt idx="2072">
                  <c:v>900</c:v>
                </c:pt>
                <c:pt idx="2073">
                  <c:v>900</c:v>
                </c:pt>
                <c:pt idx="2074">
                  <c:v>900</c:v>
                </c:pt>
                <c:pt idx="2075">
                  <c:v>900</c:v>
                </c:pt>
                <c:pt idx="2076">
                  <c:v>900</c:v>
                </c:pt>
                <c:pt idx="2077">
                  <c:v>900</c:v>
                </c:pt>
                <c:pt idx="2078">
                  <c:v>900</c:v>
                </c:pt>
                <c:pt idx="2079">
                  <c:v>900</c:v>
                </c:pt>
                <c:pt idx="2080">
                  <c:v>900</c:v>
                </c:pt>
                <c:pt idx="2081">
                  <c:v>900</c:v>
                </c:pt>
                <c:pt idx="2082">
                  <c:v>900</c:v>
                </c:pt>
                <c:pt idx="2083">
                  <c:v>900</c:v>
                </c:pt>
                <c:pt idx="2084">
                  <c:v>900</c:v>
                </c:pt>
                <c:pt idx="2085">
                  <c:v>900</c:v>
                </c:pt>
                <c:pt idx="2086">
                  <c:v>900</c:v>
                </c:pt>
                <c:pt idx="2087">
                  <c:v>900</c:v>
                </c:pt>
                <c:pt idx="2088">
                  <c:v>900</c:v>
                </c:pt>
                <c:pt idx="2089">
                  <c:v>900</c:v>
                </c:pt>
                <c:pt idx="2090">
                  <c:v>900</c:v>
                </c:pt>
                <c:pt idx="2091">
                  <c:v>900</c:v>
                </c:pt>
                <c:pt idx="2092">
                  <c:v>900</c:v>
                </c:pt>
                <c:pt idx="2093">
                  <c:v>900</c:v>
                </c:pt>
                <c:pt idx="2094">
                  <c:v>900</c:v>
                </c:pt>
                <c:pt idx="2095">
                  <c:v>900</c:v>
                </c:pt>
                <c:pt idx="2096">
                  <c:v>900</c:v>
                </c:pt>
                <c:pt idx="2097">
                  <c:v>900</c:v>
                </c:pt>
                <c:pt idx="2098">
                  <c:v>900</c:v>
                </c:pt>
                <c:pt idx="2099">
                  <c:v>900</c:v>
                </c:pt>
                <c:pt idx="2100">
                  <c:v>900</c:v>
                </c:pt>
                <c:pt idx="2101">
                  <c:v>900</c:v>
                </c:pt>
                <c:pt idx="2102">
                  <c:v>900</c:v>
                </c:pt>
                <c:pt idx="2103">
                  <c:v>900</c:v>
                </c:pt>
                <c:pt idx="2104">
                  <c:v>900</c:v>
                </c:pt>
                <c:pt idx="2105">
                  <c:v>900</c:v>
                </c:pt>
                <c:pt idx="2106">
                  <c:v>900</c:v>
                </c:pt>
                <c:pt idx="2107">
                  <c:v>900</c:v>
                </c:pt>
                <c:pt idx="2108">
                  <c:v>900</c:v>
                </c:pt>
                <c:pt idx="2109">
                  <c:v>900</c:v>
                </c:pt>
                <c:pt idx="2110">
                  <c:v>900</c:v>
                </c:pt>
                <c:pt idx="2111">
                  <c:v>900</c:v>
                </c:pt>
                <c:pt idx="2112">
                  <c:v>900</c:v>
                </c:pt>
                <c:pt idx="2113">
                  <c:v>900</c:v>
                </c:pt>
                <c:pt idx="2114">
                  <c:v>900</c:v>
                </c:pt>
                <c:pt idx="2115">
                  <c:v>900</c:v>
                </c:pt>
                <c:pt idx="2116">
                  <c:v>900</c:v>
                </c:pt>
                <c:pt idx="2117">
                  <c:v>900</c:v>
                </c:pt>
                <c:pt idx="2118">
                  <c:v>900</c:v>
                </c:pt>
                <c:pt idx="2119">
                  <c:v>900</c:v>
                </c:pt>
                <c:pt idx="2120">
                  <c:v>900</c:v>
                </c:pt>
                <c:pt idx="2121">
                  <c:v>900</c:v>
                </c:pt>
                <c:pt idx="2122">
                  <c:v>900</c:v>
                </c:pt>
                <c:pt idx="2123">
                  <c:v>900</c:v>
                </c:pt>
                <c:pt idx="2124">
                  <c:v>900</c:v>
                </c:pt>
                <c:pt idx="2125">
                  <c:v>900</c:v>
                </c:pt>
                <c:pt idx="2126">
                  <c:v>900</c:v>
                </c:pt>
                <c:pt idx="2127">
                  <c:v>900</c:v>
                </c:pt>
                <c:pt idx="2128">
                  <c:v>900</c:v>
                </c:pt>
                <c:pt idx="2129">
                  <c:v>900</c:v>
                </c:pt>
                <c:pt idx="2130">
                  <c:v>900</c:v>
                </c:pt>
                <c:pt idx="2131">
                  <c:v>900</c:v>
                </c:pt>
                <c:pt idx="2132">
                  <c:v>900</c:v>
                </c:pt>
                <c:pt idx="2133">
                  <c:v>900</c:v>
                </c:pt>
                <c:pt idx="2134">
                  <c:v>900</c:v>
                </c:pt>
                <c:pt idx="2135">
                  <c:v>900</c:v>
                </c:pt>
                <c:pt idx="2136">
                  <c:v>900</c:v>
                </c:pt>
                <c:pt idx="2137">
                  <c:v>900</c:v>
                </c:pt>
                <c:pt idx="2138">
                  <c:v>900</c:v>
                </c:pt>
                <c:pt idx="2139">
                  <c:v>900</c:v>
                </c:pt>
                <c:pt idx="2140">
                  <c:v>900</c:v>
                </c:pt>
                <c:pt idx="2141">
                  <c:v>900</c:v>
                </c:pt>
                <c:pt idx="2142">
                  <c:v>900</c:v>
                </c:pt>
                <c:pt idx="2143">
                  <c:v>900</c:v>
                </c:pt>
                <c:pt idx="2144">
                  <c:v>900</c:v>
                </c:pt>
                <c:pt idx="2145">
                  <c:v>900</c:v>
                </c:pt>
                <c:pt idx="2146">
                  <c:v>900</c:v>
                </c:pt>
                <c:pt idx="2147">
                  <c:v>900</c:v>
                </c:pt>
                <c:pt idx="2148">
                  <c:v>900</c:v>
                </c:pt>
                <c:pt idx="2149">
                  <c:v>900</c:v>
                </c:pt>
                <c:pt idx="2150">
                  <c:v>900</c:v>
                </c:pt>
                <c:pt idx="2151">
                  <c:v>900</c:v>
                </c:pt>
                <c:pt idx="2152">
                  <c:v>900</c:v>
                </c:pt>
                <c:pt idx="2153">
                  <c:v>900</c:v>
                </c:pt>
                <c:pt idx="2154">
                  <c:v>900</c:v>
                </c:pt>
                <c:pt idx="2155">
                  <c:v>900</c:v>
                </c:pt>
                <c:pt idx="2156">
                  <c:v>900</c:v>
                </c:pt>
                <c:pt idx="2157">
                  <c:v>900</c:v>
                </c:pt>
                <c:pt idx="2158">
                  <c:v>900</c:v>
                </c:pt>
                <c:pt idx="2159">
                  <c:v>900</c:v>
                </c:pt>
                <c:pt idx="2160">
                  <c:v>900</c:v>
                </c:pt>
                <c:pt idx="2161">
                  <c:v>900</c:v>
                </c:pt>
                <c:pt idx="2162">
                  <c:v>900</c:v>
                </c:pt>
                <c:pt idx="2163">
                  <c:v>900</c:v>
                </c:pt>
                <c:pt idx="2164">
                  <c:v>900</c:v>
                </c:pt>
                <c:pt idx="2165">
                  <c:v>900</c:v>
                </c:pt>
                <c:pt idx="2166">
                  <c:v>900</c:v>
                </c:pt>
                <c:pt idx="2167">
                  <c:v>900</c:v>
                </c:pt>
                <c:pt idx="2168">
                  <c:v>900</c:v>
                </c:pt>
                <c:pt idx="2169">
                  <c:v>900</c:v>
                </c:pt>
                <c:pt idx="2170">
                  <c:v>900</c:v>
                </c:pt>
                <c:pt idx="2171">
                  <c:v>900</c:v>
                </c:pt>
                <c:pt idx="2172">
                  <c:v>900</c:v>
                </c:pt>
                <c:pt idx="2173">
                  <c:v>900</c:v>
                </c:pt>
                <c:pt idx="2174">
                  <c:v>900</c:v>
                </c:pt>
                <c:pt idx="2175">
                  <c:v>900</c:v>
                </c:pt>
                <c:pt idx="2176">
                  <c:v>900</c:v>
                </c:pt>
                <c:pt idx="2177">
                  <c:v>900</c:v>
                </c:pt>
                <c:pt idx="2178">
                  <c:v>900</c:v>
                </c:pt>
                <c:pt idx="2179">
                  <c:v>900</c:v>
                </c:pt>
                <c:pt idx="2180">
                  <c:v>900</c:v>
                </c:pt>
                <c:pt idx="2181">
                  <c:v>900</c:v>
                </c:pt>
                <c:pt idx="2182">
                  <c:v>900</c:v>
                </c:pt>
                <c:pt idx="2183">
                  <c:v>900</c:v>
                </c:pt>
                <c:pt idx="2184">
                  <c:v>900</c:v>
                </c:pt>
                <c:pt idx="2185">
                  <c:v>900</c:v>
                </c:pt>
                <c:pt idx="2186">
                  <c:v>900</c:v>
                </c:pt>
                <c:pt idx="2187">
                  <c:v>900</c:v>
                </c:pt>
                <c:pt idx="2188">
                  <c:v>900</c:v>
                </c:pt>
                <c:pt idx="2189">
                  <c:v>900</c:v>
                </c:pt>
                <c:pt idx="2190">
                  <c:v>900</c:v>
                </c:pt>
                <c:pt idx="2191">
                  <c:v>900</c:v>
                </c:pt>
                <c:pt idx="2192">
                  <c:v>900</c:v>
                </c:pt>
                <c:pt idx="2193">
                  <c:v>900</c:v>
                </c:pt>
                <c:pt idx="2194">
                  <c:v>900</c:v>
                </c:pt>
                <c:pt idx="2195">
                  <c:v>900</c:v>
                </c:pt>
                <c:pt idx="2196">
                  <c:v>900</c:v>
                </c:pt>
                <c:pt idx="2197">
                  <c:v>900</c:v>
                </c:pt>
                <c:pt idx="2198">
                  <c:v>900</c:v>
                </c:pt>
                <c:pt idx="2199">
                  <c:v>900</c:v>
                </c:pt>
                <c:pt idx="2200">
                  <c:v>900</c:v>
                </c:pt>
                <c:pt idx="2201">
                  <c:v>900</c:v>
                </c:pt>
                <c:pt idx="2202">
                  <c:v>900</c:v>
                </c:pt>
                <c:pt idx="2203">
                  <c:v>900</c:v>
                </c:pt>
                <c:pt idx="2204">
                  <c:v>900</c:v>
                </c:pt>
                <c:pt idx="2205">
                  <c:v>900</c:v>
                </c:pt>
                <c:pt idx="2206">
                  <c:v>900</c:v>
                </c:pt>
                <c:pt idx="2207">
                  <c:v>900</c:v>
                </c:pt>
                <c:pt idx="2208">
                  <c:v>900</c:v>
                </c:pt>
                <c:pt idx="2209">
                  <c:v>900</c:v>
                </c:pt>
                <c:pt idx="2210">
                  <c:v>900</c:v>
                </c:pt>
                <c:pt idx="2211">
                  <c:v>900</c:v>
                </c:pt>
                <c:pt idx="2212">
                  <c:v>900</c:v>
                </c:pt>
                <c:pt idx="2213">
                  <c:v>900</c:v>
                </c:pt>
                <c:pt idx="2214">
                  <c:v>900</c:v>
                </c:pt>
                <c:pt idx="2215">
                  <c:v>900</c:v>
                </c:pt>
                <c:pt idx="2216">
                  <c:v>900</c:v>
                </c:pt>
                <c:pt idx="2217">
                  <c:v>900</c:v>
                </c:pt>
                <c:pt idx="2218">
                  <c:v>900</c:v>
                </c:pt>
                <c:pt idx="2219">
                  <c:v>900</c:v>
                </c:pt>
                <c:pt idx="2220">
                  <c:v>900</c:v>
                </c:pt>
                <c:pt idx="2221">
                  <c:v>702</c:v>
                </c:pt>
                <c:pt idx="2222">
                  <c:v>702</c:v>
                </c:pt>
                <c:pt idx="2223">
                  <c:v>900</c:v>
                </c:pt>
                <c:pt idx="2224">
                  <c:v>900</c:v>
                </c:pt>
                <c:pt idx="2225">
                  <c:v>900</c:v>
                </c:pt>
                <c:pt idx="2226">
                  <c:v>900</c:v>
                </c:pt>
                <c:pt idx="2227">
                  <c:v>900</c:v>
                </c:pt>
                <c:pt idx="2228">
                  <c:v>900</c:v>
                </c:pt>
                <c:pt idx="2229">
                  <c:v>900</c:v>
                </c:pt>
                <c:pt idx="2230">
                  <c:v>900</c:v>
                </c:pt>
                <c:pt idx="2231">
                  <c:v>900</c:v>
                </c:pt>
                <c:pt idx="2232">
                  <c:v>900</c:v>
                </c:pt>
                <c:pt idx="2233">
                  <c:v>900</c:v>
                </c:pt>
                <c:pt idx="2234">
                  <c:v>900</c:v>
                </c:pt>
                <c:pt idx="2235">
                  <c:v>900</c:v>
                </c:pt>
                <c:pt idx="2236">
                  <c:v>900</c:v>
                </c:pt>
                <c:pt idx="2237">
                  <c:v>900</c:v>
                </c:pt>
                <c:pt idx="2238">
                  <c:v>900</c:v>
                </c:pt>
                <c:pt idx="2239">
                  <c:v>900</c:v>
                </c:pt>
                <c:pt idx="2240">
                  <c:v>900</c:v>
                </c:pt>
                <c:pt idx="2241">
                  <c:v>900</c:v>
                </c:pt>
                <c:pt idx="2242">
                  <c:v>900</c:v>
                </c:pt>
                <c:pt idx="2243">
                  <c:v>900</c:v>
                </c:pt>
                <c:pt idx="2244">
                  <c:v>900</c:v>
                </c:pt>
                <c:pt idx="2245">
                  <c:v>900</c:v>
                </c:pt>
                <c:pt idx="2246">
                  <c:v>900</c:v>
                </c:pt>
                <c:pt idx="2247">
                  <c:v>900</c:v>
                </c:pt>
                <c:pt idx="2248">
                  <c:v>900</c:v>
                </c:pt>
                <c:pt idx="2249">
                  <c:v>900</c:v>
                </c:pt>
                <c:pt idx="2250">
                  <c:v>900</c:v>
                </c:pt>
                <c:pt idx="2251">
                  <c:v>900</c:v>
                </c:pt>
                <c:pt idx="2252">
                  <c:v>900</c:v>
                </c:pt>
                <c:pt idx="2253">
                  <c:v>900</c:v>
                </c:pt>
                <c:pt idx="2254">
                  <c:v>900</c:v>
                </c:pt>
                <c:pt idx="2255">
                  <c:v>900</c:v>
                </c:pt>
                <c:pt idx="2256">
                  <c:v>900</c:v>
                </c:pt>
                <c:pt idx="2257">
                  <c:v>900</c:v>
                </c:pt>
                <c:pt idx="2258">
                  <c:v>900</c:v>
                </c:pt>
                <c:pt idx="2259">
                  <c:v>900</c:v>
                </c:pt>
                <c:pt idx="2260">
                  <c:v>900</c:v>
                </c:pt>
                <c:pt idx="2261">
                  <c:v>900</c:v>
                </c:pt>
                <c:pt idx="2262">
                  <c:v>900</c:v>
                </c:pt>
                <c:pt idx="2263">
                  <c:v>900</c:v>
                </c:pt>
                <c:pt idx="2264">
                  <c:v>900</c:v>
                </c:pt>
                <c:pt idx="2265">
                  <c:v>900</c:v>
                </c:pt>
                <c:pt idx="2266">
                  <c:v>900</c:v>
                </c:pt>
                <c:pt idx="2267">
                  <c:v>900</c:v>
                </c:pt>
                <c:pt idx="2268">
                  <c:v>900</c:v>
                </c:pt>
                <c:pt idx="2269">
                  <c:v>900</c:v>
                </c:pt>
                <c:pt idx="2270">
                  <c:v>900</c:v>
                </c:pt>
                <c:pt idx="2271">
                  <c:v>900</c:v>
                </c:pt>
                <c:pt idx="2272">
                  <c:v>900</c:v>
                </c:pt>
                <c:pt idx="2273">
                  <c:v>900</c:v>
                </c:pt>
                <c:pt idx="2274">
                  <c:v>900</c:v>
                </c:pt>
                <c:pt idx="2275">
                  <c:v>900</c:v>
                </c:pt>
                <c:pt idx="2276">
                  <c:v>900</c:v>
                </c:pt>
                <c:pt idx="2277">
                  <c:v>900</c:v>
                </c:pt>
                <c:pt idx="2278">
                  <c:v>900</c:v>
                </c:pt>
                <c:pt idx="2279">
                  <c:v>900</c:v>
                </c:pt>
                <c:pt idx="2280">
                  <c:v>900</c:v>
                </c:pt>
                <c:pt idx="2281">
                  <c:v>900</c:v>
                </c:pt>
                <c:pt idx="2282">
                  <c:v>900</c:v>
                </c:pt>
                <c:pt idx="2283">
                  <c:v>900</c:v>
                </c:pt>
                <c:pt idx="2284">
                  <c:v>900</c:v>
                </c:pt>
                <c:pt idx="2285">
                  <c:v>900</c:v>
                </c:pt>
                <c:pt idx="2286">
                  <c:v>900</c:v>
                </c:pt>
                <c:pt idx="2287">
                  <c:v>900</c:v>
                </c:pt>
                <c:pt idx="2288">
                  <c:v>900</c:v>
                </c:pt>
                <c:pt idx="2289">
                  <c:v>900</c:v>
                </c:pt>
                <c:pt idx="2290">
                  <c:v>900</c:v>
                </c:pt>
                <c:pt idx="2291">
                  <c:v>900</c:v>
                </c:pt>
                <c:pt idx="2292">
                  <c:v>900</c:v>
                </c:pt>
                <c:pt idx="2293">
                  <c:v>900</c:v>
                </c:pt>
                <c:pt idx="2294">
                  <c:v>900</c:v>
                </c:pt>
                <c:pt idx="2295">
                  <c:v>900</c:v>
                </c:pt>
                <c:pt idx="2296">
                  <c:v>900</c:v>
                </c:pt>
                <c:pt idx="2297">
                  <c:v>900</c:v>
                </c:pt>
                <c:pt idx="2298">
                  <c:v>900</c:v>
                </c:pt>
                <c:pt idx="2299">
                  <c:v>900</c:v>
                </c:pt>
                <c:pt idx="2300">
                  <c:v>900</c:v>
                </c:pt>
                <c:pt idx="2301">
                  <c:v>900</c:v>
                </c:pt>
                <c:pt idx="2302">
                  <c:v>900</c:v>
                </c:pt>
                <c:pt idx="2303">
                  <c:v>900</c:v>
                </c:pt>
                <c:pt idx="2304">
                  <c:v>900</c:v>
                </c:pt>
                <c:pt idx="2305">
                  <c:v>900</c:v>
                </c:pt>
                <c:pt idx="2306">
                  <c:v>900</c:v>
                </c:pt>
                <c:pt idx="2307">
                  <c:v>900</c:v>
                </c:pt>
                <c:pt idx="2308">
                  <c:v>862</c:v>
                </c:pt>
                <c:pt idx="2309">
                  <c:v>900</c:v>
                </c:pt>
                <c:pt idx="2310">
                  <c:v>900</c:v>
                </c:pt>
                <c:pt idx="2311">
                  <c:v>900</c:v>
                </c:pt>
                <c:pt idx="2312">
                  <c:v>900</c:v>
                </c:pt>
                <c:pt idx="2313">
                  <c:v>900</c:v>
                </c:pt>
                <c:pt idx="2314">
                  <c:v>900</c:v>
                </c:pt>
                <c:pt idx="2315">
                  <c:v>900</c:v>
                </c:pt>
                <c:pt idx="2316">
                  <c:v>900</c:v>
                </c:pt>
                <c:pt idx="2317">
                  <c:v>900</c:v>
                </c:pt>
                <c:pt idx="2318">
                  <c:v>900</c:v>
                </c:pt>
                <c:pt idx="2319">
                  <c:v>900</c:v>
                </c:pt>
                <c:pt idx="2320">
                  <c:v>900</c:v>
                </c:pt>
                <c:pt idx="2321">
                  <c:v>900</c:v>
                </c:pt>
                <c:pt idx="2322">
                  <c:v>900</c:v>
                </c:pt>
                <c:pt idx="2323">
                  <c:v>900</c:v>
                </c:pt>
                <c:pt idx="2324">
                  <c:v>900</c:v>
                </c:pt>
                <c:pt idx="2325">
                  <c:v>900</c:v>
                </c:pt>
                <c:pt idx="2326">
                  <c:v>900</c:v>
                </c:pt>
                <c:pt idx="2327">
                  <c:v>900</c:v>
                </c:pt>
                <c:pt idx="2328">
                  <c:v>900</c:v>
                </c:pt>
                <c:pt idx="2329">
                  <c:v>900</c:v>
                </c:pt>
                <c:pt idx="2330">
                  <c:v>900</c:v>
                </c:pt>
                <c:pt idx="2331">
                  <c:v>900</c:v>
                </c:pt>
                <c:pt idx="2332">
                  <c:v>900</c:v>
                </c:pt>
                <c:pt idx="2333">
                  <c:v>900</c:v>
                </c:pt>
                <c:pt idx="2334">
                  <c:v>900</c:v>
                </c:pt>
                <c:pt idx="2335">
                  <c:v>900</c:v>
                </c:pt>
                <c:pt idx="2336">
                  <c:v>900</c:v>
                </c:pt>
                <c:pt idx="2337">
                  <c:v>900</c:v>
                </c:pt>
                <c:pt idx="2338">
                  <c:v>900</c:v>
                </c:pt>
                <c:pt idx="2339">
                  <c:v>900</c:v>
                </c:pt>
                <c:pt idx="2340">
                  <c:v>900</c:v>
                </c:pt>
                <c:pt idx="2341">
                  <c:v>900</c:v>
                </c:pt>
                <c:pt idx="2342">
                  <c:v>900</c:v>
                </c:pt>
                <c:pt idx="2343">
                  <c:v>900</c:v>
                </c:pt>
                <c:pt idx="2344">
                  <c:v>900</c:v>
                </c:pt>
                <c:pt idx="2345">
                  <c:v>900</c:v>
                </c:pt>
                <c:pt idx="2346">
                  <c:v>900</c:v>
                </c:pt>
                <c:pt idx="2347">
                  <c:v>900</c:v>
                </c:pt>
                <c:pt idx="2348">
                  <c:v>900</c:v>
                </c:pt>
                <c:pt idx="2349">
                  <c:v>900</c:v>
                </c:pt>
                <c:pt idx="2350">
                  <c:v>900</c:v>
                </c:pt>
                <c:pt idx="2351">
                  <c:v>900</c:v>
                </c:pt>
                <c:pt idx="2352">
                  <c:v>900</c:v>
                </c:pt>
                <c:pt idx="2353">
                  <c:v>900</c:v>
                </c:pt>
                <c:pt idx="2354">
                  <c:v>900</c:v>
                </c:pt>
                <c:pt idx="2355">
                  <c:v>900</c:v>
                </c:pt>
                <c:pt idx="2356">
                  <c:v>900</c:v>
                </c:pt>
                <c:pt idx="2357">
                  <c:v>900</c:v>
                </c:pt>
                <c:pt idx="2358">
                  <c:v>900</c:v>
                </c:pt>
                <c:pt idx="2359">
                  <c:v>900</c:v>
                </c:pt>
                <c:pt idx="2360">
                  <c:v>900</c:v>
                </c:pt>
                <c:pt idx="2361">
                  <c:v>900</c:v>
                </c:pt>
                <c:pt idx="2362">
                  <c:v>900</c:v>
                </c:pt>
                <c:pt idx="2363">
                  <c:v>900</c:v>
                </c:pt>
                <c:pt idx="2364">
                  <c:v>900</c:v>
                </c:pt>
                <c:pt idx="2365">
                  <c:v>900</c:v>
                </c:pt>
                <c:pt idx="2366">
                  <c:v>900</c:v>
                </c:pt>
                <c:pt idx="2367">
                  <c:v>900</c:v>
                </c:pt>
                <c:pt idx="2368">
                  <c:v>900</c:v>
                </c:pt>
                <c:pt idx="2369">
                  <c:v>900</c:v>
                </c:pt>
                <c:pt idx="2370">
                  <c:v>900</c:v>
                </c:pt>
                <c:pt idx="2371">
                  <c:v>900</c:v>
                </c:pt>
                <c:pt idx="2372">
                  <c:v>900</c:v>
                </c:pt>
                <c:pt idx="2373">
                  <c:v>900</c:v>
                </c:pt>
                <c:pt idx="2374">
                  <c:v>900</c:v>
                </c:pt>
                <c:pt idx="2375">
                  <c:v>900</c:v>
                </c:pt>
                <c:pt idx="2376">
                  <c:v>900</c:v>
                </c:pt>
                <c:pt idx="2377">
                  <c:v>900</c:v>
                </c:pt>
                <c:pt idx="2378">
                  <c:v>900</c:v>
                </c:pt>
                <c:pt idx="2379">
                  <c:v>900</c:v>
                </c:pt>
                <c:pt idx="2380">
                  <c:v>900</c:v>
                </c:pt>
                <c:pt idx="2381">
                  <c:v>900</c:v>
                </c:pt>
                <c:pt idx="2382">
                  <c:v>900</c:v>
                </c:pt>
                <c:pt idx="2383">
                  <c:v>900</c:v>
                </c:pt>
                <c:pt idx="2384">
                  <c:v>900</c:v>
                </c:pt>
                <c:pt idx="2385">
                  <c:v>900</c:v>
                </c:pt>
                <c:pt idx="2386">
                  <c:v>900</c:v>
                </c:pt>
                <c:pt idx="2387">
                  <c:v>900</c:v>
                </c:pt>
                <c:pt idx="2388">
                  <c:v>900</c:v>
                </c:pt>
                <c:pt idx="2389">
                  <c:v>900</c:v>
                </c:pt>
                <c:pt idx="2390">
                  <c:v>900</c:v>
                </c:pt>
                <c:pt idx="2391">
                  <c:v>900</c:v>
                </c:pt>
                <c:pt idx="2392">
                  <c:v>900</c:v>
                </c:pt>
                <c:pt idx="2393">
                  <c:v>900</c:v>
                </c:pt>
                <c:pt idx="2394">
                  <c:v>900</c:v>
                </c:pt>
                <c:pt idx="2395">
                  <c:v>900</c:v>
                </c:pt>
                <c:pt idx="2396">
                  <c:v>900</c:v>
                </c:pt>
                <c:pt idx="2397">
                  <c:v>900</c:v>
                </c:pt>
                <c:pt idx="2398">
                  <c:v>900</c:v>
                </c:pt>
                <c:pt idx="2399">
                  <c:v>900</c:v>
                </c:pt>
                <c:pt idx="2400">
                  <c:v>900</c:v>
                </c:pt>
                <c:pt idx="2401">
                  <c:v>900</c:v>
                </c:pt>
                <c:pt idx="2402">
                  <c:v>900</c:v>
                </c:pt>
                <c:pt idx="2403">
                  <c:v>900</c:v>
                </c:pt>
                <c:pt idx="2404">
                  <c:v>900</c:v>
                </c:pt>
                <c:pt idx="2405">
                  <c:v>900</c:v>
                </c:pt>
                <c:pt idx="2406">
                  <c:v>900</c:v>
                </c:pt>
                <c:pt idx="2407">
                  <c:v>900</c:v>
                </c:pt>
                <c:pt idx="2408">
                  <c:v>900</c:v>
                </c:pt>
                <c:pt idx="2409">
                  <c:v>900</c:v>
                </c:pt>
                <c:pt idx="2410">
                  <c:v>900</c:v>
                </c:pt>
                <c:pt idx="2411">
                  <c:v>900</c:v>
                </c:pt>
                <c:pt idx="2412">
                  <c:v>900</c:v>
                </c:pt>
                <c:pt idx="2413">
                  <c:v>900</c:v>
                </c:pt>
                <c:pt idx="2414">
                  <c:v>900</c:v>
                </c:pt>
                <c:pt idx="2415">
                  <c:v>900</c:v>
                </c:pt>
                <c:pt idx="2416">
                  <c:v>900</c:v>
                </c:pt>
                <c:pt idx="2417">
                  <c:v>900</c:v>
                </c:pt>
                <c:pt idx="2418">
                  <c:v>900</c:v>
                </c:pt>
                <c:pt idx="2419">
                  <c:v>900</c:v>
                </c:pt>
                <c:pt idx="2420">
                  <c:v>900</c:v>
                </c:pt>
                <c:pt idx="2421">
                  <c:v>900</c:v>
                </c:pt>
                <c:pt idx="2422">
                  <c:v>900</c:v>
                </c:pt>
                <c:pt idx="2423">
                  <c:v>900</c:v>
                </c:pt>
                <c:pt idx="2424">
                  <c:v>900</c:v>
                </c:pt>
                <c:pt idx="2425">
                  <c:v>900</c:v>
                </c:pt>
                <c:pt idx="2426">
                  <c:v>900</c:v>
                </c:pt>
                <c:pt idx="2427">
                  <c:v>900</c:v>
                </c:pt>
                <c:pt idx="2428">
                  <c:v>900</c:v>
                </c:pt>
                <c:pt idx="2429">
                  <c:v>900</c:v>
                </c:pt>
                <c:pt idx="2430">
                  <c:v>900</c:v>
                </c:pt>
                <c:pt idx="2431">
                  <c:v>900</c:v>
                </c:pt>
                <c:pt idx="2432">
                  <c:v>900</c:v>
                </c:pt>
                <c:pt idx="2433">
                  <c:v>900</c:v>
                </c:pt>
                <c:pt idx="2434">
                  <c:v>900</c:v>
                </c:pt>
                <c:pt idx="2435">
                  <c:v>900</c:v>
                </c:pt>
                <c:pt idx="2436">
                  <c:v>900</c:v>
                </c:pt>
                <c:pt idx="2437">
                  <c:v>900</c:v>
                </c:pt>
                <c:pt idx="2438">
                  <c:v>900</c:v>
                </c:pt>
                <c:pt idx="2439">
                  <c:v>900</c:v>
                </c:pt>
                <c:pt idx="2440">
                  <c:v>900</c:v>
                </c:pt>
                <c:pt idx="2441">
                  <c:v>900</c:v>
                </c:pt>
                <c:pt idx="2442">
                  <c:v>900</c:v>
                </c:pt>
                <c:pt idx="2443">
                  <c:v>900</c:v>
                </c:pt>
                <c:pt idx="2444">
                  <c:v>900</c:v>
                </c:pt>
                <c:pt idx="2445">
                  <c:v>900</c:v>
                </c:pt>
                <c:pt idx="2446">
                  <c:v>900</c:v>
                </c:pt>
                <c:pt idx="2447">
                  <c:v>900</c:v>
                </c:pt>
                <c:pt idx="2448">
                  <c:v>900</c:v>
                </c:pt>
                <c:pt idx="2449">
                  <c:v>900</c:v>
                </c:pt>
                <c:pt idx="2450">
                  <c:v>900</c:v>
                </c:pt>
                <c:pt idx="2451">
                  <c:v>900</c:v>
                </c:pt>
                <c:pt idx="2452">
                  <c:v>900</c:v>
                </c:pt>
                <c:pt idx="2453">
                  <c:v>900</c:v>
                </c:pt>
                <c:pt idx="2454">
                  <c:v>900</c:v>
                </c:pt>
                <c:pt idx="2455">
                  <c:v>900</c:v>
                </c:pt>
                <c:pt idx="2456">
                  <c:v>900</c:v>
                </c:pt>
                <c:pt idx="2457">
                  <c:v>900</c:v>
                </c:pt>
                <c:pt idx="2458">
                  <c:v>900</c:v>
                </c:pt>
                <c:pt idx="2459">
                  <c:v>900</c:v>
                </c:pt>
                <c:pt idx="2460">
                  <c:v>900</c:v>
                </c:pt>
                <c:pt idx="2461">
                  <c:v>900</c:v>
                </c:pt>
                <c:pt idx="2462">
                  <c:v>900</c:v>
                </c:pt>
                <c:pt idx="2463">
                  <c:v>900</c:v>
                </c:pt>
                <c:pt idx="2464">
                  <c:v>900</c:v>
                </c:pt>
                <c:pt idx="2465">
                  <c:v>900</c:v>
                </c:pt>
                <c:pt idx="2466">
                  <c:v>900</c:v>
                </c:pt>
                <c:pt idx="2467">
                  <c:v>900</c:v>
                </c:pt>
                <c:pt idx="2468">
                  <c:v>900</c:v>
                </c:pt>
                <c:pt idx="2469">
                  <c:v>900</c:v>
                </c:pt>
                <c:pt idx="2470">
                  <c:v>900</c:v>
                </c:pt>
                <c:pt idx="2471">
                  <c:v>900</c:v>
                </c:pt>
                <c:pt idx="2472">
                  <c:v>900</c:v>
                </c:pt>
                <c:pt idx="2473">
                  <c:v>900</c:v>
                </c:pt>
                <c:pt idx="2474">
                  <c:v>900</c:v>
                </c:pt>
                <c:pt idx="2475">
                  <c:v>900</c:v>
                </c:pt>
                <c:pt idx="2476">
                  <c:v>900</c:v>
                </c:pt>
                <c:pt idx="2477">
                  <c:v>900</c:v>
                </c:pt>
                <c:pt idx="2478">
                  <c:v>900</c:v>
                </c:pt>
                <c:pt idx="2479">
                  <c:v>900</c:v>
                </c:pt>
                <c:pt idx="2480">
                  <c:v>900</c:v>
                </c:pt>
                <c:pt idx="2481">
                  <c:v>900</c:v>
                </c:pt>
                <c:pt idx="2482">
                  <c:v>900</c:v>
                </c:pt>
                <c:pt idx="2483">
                  <c:v>900</c:v>
                </c:pt>
                <c:pt idx="2484">
                  <c:v>900</c:v>
                </c:pt>
                <c:pt idx="2485">
                  <c:v>900</c:v>
                </c:pt>
                <c:pt idx="2486">
                  <c:v>900</c:v>
                </c:pt>
                <c:pt idx="2487">
                  <c:v>900</c:v>
                </c:pt>
                <c:pt idx="2488">
                  <c:v>900</c:v>
                </c:pt>
                <c:pt idx="2489">
                  <c:v>900</c:v>
                </c:pt>
                <c:pt idx="2490">
                  <c:v>900</c:v>
                </c:pt>
                <c:pt idx="2491">
                  <c:v>900</c:v>
                </c:pt>
                <c:pt idx="2492">
                  <c:v>900</c:v>
                </c:pt>
                <c:pt idx="2493">
                  <c:v>900</c:v>
                </c:pt>
                <c:pt idx="2494">
                  <c:v>900</c:v>
                </c:pt>
                <c:pt idx="2495">
                  <c:v>900</c:v>
                </c:pt>
                <c:pt idx="2496">
                  <c:v>900</c:v>
                </c:pt>
                <c:pt idx="2497">
                  <c:v>900</c:v>
                </c:pt>
                <c:pt idx="2498">
                  <c:v>900</c:v>
                </c:pt>
                <c:pt idx="2499">
                  <c:v>900</c:v>
                </c:pt>
                <c:pt idx="2500">
                  <c:v>900</c:v>
                </c:pt>
                <c:pt idx="2501">
                  <c:v>900</c:v>
                </c:pt>
                <c:pt idx="2502">
                  <c:v>900</c:v>
                </c:pt>
                <c:pt idx="2503">
                  <c:v>900</c:v>
                </c:pt>
                <c:pt idx="2504">
                  <c:v>900</c:v>
                </c:pt>
                <c:pt idx="2505">
                  <c:v>900</c:v>
                </c:pt>
                <c:pt idx="2506">
                  <c:v>900</c:v>
                </c:pt>
                <c:pt idx="2507">
                  <c:v>900</c:v>
                </c:pt>
                <c:pt idx="2508">
                  <c:v>900</c:v>
                </c:pt>
                <c:pt idx="2509">
                  <c:v>900</c:v>
                </c:pt>
                <c:pt idx="2510">
                  <c:v>900</c:v>
                </c:pt>
                <c:pt idx="2511">
                  <c:v>900</c:v>
                </c:pt>
                <c:pt idx="2512">
                  <c:v>900</c:v>
                </c:pt>
                <c:pt idx="2513">
                  <c:v>900</c:v>
                </c:pt>
                <c:pt idx="2514">
                  <c:v>900</c:v>
                </c:pt>
                <c:pt idx="2515">
                  <c:v>900</c:v>
                </c:pt>
                <c:pt idx="2516">
                  <c:v>900</c:v>
                </c:pt>
                <c:pt idx="2517">
                  <c:v>900</c:v>
                </c:pt>
                <c:pt idx="2518">
                  <c:v>900</c:v>
                </c:pt>
                <c:pt idx="2519">
                  <c:v>900</c:v>
                </c:pt>
                <c:pt idx="2520">
                  <c:v>900</c:v>
                </c:pt>
                <c:pt idx="2521">
                  <c:v>900</c:v>
                </c:pt>
                <c:pt idx="2522">
                  <c:v>900</c:v>
                </c:pt>
                <c:pt idx="2523">
                  <c:v>900</c:v>
                </c:pt>
                <c:pt idx="2524">
                  <c:v>900</c:v>
                </c:pt>
                <c:pt idx="2525">
                  <c:v>900</c:v>
                </c:pt>
                <c:pt idx="2526">
                  <c:v>900</c:v>
                </c:pt>
                <c:pt idx="2527">
                  <c:v>900</c:v>
                </c:pt>
                <c:pt idx="2528">
                  <c:v>900</c:v>
                </c:pt>
                <c:pt idx="2529">
                  <c:v>900</c:v>
                </c:pt>
                <c:pt idx="2530">
                  <c:v>900</c:v>
                </c:pt>
                <c:pt idx="2531">
                  <c:v>900</c:v>
                </c:pt>
                <c:pt idx="2532">
                  <c:v>900</c:v>
                </c:pt>
                <c:pt idx="2533">
                  <c:v>900</c:v>
                </c:pt>
                <c:pt idx="2534">
                  <c:v>900</c:v>
                </c:pt>
                <c:pt idx="2535">
                  <c:v>900</c:v>
                </c:pt>
                <c:pt idx="2536">
                  <c:v>900</c:v>
                </c:pt>
                <c:pt idx="2537">
                  <c:v>900</c:v>
                </c:pt>
                <c:pt idx="2538">
                  <c:v>900</c:v>
                </c:pt>
                <c:pt idx="2539">
                  <c:v>900</c:v>
                </c:pt>
                <c:pt idx="2540">
                  <c:v>900</c:v>
                </c:pt>
                <c:pt idx="2541">
                  <c:v>900</c:v>
                </c:pt>
                <c:pt idx="2542">
                  <c:v>900</c:v>
                </c:pt>
                <c:pt idx="2543">
                  <c:v>900</c:v>
                </c:pt>
                <c:pt idx="2544">
                  <c:v>900</c:v>
                </c:pt>
                <c:pt idx="2545">
                  <c:v>900</c:v>
                </c:pt>
                <c:pt idx="2546">
                  <c:v>900</c:v>
                </c:pt>
                <c:pt idx="2547">
                  <c:v>900</c:v>
                </c:pt>
                <c:pt idx="2548">
                  <c:v>900</c:v>
                </c:pt>
                <c:pt idx="2549">
                  <c:v>900</c:v>
                </c:pt>
                <c:pt idx="2550">
                  <c:v>900</c:v>
                </c:pt>
                <c:pt idx="2551">
                  <c:v>900</c:v>
                </c:pt>
                <c:pt idx="2552">
                  <c:v>900</c:v>
                </c:pt>
                <c:pt idx="2553">
                  <c:v>900</c:v>
                </c:pt>
                <c:pt idx="2554">
                  <c:v>900</c:v>
                </c:pt>
                <c:pt idx="2555">
                  <c:v>900</c:v>
                </c:pt>
                <c:pt idx="2556">
                  <c:v>900</c:v>
                </c:pt>
                <c:pt idx="2557">
                  <c:v>900</c:v>
                </c:pt>
                <c:pt idx="2558">
                  <c:v>900</c:v>
                </c:pt>
                <c:pt idx="2559">
                  <c:v>900</c:v>
                </c:pt>
                <c:pt idx="2560">
                  <c:v>900</c:v>
                </c:pt>
                <c:pt idx="2561">
                  <c:v>900</c:v>
                </c:pt>
                <c:pt idx="2562">
                  <c:v>900</c:v>
                </c:pt>
                <c:pt idx="2563">
                  <c:v>900</c:v>
                </c:pt>
                <c:pt idx="2564">
                  <c:v>900</c:v>
                </c:pt>
                <c:pt idx="2565">
                  <c:v>900</c:v>
                </c:pt>
                <c:pt idx="2566">
                  <c:v>900</c:v>
                </c:pt>
                <c:pt idx="2567">
                  <c:v>900</c:v>
                </c:pt>
                <c:pt idx="2568">
                  <c:v>900</c:v>
                </c:pt>
                <c:pt idx="2569">
                  <c:v>900</c:v>
                </c:pt>
                <c:pt idx="2570">
                  <c:v>900</c:v>
                </c:pt>
                <c:pt idx="2571">
                  <c:v>900</c:v>
                </c:pt>
                <c:pt idx="2572">
                  <c:v>900</c:v>
                </c:pt>
                <c:pt idx="2573">
                  <c:v>900</c:v>
                </c:pt>
                <c:pt idx="2574">
                  <c:v>900</c:v>
                </c:pt>
                <c:pt idx="2575">
                  <c:v>900</c:v>
                </c:pt>
                <c:pt idx="2576">
                  <c:v>900</c:v>
                </c:pt>
                <c:pt idx="2577">
                  <c:v>900</c:v>
                </c:pt>
                <c:pt idx="2578">
                  <c:v>900</c:v>
                </c:pt>
                <c:pt idx="2579">
                  <c:v>900</c:v>
                </c:pt>
                <c:pt idx="2580">
                  <c:v>900</c:v>
                </c:pt>
                <c:pt idx="2581">
                  <c:v>900</c:v>
                </c:pt>
                <c:pt idx="2582">
                  <c:v>900</c:v>
                </c:pt>
                <c:pt idx="2583">
                  <c:v>900</c:v>
                </c:pt>
                <c:pt idx="2584">
                  <c:v>900</c:v>
                </c:pt>
                <c:pt idx="2585">
                  <c:v>900</c:v>
                </c:pt>
                <c:pt idx="2586">
                  <c:v>900</c:v>
                </c:pt>
                <c:pt idx="2587">
                  <c:v>900</c:v>
                </c:pt>
                <c:pt idx="2588">
                  <c:v>900</c:v>
                </c:pt>
                <c:pt idx="2589">
                  <c:v>900</c:v>
                </c:pt>
                <c:pt idx="2590">
                  <c:v>900</c:v>
                </c:pt>
                <c:pt idx="2591">
                  <c:v>900</c:v>
                </c:pt>
                <c:pt idx="2592">
                  <c:v>900</c:v>
                </c:pt>
                <c:pt idx="2593">
                  <c:v>900</c:v>
                </c:pt>
                <c:pt idx="2594">
                  <c:v>900</c:v>
                </c:pt>
                <c:pt idx="2595">
                  <c:v>900</c:v>
                </c:pt>
                <c:pt idx="2596">
                  <c:v>900</c:v>
                </c:pt>
                <c:pt idx="2597">
                  <c:v>900</c:v>
                </c:pt>
                <c:pt idx="2598">
                  <c:v>900</c:v>
                </c:pt>
                <c:pt idx="2599">
                  <c:v>900</c:v>
                </c:pt>
                <c:pt idx="2600">
                  <c:v>900</c:v>
                </c:pt>
                <c:pt idx="2601">
                  <c:v>900</c:v>
                </c:pt>
                <c:pt idx="2602">
                  <c:v>900</c:v>
                </c:pt>
                <c:pt idx="2603">
                  <c:v>900</c:v>
                </c:pt>
                <c:pt idx="2604">
                  <c:v>900</c:v>
                </c:pt>
                <c:pt idx="2605">
                  <c:v>900</c:v>
                </c:pt>
                <c:pt idx="2606">
                  <c:v>900</c:v>
                </c:pt>
                <c:pt idx="2607">
                  <c:v>900</c:v>
                </c:pt>
                <c:pt idx="2608">
                  <c:v>900</c:v>
                </c:pt>
                <c:pt idx="2609">
                  <c:v>900</c:v>
                </c:pt>
                <c:pt idx="2610">
                  <c:v>900</c:v>
                </c:pt>
                <c:pt idx="2611">
                  <c:v>900</c:v>
                </c:pt>
                <c:pt idx="2612">
                  <c:v>900</c:v>
                </c:pt>
                <c:pt idx="2613">
                  <c:v>900</c:v>
                </c:pt>
                <c:pt idx="2614">
                  <c:v>900</c:v>
                </c:pt>
                <c:pt idx="2615">
                  <c:v>900</c:v>
                </c:pt>
                <c:pt idx="2616">
                  <c:v>900</c:v>
                </c:pt>
                <c:pt idx="2617">
                  <c:v>900</c:v>
                </c:pt>
                <c:pt idx="2618">
                  <c:v>900</c:v>
                </c:pt>
                <c:pt idx="2619">
                  <c:v>900</c:v>
                </c:pt>
                <c:pt idx="2620">
                  <c:v>900</c:v>
                </c:pt>
                <c:pt idx="2621">
                  <c:v>900</c:v>
                </c:pt>
                <c:pt idx="2622">
                  <c:v>900</c:v>
                </c:pt>
                <c:pt idx="2623">
                  <c:v>900</c:v>
                </c:pt>
                <c:pt idx="2624">
                  <c:v>900</c:v>
                </c:pt>
                <c:pt idx="2625">
                  <c:v>900</c:v>
                </c:pt>
                <c:pt idx="2626">
                  <c:v>900</c:v>
                </c:pt>
                <c:pt idx="2627">
                  <c:v>900</c:v>
                </c:pt>
                <c:pt idx="2628">
                  <c:v>900</c:v>
                </c:pt>
                <c:pt idx="2629">
                  <c:v>900</c:v>
                </c:pt>
                <c:pt idx="2630">
                  <c:v>900</c:v>
                </c:pt>
                <c:pt idx="2631">
                  <c:v>900</c:v>
                </c:pt>
                <c:pt idx="2632">
                  <c:v>900</c:v>
                </c:pt>
                <c:pt idx="2633">
                  <c:v>900</c:v>
                </c:pt>
                <c:pt idx="2634">
                  <c:v>900</c:v>
                </c:pt>
                <c:pt idx="2635">
                  <c:v>900</c:v>
                </c:pt>
                <c:pt idx="2636">
                  <c:v>900</c:v>
                </c:pt>
                <c:pt idx="2637">
                  <c:v>900</c:v>
                </c:pt>
                <c:pt idx="2638">
                  <c:v>900</c:v>
                </c:pt>
                <c:pt idx="2639">
                  <c:v>900</c:v>
                </c:pt>
                <c:pt idx="2640">
                  <c:v>900</c:v>
                </c:pt>
                <c:pt idx="2641">
                  <c:v>900</c:v>
                </c:pt>
                <c:pt idx="2642">
                  <c:v>900</c:v>
                </c:pt>
                <c:pt idx="2643">
                  <c:v>900</c:v>
                </c:pt>
                <c:pt idx="2644">
                  <c:v>900</c:v>
                </c:pt>
                <c:pt idx="2645">
                  <c:v>900</c:v>
                </c:pt>
                <c:pt idx="2646">
                  <c:v>900</c:v>
                </c:pt>
                <c:pt idx="2647">
                  <c:v>900</c:v>
                </c:pt>
                <c:pt idx="2648">
                  <c:v>900</c:v>
                </c:pt>
                <c:pt idx="2649">
                  <c:v>900</c:v>
                </c:pt>
                <c:pt idx="2650">
                  <c:v>900</c:v>
                </c:pt>
                <c:pt idx="2651">
                  <c:v>900</c:v>
                </c:pt>
                <c:pt idx="2652">
                  <c:v>900</c:v>
                </c:pt>
                <c:pt idx="2653">
                  <c:v>900</c:v>
                </c:pt>
                <c:pt idx="2654">
                  <c:v>900</c:v>
                </c:pt>
                <c:pt idx="2655">
                  <c:v>900</c:v>
                </c:pt>
                <c:pt idx="2656">
                  <c:v>900</c:v>
                </c:pt>
                <c:pt idx="2657">
                  <c:v>900</c:v>
                </c:pt>
                <c:pt idx="2658">
                  <c:v>900</c:v>
                </c:pt>
                <c:pt idx="2659">
                  <c:v>900</c:v>
                </c:pt>
                <c:pt idx="2660">
                  <c:v>900</c:v>
                </c:pt>
                <c:pt idx="2661">
                  <c:v>900</c:v>
                </c:pt>
                <c:pt idx="2662">
                  <c:v>900</c:v>
                </c:pt>
                <c:pt idx="2663">
                  <c:v>900</c:v>
                </c:pt>
                <c:pt idx="2664">
                  <c:v>900</c:v>
                </c:pt>
                <c:pt idx="2665">
                  <c:v>900</c:v>
                </c:pt>
                <c:pt idx="2666">
                  <c:v>900</c:v>
                </c:pt>
                <c:pt idx="2667">
                  <c:v>900</c:v>
                </c:pt>
                <c:pt idx="2668">
                  <c:v>900</c:v>
                </c:pt>
                <c:pt idx="2669">
                  <c:v>900</c:v>
                </c:pt>
                <c:pt idx="2670">
                  <c:v>900</c:v>
                </c:pt>
                <c:pt idx="2671">
                  <c:v>900</c:v>
                </c:pt>
                <c:pt idx="2672">
                  <c:v>900</c:v>
                </c:pt>
                <c:pt idx="2673">
                  <c:v>900</c:v>
                </c:pt>
                <c:pt idx="2674">
                  <c:v>900</c:v>
                </c:pt>
                <c:pt idx="2675">
                  <c:v>900</c:v>
                </c:pt>
                <c:pt idx="2676">
                  <c:v>900</c:v>
                </c:pt>
                <c:pt idx="2677">
                  <c:v>900</c:v>
                </c:pt>
                <c:pt idx="2678">
                  <c:v>900</c:v>
                </c:pt>
                <c:pt idx="2679">
                  <c:v>900</c:v>
                </c:pt>
                <c:pt idx="2680">
                  <c:v>900</c:v>
                </c:pt>
                <c:pt idx="2681">
                  <c:v>900</c:v>
                </c:pt>
                <c:pt idx="2682">
                  <c:v>900</c:v>
                </c:pt>
                <c:pt idx="2683">
                  <c:v>900</c:v>
                </c:pt>
                <c:pt idx="2684">
                  <c:v>900</c:v>
                </c:pt>
                <c:pt idx="2685">
                  <c:v>900</c:v>
                </c:pt>
                <c:pt idx="2686">
                  <c:v>900</c:v>
                </c:pt>
                <c:pt idx="2687">
                  <c:v>900</c:v>
                </c:pt>
                <c:pt idx="2688">
                  <c:v>900</c:v>
                </c:pt>
                <c:pt idx="2689">
                  <c:v>900</c:v>
                </c:pt>
                <c:pt idx="2690">
                  <c:v>900</c:v>
                </c:pt>
                <c:pt idx="2691">
                  <c:v>900</c:v>
                </c:pt>
                <c:pt idx="2692">
                  <c:v>900</c:v>
                </c:pt>
                <c:pt idx="2693">
                  <c:v>900</c:v>
                </c:pt>
                <c:pt idx="2694">
                  <c:v>900</c:v>
                </c:pt>
                <c:pt idx="2695">
                  <c:v>900</c:v>
                </c:pt>
                <c:pt idx="2696">
                  <c:v>900</c:v>
                </c:pt>
                <c:pt idx="2697">
                  <c:v>900</c:v>
                </c:pt>
                <c:pt idx="2698">
                  <c:v>900</c:v>
                </c:pt>
                <c:pt idx="2699">
                  <c:v>900</c:v>
                </c:pt>
                <c:pt idx="2700">
                  <c:v>900</c:v>
                </c:pt>
                <c:pt idx="2701">
                  <c:v>900</c:v>
                </c:pt>
                <c:pt idx="2702">
                  <c:v>900</c:v>
                </c:pt>
                <c:pt idx="2703">
                  <c:v>900</c:v>
                </c:pt>
                <c:pt idx="2704">
                  <c:v>900</c:v>
                </c:pt>
                <c:pt idx="2705">
                  <c:v>900</c:v>
                </c:pt>
                <c:pt idx="2706">
                  <c:v>900</c:v>
                </c:pt>
                <c:pt idx="2707">
                  <c:v>900</c:v>
                </c:pt>
                <c:pt idx="2708">
                  <c:v>900</c:v>
                </c:pt>
                <c:pt idx="2709">
                  <c:v>900</c:v>
                </c:pt>
                <c:pt idx="2710">
                  <c:v>900</c:v>
                </c:pt>
                <c:pt idx="2711">
                  <c:v>900</c:v>
                </c:pt>
                <c:pt idx="2712">
                  <c:v>900</c:v>
                </c:pt>
                <c:pt idx="2713">
                  <c:v>900</c:v>
                </c:pt>
                <c:pt idx="2714">
                  <c:v>702</c:v>
                </c:pt>
                <c:pt idx="2715">
                  <c:v>702</c:v>
                </c:pt>
                <c:pt idx="2716">
                  <c:v>592</c:v>
                </c:pt>
                <c:pt idx="2717">
                  <c:v>666</c:v>
                </c:pt>
                <c:pt idx="2718">
                  <c:v>702</c:v>
                </c:pt>
                <c:pt idx="2719">
                  <c:v>900</c:v>
                </c:pt>
                <c:pt idx="2720">
                  <c:v>900</c:v>
                </c:pt>
                <c:pt idx="2721">
                  <c:v>900</c:v>
                </c:pt>
                <c:pt idx="2722">
                  <c:v>900</c:v>
                </c:pt>
                <c:pt idx="2723">
                  <c:v>900</c:v>
                </c:pt>
                <c:pt idx="2724">
                  <c:v>900</c:v>
                </c:pt>
                <c:pt idx="2725">
                  <c:v>900</c:v>
                </c:pt>
                <c:pt idx="2726">
                  <c:v>900</c:v>
                </c:pt>
                <c:pt idx="2727">
                  <c:v>900</c:v>
                </c:pt>
                <c:pt idx="2728">
                  <c:v>900</c:v>
                </c:pt>
                <c:pt idx="2729">
                  <c:v>900</c:v>
                </c:pt>
                <c:pt idx="2730">
                  <c:v>900</c:v>
                </c:pt>
                <c:pt idx="2731">
                  <c:v>900</c:v>
                </c:pt>
                <c:pt idx="2732">
                  <c:v>900</c:v>
                </c:pt>
                <c:pt idx="2733">
                  <c:v>900</c:v>
                </c:pt>
                <c:pt idx="2734">
                  <c:v>900</c:v>
                </c:pt>
                <c:pt idx="2735">
                  <c:v>900</c:v>
                </c:pt>
                <c:pt idx="2736">
                  <c:v>900</c:v>
                </c:pt>
                <c:pt idx="2737">
                  <c:v>900</c:v>
                </c:pt>
                <c:pt idx="2738">
                  <c:v>900</c:v>
                </c:pt>
                <c:pt idx="2739">
                  <c:v>900</c:v>
                </c:pt>
                <c:pt idx="2740">
                  <c:v>900</c:v>
                </c:pt>
                <c:pt idx="2741">
                  <c:v>900</c:v>
                </c:pt>
                <c:pt idx="2742">
                  <c:v>900</c:v>
                </c:pt>
                <c:pt idx="2743">
                  <c:v>900</c:v>
                </c:pt>
                <c:pt idx="2744">
                  <c:v>900</c:v>
                </c:pt>
                <c:pt idx="2745">
                  <c:v>900</c:v>
                </c:pt>
                <c:pt idx="2746">
                  <c:v>900</c:v>
                </c:pt>
                <c:pt idx="2747">
                  <c:v>900</c:v>
                </c:pt>
                <c:pt idx="2748">
                  <c:v>900</c:v>
                </c:pt>
                <c:pt idx="2749">
                  <c:v>900</c:v>
                </c:pt>
                <c:pt idx="2750">
                  <c:v>900</c:v>
                </c:pt>
                <c:pt idx="2751">
                  <c:v>900</c:v>
                </c:pt>
                <c:pt idx="2752">
                  <c:v>900</c:v>
                </c:pt>
                <c:pt idx="2753">
                  <c:v>900</c:v>
                </c:pt>
                <c:pt idx="2754">
                  <c:v>900</c:v>
                </c:pt>
                <c:pt idx="2755">
                  <c:v>900</c:v>
                </c:pt>
                <c:pt idx="2756">
                  <c:v>900</c:v>
                </c:pt>
                <c:pt idx="2757">
                  <c:v>900</c:v>
                </c:pt>
                <c:pt idx="2758">
                  <c:v>900</c:v>
                </c:pt>
                <c:pt idx="2759">
                  <c:v>900</c:v>
                </c:pt>
                <c:pt idx="2760">
                  <c:v>900</c:v>
                </c:pt>
                <c:pt idx="2761">
                  <c:v>900</c:v>
                </c:pt>
                <c:pt idx="2762">
                  <c:v>900</c:v>
                </c:pt>
                <c:pt idx="2763">
                  <c:v>900</c:v>
                </c:pt>
                <c:pt idx="2764">
                  <c:v>900</c:v>
                </c:pt>
                <c:pt idx="2765">
                  <c:v>900</c:v>
                </c:pt>
                <c:pt idx="2766">
                  <c:v>900</c:v>
                </c:pt>
                <c:pt idx="2767">
                  <c:v>900</c:v>
                </c:pt>
                <c:pt idx="2768">
                  <c:v>900</c:v>
                </c:pt>
                <c:pt idx="2769">
                  <c:v>900</c:v>
                </c:pt>
                <c:pt idx="2770">
                  <c:v>900</c:v>
                </c:pt>
                <c:pt idx="2771">
                  <c:v>900</c:v>
                </c:pt>
                <c:pt idx="2772">
                  <c:v>900</c:v>
                </c:pt>
                <c:pt idx="2773">
                  <c:v>900</c:v>
                </c:pt>
                <c:pt idx="2774">
                  <c:v>900</c:v>
                </c:pt>
                <c:pt idx="2775">
                  <c:v>900</c:v>
                </c:pt>
                <c:pt idx="2776">
                  <c:v>900</c:v>
                </c:pt>
                <c:pt idx="2777">
                  <c:v>900</c:v>
                </c:pt>
                <c:pt idx="2778">
                  <c:v>900</c:v>
                </c:pt>
                <c:pt idx="2779">
                  <c:v>900</c:v>
                </c:pt>
                <c:pt idx="2780">
                  <c:v>900</c:v>
                </c:pt>
                <c:pt idx="2781">
                  <c:v>900</c:v>
                </c:pt>
                <c:pt idx="2782">
                  <c:v>900</c:v>
                </c:pt>
                <c:pt idx="2783">
                  <c:v>900</c:v>
                </c:pt>
                <c:pt idx="2784">
                  <c:v>900</c:v>
                </c:pt>
                <c:pt idx="2785">
                  <c:v>900</c:v>
                </c:pt>
                <c:pt idx="2786">
                  <c:v>900</c:v>
                </c:pt>
                <c:pt idx="2787">
                  <c:v>900</c:v>
                </c:pt>
                <c:pt idx="2788">
                  <c:v>900</c:v>
                </c:pt>
                <c:pt idx="2789">
                  <c:v>900</c:v>
                </c:pt>
                <c:pt idx="2790">
                  <c:v>900</c:v>
                </c:pt>
                <c:pt idx="2791">
                  <c:v>900</c:v>
                </c:pt>
                <c:pt idx="2792">
                  <c:v>900</c:v>
                </c:pt>
                <c:pt idx="2793">
                  <c:v>900</c:v>
                </c:pt>
                <c:pt idx="2794">
                  <c:v>900</c:v>
                </c:pt>
                <c:pt idx="2795">
                  <c:v>900</c:v>
                </c:pt>
                <c:pt idx="2796">
                  <c:v>900</c:v>
                </c:pt>
                <c:pt idx="2797">
                  <c:v>900</c:v>
                </c:pt>
                <c:pt idx="2798">
                  <c:v>900</c:v>
                </c:pt>
                <c:pt idx="2799">
                  <c:v>900</c:v>
                </c:pt>
                <c:pt idx="2800">
                  <c:v>900</c:v>
                </c:pt>
                <c:pt idx="2801">
                  <c:v>900</c:v>
                </c:pt>
                <c:pt idx="2802">
                  <c:v>900</c:v>
                </c:pt>
                <c:pt idx="2803">
                  <c:v>900</c:v>
                </c:pt>
                <c:pt idx="2804">
                  <c:v>900</c:v>
                </c:pt>
                <c:pt idx="2805">
                  <c:v>900</c:v>
                </c:pt>
                <c:pt idx="2806">
                  <c:v>900</c:v>
                </c:pt>
                <c:pt idx="2807">
                  <c:v>900</c:v>
                </c:pt>
                <c:pt idx="2808">
                  <c:v>900</c:v>
                </c:pt>
                <c:pt idx="2809">
                  <c:v>900</c:v>
                </c:pt>
                <c:pt idx="2810">
                  <c:v>900</c:v>
                </c:pt>
                <c:pt idx="2811">
                  <c:v>900</c:v>
                </c:pt>
                <c:pt idx="2812">
                  <c:v>900</c:v>
                </c:pt>
                <c:pt idx="2813">
                  <c:v>900</c:v>
                </c:pt>
                <c:pt idx="2814">
                  <c:v>900</c:v>
                </c:pt>
                <c:pt idx="2815">
                  <c:v>900</c:v>
                </c:pt>
                <c:pt idx="2816">
                  <c:v>900</c:v>
                </c:pt>
                <c:pt idx="2817">
                  <c:v>900</c:v>
                </c:pt>
                <c:pt idx="2818">
                  <c:v>900</c:v>
                </c:pt>
                <c:pt idx="2819">
                  <c:v>900</c:v>
                </c:pt>
                <c:pt idx="2820">
                  <c:v>900</c:v>
                </c:pt>
                <c:pt idx="2821">
                  <c:v>900</c:v>
                </c:pt>
                <c:pt idx="2822">
                  <c:v>900</c:v>
                </c:pt>
                <c:pt idx="2823">
                  <c:v>900</c:v>
                </c:pt>
                <c:pt idx="2824">
                  <c:v>900</c:v>
                </c:pt>
                <c:pt idx="2825">
                  <c:v>900</c:v>
                </c:pt>
                <c:pt idx="2826">
                  <c:v>900</c:v>
                </c:pt>
                <c:pt idx="2827">
                  <c:v>900</c:v>
                </c:pt>
                <c:pt idx="2828">
                  <c:v>900</c:v>
                </c:pt>
                <c:pt idx="2829">
                  <c:v>900</c:v>
                </c:pt>
                <c:pt idx="2830">
                  <c:v>900</c:v>
                </c:pt>
                <c:pt idx="2831">
                  <c:v>900</c:v>
                </c:pt>
                <c:pt idx="2832">
                  <c:v>900</c:v>
                </c:pt>
                <c:pt idx="2833">
                  <c:v>900</c:v>
                </c:pt>
                <c:pt idx="2834">
                  <c:v>900</c:v>
                </c:pt>
                <c:pt idx="2835">
                  <c:v>900</c:v>
                </c:pt>
                <c:pt idx="2836">
                  <c:v>900</c:v>
                </c:pt>
                <c:pt idx="2837">
                  <c:v>900</c:v>
                </c:pt>
                <c:pt idx="2838">
                  <c:v>900</c:v>
                </c:pt>
                <c:pt idx="2839">
                  <c:v>900</c:v>
                </c:pt>
                <c:pt idx="2840">
                  <c:v>900</c:v>
                </c:pt>
                <c:pt idx="2841">
                  <c:v>900</c:v>
                </c:pt>
                <c:pt idx="2842">
                  <c:v>900</c:v>
                </c:pt>
                <c:pt idx="2843">
                  <c:v>900</c:v>
                </c:pt>
                <c:pt idx="2844">
                  <c:v>900</c:v>
                </c:pt>
                <c:pt idx="2845">
                  <c:v>900</c:v>
                </c:pt>
                <c:pt idx="2846">
                  <c:v>900</c:v>
                </c:pt>
                <c:pt idx="2847">
                  <c:v>900</c:v>
                </c:pt>
                <c:pt idx="2848">
                  <c:v>900</c:v>
                </c:pt>
                <c:pt idx="2849">
                  <c:v>900</c:v>
                </c:pt>
                <c:pt idx="2850">
                  <c:v>900</c:v>
                </c:pt>
                <c:pt idx="2851">
                  <c:v>900</c:v>
                </c:pt>
                <c:pt idx="2852">
                  <c:v>900</c:v>
                </c:pt>
                <c:pt idx="2853">
                  <c:v>900</c:v>
                </c:pt>
                <c:pt idx="2854">
                  <c:v>900</c:v>
                </c:pt>
                <c:pt idx="2855">
                  <c:v>900</c:v>
                </c:pt>
                <c:pt idx="2856">
                  <c:v>900</c:v>
                </c:pt>
                <c:pt idx="2857">
                  <c:v>900</c:v>
                </c:pt>
                <c:pt idx="2858">
                  <c:v>900</c:v>
                </c:pt>
                <c:pt idx="2859">
                  <c:v>900</c:v>
                </c:pt>
                <c:pt idx="2860">
                  <c:v>900</c:v>
                </c:pt>
                <c:pt idx="2861">
                  <c:v>900</c:v>
                </c:pt>
                <c:pt idx="2862">
                  <c:v>900</c:v>
                </c:pt>
                <c:pt idx="2863">
                  <c:v>900</c:v>
                </c:pt>
                <c:pt idx="2864">
                  <c:v>900</c:v>
                </c:pt>
                <c:pt idx="2865">
                  <c:v>900</c:v>
                </c:pt>
                <c:pt idx="2866">
                  <c:v>900</c:v>
                </c:pt>
                <c:pt idx="2867">
                  <c:v>900</c:v>
                </c:pt>
                <c:pt idx="2868">
                  <c:v>900</c:v>
                </c:pt>
                <c:pt idx="2869">
                  <c:v>900</c:v>
                </c:pt>
                <c:pt idx="2870">
                  <c:v>900</c:v>
                </c:pt>
                <c:pt idx="2871">
                  <c:v>900</c:v>
                </c:pt>
                <c:pt idx="2872">
                  <c:v>900</c:v>
                </c:pt>
                <c:pt idx="2873">
                  <c:v>900</c:v>
                </c:pt>
                <c:pt idx="2874">
                  <c:v>900</c:v>
                </c:pt>
                <c:pt idx="2875">
                  <c:v>900</c:v>
                </c:pt>
                <c:pt idx="2876">
                  <c:v>900</c:v>
                </c:pt>
                <c:pt idx="2877">
                  <c:v>900</c:v>
                </c:pt>
                <c:pt idx="2878">
                  <c:v>900</c:v>
                </c:pt>
                <c:pt idx="2879">
                  <c:v>900</c:v>
                </c:pt>
                <c:pt idx="2880">
                  <c:v>900</c:v>
                </c:pt>
                <c:pt idx="2881">
                  <c:v>900</c:v>
                </c:pt>
                <c:pt idx="2882">
                  <c:v>900</c:v>
                </c:pt>
                <c:pt idx="2883">
                  <c:v>900</c:v>
                </c:pt>
                <c:pt idx="2884">
                  <c:v>900</c:v>
                </c:pt>
                <c:pt idx="2885">
                  <c:v>900</c:v>
                </c:pt>
                <c:pt idx="2886">
                  <c:v>900</c:v>
                </c:pt>
                <c:pt idx="2887">
                  <c:v>900</c:v>
                </c:pt>
                <c:pt idx="2888">
                  <c:v>900</c:v>
                </c:pt>
                <c:pt idx="2889">
                  <c:v>900</c:v>
                </c:pt>
                <c:pt idx="2890">
                  <c:v>900</c:v>
                </c:pt>
                <c:pt idx="2891">
                  <c:v>900</c:v>
                </c:pt>
                <c:pt idx="2892">
                  <c:v>900</c:v>
                </c:pt>
                <c:pt idx="2893">
                  <c:v>900</c:v>
                </c:pt>
                <c:pt idx="2894">
                  <c:v>900</c:v>
                </c:pt>
                <c:pt idx="2895">
                  <c:v>900</c:v>
                </c:pt>
                <c:pt idx="2896">
                  <c:v>900</c:v>
                </c:pt>
                <c:pt idx="2897">
                  <c:v>900</c:v>
                </c:pt>
                <c:pt idx="2898">
                  <c:v>900</c:v>
                </c:pt>
                <c:pt idx="2899">
                  <c:v>900</c:v>
                </c:pt>
                <c:pt idx="2900">
                  <c:v>900</c:v>
                </c:pt>
                <c:pt idx="2901">
                  <c:v>900</c:v>
                </c:pt>
                <c:pt idx="2902">
                  <c:v>900</c:v>
                </c:pt>
                <c:pt idx="2903">
                  <c:v>900</c:v>
                </c:pt>
                <c:pt idx="2904">
                  <c:v>900</c:v>
                </c:pt>
                <c:pt idx="2905">
                  <c:v>900</c:v>
                </c:pt>
                <c:pt idx="2906">
                  <c:v>900</c:v>
                </c:pt>
                <c:pt idx="2907">
                  <c:v>900</c:v>
                </c:pt>
                <c:pt idx="2908">
                  <c:v>900</c:v>
                </c:pt>
                <c:pt idx="2909">
                  <c:v>900</c:v>
                </c:pt>
                <c:pt idx="2910">
                  <c:v>900</c:v>
                </c:pt>
                <c:pt idx="2911">
                  <c:v>900</c:v>
                </c:pt>
                <c:pt idx="2912">
                  <c:v>900</c:v>
                </c:pt>
                <c:pt idx="2913">
                  <c:v>900</c:v>
                </c:pt>
                <c:pt idx="2914">
                  <c:v>900</c:v>
                </c:pt>
                <c:pt idx="2915">
                  <c:v>900</c:v>
                </c:pt>
                <c:pt idx="2916">
                  <c:v>900</c:v>
                </c:pt>
                <c:pt idx="2917">
                  <c:v>900</c:v>
                </c:pt>
                <c:pt idx="2918">
                  <c:v>900</c:v>
                </c:pt>
                <c:pt idx="2919">
                  <c:v>900</c:v>
                </c:pt>
                <c:pt idx="2920">
                  <c:v>900</c:v>
                </c:pt>
                <c:pt idx="2921">
                  <c:v>900</c:v>
                </c:pt>
                <c:pt idx="2922">
                  <c:v>900</c:v>
                </c:pt>
                <c:pt idx="2923">
                  <c:v>900</c:v>
                </c:pt>
                <c:pt idx="2924">
                  <c:v>900</c:v>
                </c:pt>
                <c:pt idx="2925">
                  <c:v>900</c:v>
                </c:pt>
                <c:pt idx="2926">
                  <c:v>900</c:v>
                </c:pt>
                <c:pt idx="2927">
                  <c:v>900</c:v>
                </c:pt>
                <c:pt idx="2928">
                  <c:v>900</c:v>
                </c:pt>
                <c:pt idx="2929">
                  <c:v>900</c:v>
                </c:pt>
                <c:pt idx="2930">
                  <c:v>900</c:v>
                </c:pt>
                <c:pt idx="2931">
                  <c:v>900</c:v>
                </c:pt>
                <c:pt idx="2932">
                  <c:v>900</c:v>
                </c:pt>
                <c:pt idx="2933">
                  <c:v>900</c:v>
                </c:pt>
                <c:pt idx="2934">
                  <c:v>900</c:v>
                </c:pt>
                <c:pt idx="2935">
                  <c:v>900</c:v>
                </c:pt>
                <c:pt idx="2936">
                  <c:v>900</c:v>
                </c:pt>
                <c:pt idx="2937">
                  <c:v>900</c:v>
                </c:pt>
                <c:pt idx="2938">
                  <c:v>900</c:v>
                </c:pt>
                <c:pt idx="2939">
                  <c:v>900</c:v>
                </c:pt>
                <c:pt idx="2940">
                  <c:v>900</c:v>
                </c:pt>
                <c:pt idx="2941">
                  <c:v>900</c:v>
                </c:pt>
                <c:pt idx="2942">
                  <c:v>900</c:v>
                </c:pt>
                <c:pt idx="2943">
                  <c:v>900</c:v>
                </c:pt>
                <c:pt idx="2944">
                  <c:v>900</c:v>
                </c:pt>
                <c:pt idx="2945">
                  <c:v>900</c:v>
                </c:pt>
                <c:pt idx="2946">
                  <c:v>900</c:v>
                </c:pt>
                <c:pt idx="2947">
                  <c:v>900</c:v>
                </c:pt>
                <c:pt idx="2948">
                  <c:v>900</c:v>
                </c:pt>
                <c:pt idx="2949">
                  <c:v>900</c:v>
                </c:pt>
                <c:pt idx="2950">
                  <c:v>900</c:v>
                </c:pt>
                <c:pt idx="2951">
                  <c:v>900</c:v>
                </c:pt>
                <c:pt idx="2952">
                  <c:v>900</c:v>
                </c:pt>
                <c:pt idx="2953">
                  <c:v>900</c:v>
                </c:pt>
                <c:pt idx="2954">
                  <c:v>900</c:v>
                </c:pt>
                <c:pt idx="2955">
                  <c:v>900</c:v>
                </c:pt>
                <c:pt idx="2956">
                  <c:v>900</c:v>
                </c:pt>
                <c:pt idx="2957">
                  <c:v>900</c:v>
                </c:pt>
                <c:pt idx="2958">
                  <c:v>900</c:v>
                </c:pt>
                <c:pt idx="2959">
                  <c:v>900</c:v>
                </c:pt>
                <c:pt idx="2960">
                  <c:v>900</c:v>
                </c:pt>
                <c:pt idx="2961">
                  <c:v>900</c:v>
                </c:pt>
                <c:pt idx="2962">
                  <c:v>900</c:v>
                </c:pt>
                <c:pt idx="2963">
                  <c:v>900</c:v>
                </c:pt>
                <c:pt idx="2964">
                  <c:v>900</c:v>
                </c:pt>
                <c:pt idx="2965">
                  <c:v>900</c:v>
                </c:pt>
                <c:pt idx="2966">
                  <c:v>900</c:v>
                </c:pt>
                <c:pt idx="2967">
                  <c:v>900</c:v>
                </c:pt>
                <c:pt idx="2968">
                  <c:v>900</c:v>
                </c:pt>
                <c:pt idx="2969">
                  <c:v>900</c:v>
                </c:pt>
                <c:pt idx="2970">
                  <c:v>900</c:v>
                </c:pt>
                <c:pt idx="2971">
                  <c:v>900</c:v>
                </c:pt>
                <c:pt idx="2972">
                  <c:v>900</c:v>
                </c:pt>
                <c:pt idx="2973">
                  <c:v>900</c:v>
                </c:pt>
                <c:pt idx="2974">
                  <c:v>900</c:v>
                </c:pt>
                <c:pt idx="2975">
                  <c:v>900</c:v>
                </c:pt>
                <c:pt idx="2976">
                  <c:v>900</c:v>
                </c:pt>
                <c:pt idx="2977">
                  <c:v>900</c:v>
                </c:pt>
                <c:pt idx="2978">
                  <c:v>900</c:v>
                </c:pt>
                <c:pt idx="2979">
                  <c:v>900</c:v>
                </c:pt>
                <c:pt idx="2980">
                  <c:v>900</c:v>
                </c:pt>
                <c:pt idx="2981">
                  <c:v>900</c:v>
                </c:pt>
                <c:pt idx="2982">
                  <c:v>900</c:v>
                </c:pt>
                <c:pt idx="2983">
                  <c:v>900</c:v>
                </c:pt>
                <c:pt idx="2984">
                  <c:v>900</c:v>
                </c:pt>
                <c:pt idx="2985">
                  <c:v>900</c:v>
                </c:pt>
                <c:pt idx="2986">
                  <c:v>900</c:v>
                </c:pt>
                <c:pt idx="2987">
                  <c:v>900</c:v>
                </c:pt>
                <c:pt idx="2988">
                  <c:v>900</c:v>
                </c:pt>
                <c:pt idx="2989">
                  <c:v>900</c:v>
                </c:pt>
                <c:pt idx="2990">
                  <c:v>900</c:v>
                </c:pt>
                <c:pt idx="2991">
                  <c:v>900</c:v>
                </c:pt>
                <c:pt idx="2992">
                  <c:v>900</c:v>
                </c:pt>
                <c:pt idx="2993">
                  <c:v>900</c:v>
                </c:pt>
                <c:pt idx="2994">
                  <c:v>900</c:v>
                </c:pt>
                <c:pt idx="2995">
                  <c:v>900</c:v>
                </c:pt>
                <c:pt idx="2996">
                  <c:v>900</c:v>
                </c:pt>
                <c:pt idx="2997">
                  <c:v>900</c:v>
                </c:pt>
                <c:pt idx="2998">
                  <c:v>900</c:v>
                </c:pt>
                <c:pt idx="2999">
                  <c:v>900</c:v>
                </c:pt>
                <c:pt idx="3000">
                  <c:v>900</c:v>
                </c:pt>
                <c:pt idx="3001">
                  <c:v>900</c:v>
                </c:pt>
                <c:pt idx="3002">
                  <c:v>900</c:v>
                </c:pt>
                <c:pt idx="3003">
                  <c:v>900</c:v>
                </c:pt>
                <c:pt idx="3004">
                  <c:v>900</c:v>
                </c:pt>
                <c:pt idx="3005">
                  <c:v>900</c:v>
                </c:pt>
                <c:pt idx="3006">
                  <c:v>900</c:v>
                </c:pt>
                <c:pt idx="3007">
                  <c:v>900</c:v>
                </c:pt>
                <c:pt idx="3008">
                  <c:v>900</c:v>
                </c:pt>
                <c:pt idx="3009">
                  <c:v>900</c:v>
                </c:pt>
                <c:pt idx="3010">
                  <c:v>900</c:v>
                </c:pt>
                <c:pt idx="3011">
                  <c:v>900</c:v>
                </c:pt>
                <c:pt idx="3012">
                  <c:v>900</c:v>
                </c:pt>
                <c:pt idx="3013">
                  <c:v>900</c:v>
                </c:pt>
                <c:pt idx="3014">
                  <c:v>900</c:v>
                </c:pt>
                <c:pt idx="3015">
                  <c:v>900</c:v>
                </c:pt>
                <c:pt idx="3016">
                  <c:v>900</c:v>
                </c:pt>
                <c:pt idx="3017">
                  <c:v>900</c:v>
                </c:pt>
                <c:pt idx="3018">
                  <c:v>900</c:v>
                </c:pt>
                <c:pt idx="3019">
                  <c:v>900</c:v>
                </c:pt>
                <c:pt idx="3020">
                  <c:v>900</c:v>
                </c:pt>
                <c:pt idx="3021">
                  <c:v>900</c:v>
                </c:pt>
                <c:pt idx="3022">
                  <c:v>900</c:v>
                </c:pt>
                <c:pt idx="3023">
                  <c:v>900</c:v>
                </c:pt>
                <c:pt idx="3024">
                  <c:v>900</c:v>
                </c:pt>
                <c:pt idx="3025">
                  <c:v>900</c:v>
                </c:pt>
                <c:pt idx="3026">
                  <c:v>900</c:v>
                </c:pt>
                <c:pt idx="3027">
                  <c:v>900</c:v>
                </c:pt>
                <c:pt idx="3028">
                  <c:v>900</c:v>
                </c:pt>
                <c:pt idx="3029">
                  <c:v>900</c:v>
                </c:pt>
                <c:pt idx="3030">
                  <c:v>900</c:v>
                </c:pt>
                <c:pt idx="3031">
                  <c:v>900</c:v>
                </c:pt>
                <c:pt idx="3032">
                  <c:v>900</c:v>
                </c:pt>
                <c:pt idx="3033">
                  <c:v>900</c:v>
                </c:pt>
                <c:pt idx="3034">
                  <c:v>900</c:v>
                </c:pt>
                <c:pt idx="3035">
                  <c:v>900</c:v>
                </c:pt>
                <c:pt idx="3036">
                  <c:v>900</c:v>
                </c:pt>
                <c:pt idx="3037">
                  <c:v>900</c:v>
                </c:pt>
                <c:pt idx="3038">
                  <c:v>900</c:v>
                </c:pt>
                <c:pt idx="3039">
                  <c:v>900</c:v>
                </c:pt>
                <c:pt idx="3040">
                  <c:v>900</c:v>
                </c:pt>
                <c:pt idx="3041">
                  <c:v>900</c:v>
                </c:pt>
                <c:pt idx="3042">
                  <c:v>900</c:v>
                </c:pt>
                <c:pt idx="3043">
                  <c:v>900</c:v>
                </c:pt>
                <c:pt idx="3044">
                  <c:v>900</c:v>
                </c:pt>
                <c:pt idx="3045">
                  <c:v>900</c:v>
                </c:pt>
                <c:pt idx="3046">
                  <c:v>900</c:v>
                </c:pt>
                <c:pt idx="3047">
                  <c:v>900</c:v>
                </c:pt>
                <c:pt idx="3048">
                  <c:v>900</c:v>
                </c:pt>
                <c:pt idx="3049">
                  <c:v>900</c:v>
                </c:pt>
                <c:pt idx="3050">
                  <c:v>900</c:v>
                </c:pt>
                <c:pt idx="3051">
                  <c:v>900</c:v>
                </c:pt>
                <c:pt idx="3052">
                  <c:v>900</c:v>
                </c:pt>
                <c:pt idx="3053">
                  <c:v>900</c:v>
                </c:pt>
                <c:pt idx="3054">
                  <c:v>900</c:v>
                </c:pt>
                <c:pt idx="3055">
                  <c:v>900</c:v>
                </c:pt>
                <c:pt idx="3056">
                  <c:v>900</c:v>
                </c:pt>
                <c:pt idx="3057">
                  <c:v>900</c:v>
                </c:pt>
                <c:pt idx="3058">
                  <c:v>900</c:v>
                </c:pt>
                <c:pt idx="3059">
                  <c:v>900</c:v>
                </c:pt>
                <c:pt idx="3060">
                  <c:v>900</c:v>
                </c:pt>
                <c:pt idx="3061">
                  <c:v>900</c:v>
                </c:pt>
                <c:pt idx="3062">
                  <c:v>900</c:v>
                </c:pt>
                <c:pt idx="3063">
                  <c:v>900</c:v>
                </c:pt>
                <c:pt idx="3064">
                  <c:v>900</c:v>
                </c:pt>
                <c:pt idx="3065">
                  <c:v>900</c:v>
                </c:pt>
                <c:pt idx="3066">
                  <c:v>900</c:v>
                </c:pt>
                <c:pt idx="3067">
                  <c:v>900</c:v>
                </c:pt>
                <c:pt idx="3068">
                  <c:v>900</c:v>
                </c:pt>
                <c:pt idx="3069">
                  <c:v>900</c:v>
                </c:pt>
                <c:pt idx="3070">
                  <c:v>900</c:v>
                </c:pt>
                <c:pt idx="3071">
                  <c:v>900</c:v>
                </c:pt>
                <c:pt idx="3072">
                  <c:v>900</c:v>
                </c:pt>
                <c:pt idx="3073">
                  <c:v>900</c:v>
                </c:pt>
                <c:pt idx="3074">
                  <c:v>900</c:v>
                </c:pt>
                <c:pt idx="3075">
                  <c:v>900</c:v>
                </c:pt>
                <c:pt idx="3076">
                  <c:v>862</c:v>
                </c:pt>
                <c:pt idx="3077">
                  <c:v>862</c:v>
                </c:pt>
                <c:pt idx="3078">
                  <c:v>862</c:v>
                </c:pt>
                <c:pt idx="3079">
                  <c:v>900</c:v>
                </c:pt>
                <c:pt idx="3080">
                  <c:v>900</c:v>
                </c:pt>
                <c:pt idx="3081">
                  <c:v>900</c:v>
                </c:pt>
                <c:pt idx="3082">
                  <c:v>900</c:v>
                </c:pt>
                <c:pt idx="3083">
                  <c:v>900</c:v>
                </c:pt>
                <c:pt idx="3084">
                  <c:v>900</c:v>
                </c:pt>
                <c:pt idx="3085">
                  <c:v>900</c:v>
                </c:pt>
                <c:pt idx="3086">
                  <c:v>900</c:v>
                </c:pt>
                <c:pt idx="3087">
                  <c:v>900</c:v>
                </c:pt>
                <c:pt idx="3088">
                  <c:v>900</c:v>
                </c:pt>
                <c:pt idx="3089">
                  <c:v>900</c:v>
                </c:pt>
                <c:pt idx="3090">
                  <c:v>900</c:v>
                </c:pt>
                <c:pt idx="3091">
                  <c:v>900</c:v>
                </c:pt>
                <c:pt idx="3092">
                  <c:v>900</c:v>
                </c:pt>
                <c:pt idx="3093">
                  <c:v>900</c:v>
                </c:pt>
                <c:pt idx="3094">
                  <c:v>900</c:v>
                </c:pt>
                <c:pt idx="3095">
                  <c:v>900</c:v>
                </c:pt>
                <c:pt idx="3096">
                  <c:v>900</c:v>
                </c:pt>
                <c:pt idx="3097">
                  <c:v>900</c:v>
                </c:pt>
                <c:pt idx="3098">
                  <c:v>900</c:v>
                </c:pt>
                <c:pt idx="3099">
                  <c:v>900</c:v>
                </c:pt>
                <c:pt idx="3100">
                  <c:v>900</c:v>
                </c:pt>
                <c:pt idx="3101">
                  <c:v>900</c:v>
                </c:pt>
                <c:pt idx="3102">
                  <c:v>900</c:v>
                </c:pt>
                <c:pt idx="3103">
                  <c:v>900</c:v>
                </c:pt>
                <c:pt idx="3104">
                  <c:v>900</c:v>
                </c:pt>
                <c:pt idx="3105">
                  <c:v>900</c:v>
                </c:pt>
                <c:pt idx="3106">
                  <c:v>900</c:v>
                </c:pt>
                <c:pt idx="3107">
                  <c:v>900</c:v>
                </c:pt>
                <c:pt idx="3108">
                  <c:v>900</c:v>
                </c:pt>
                <c:pt idx="3109">
                  <c:v>900</c:v>
                </c:pt>
                <c:pt idx="3110">
                  <c:v>900</c:v>
                </c:pt>
                <c:pt idx="3111">
                  <c:v>900</c:v>
                </c:pt>
                <c:pt idx="3112">
                  <c:v>900</c:v>
                </c:pt>
                <c:pt idx="3113">
                  <c:v>900</c:v>
                </c:pt>
                <c:pt idx="3114">
                  <c:v>900</c:v>
                </c:pt>
                <c:pt idx="3115">
                  <c:v>900</c:v>
                </c:pt>
                <c:pt idx="3116">
                  <c:v>900</c:v>
                </c:pt>
                <c:pt idx="3117">
                  <c:v>900</c:v>
                </c:pt>
                <c:pt idx="3118">
                  <c:v>900</c:v>
                </c:pt>
                <c:pt idx="3119">
                  <c:v>900</c:v>
                </c:pt>
                <c:pt idx="3120">
                  <c:v>900</c:v>
                </c:pt>
                <c:pt idx="3121">
                  <c:v>900</c:v>
                </c:pt>
                <c:pt idx="3122">
                  <c:v>900</c:v>
                </c:pt>
                <c:pt idx="3123">
                  <c:v>900</c:v>
                </c:pt>
                <c:pt idx="3124">
                  <c:v>900</c:v>
                </c:pt>
                <c:pt idx="3125">
                  <c:v>900</c:v>
                </c:pt>
                <c:pt idx="3126">
                  <c:v>900</c:v>
                </c:pt>
                <c:pt idx="3127">
                  <c:v>900</c:v>
                </c:pt>
                <c:pt idx="3128">
                  <c:v>900</c:v>
                </c:pt>
                <c:pt idx="3129">
                  <c:v>900</c:v>
                </c:pt>
                <c:pt idx="3130">
                  <c:v>900</c:v>
                </c:pt>
                <c:pt idx="3131">
                  <c:v>900</c:v>
                </c:pt>
                <c:pt idx="3132">
                  <c:v>900</c:v>
                </c:pt>
                <c:pt idx="3133">
                  <c:v>900</c:v>
                </c:pt>
                <c:pt idx="3134">
                  <c:v>900</c:v>
                </c:pt>
                <c:pt idx="3135">
                  <c:v>900</c:v>
                </c:pt>
                <c:pt idx="3136">
                  <c:v>900</c:v>
                </c:pt>
                <c:pt idx="3137">
                  <c:v>900</c:v>
                </c:pt>
                <c:pt idx="3138">
                  <c:v>900</c:v>
                </c:pt>
                <c:pt idx="3139">
                  <c:v>900</c:v>
                </c:pt>
                <c:pt idx="3140">
                  <c:v>900</c:v>
                </c:pt>
                <c:pt idx="3141">
                  <c:v>900</c:v>
                </c:pt>
                <c:pt idx="3142">
                  <c:v>900</c:v>
                </c:pt>
                <c:pt idx="3143">
                  <c:v>900</c:v>
                </c:pt>
                <c:pt idx="3144">
                  <c:v>900</c:v>
                </c:pt>
                <c:pt idx="3145">
                  <c:v>900</c:v>
                </c:pt>
                <c:pt idx="3146">
                  <c:v>900</c:v>
                </c:pt>
                <c:pt idx="3147">
                  <c:v>900</c:v>
                </c:pt>
                <c:pt idx="3148">
                  <c:v>900</c:v>
                </c:pt>
                <c:pt idx="3149">
                  <c:v>900</c:v>
                </c:pt>
                <c:pt idx="3150">
                  <c:v>900</c:v>
                </c:pt>
                <c:pt idx="3151">
                  <c:v>900</c:v>
                </c:pt>
                <c:pt idx="3152">
                  <c:v>900</c:v>
                </c:pt>
                <c:pt idx="3153">
                  <c:v>900</c:v>
                </c:pt>
                <c:pt idx="3154">
                  <c:v>900</c:v>
                </c:pt>
                <c:pt idx="3155">
                  <c:v>900</c:v>
                </c:pt>
                <c:pt idx="3156">
                  <c:v>900</c:v>
                </c:pt>
                <c:pt idx="3157">
                  <c:v>900</c:v>
                </c:pt>
                <c:pt idx="3158">
                  <c:v>900</c:v>
                </c:pt>
                <c:pt idx="3159">
                  <c:v>900</c:v>
                </c:pt>
                <c:pt idx="3160">
                  <c:v>900</c:v>
                </c:pt>
                <c:pt idx="3161">
                  <c:v>900</c:v>
                </c:pt>
                <c:pt idx="3162">
                  <c:v>900</c:v>
                </c:pt>
                <c:pt idx="3163">
                  <c:v>900</c:v>
                </c:pt>
                <c:pt idx="3164">
                  <c:v>900</c:v>
                </c:pt>
                <c:pt idx="3165">
                  <c:v>900</c:v>
                </c:pt>
                <c:pt idx="3166">
                  <c:v>900</c:v>
                </c:pt>
                <c:pt idx="3167">
                  <c:v>900</c:v>
                </c:pt>
                <c:pt idx="3168">
                  <c:v>900</c:v>
                </c:pt>
                <c:pt idx="3169">
                  <c:v>900</c:v>
                </c:pt>
                <c:pt idx="3170">
                  <c:v>900</c:v>
                </c:pt>
                <c:pt idx="3171">
                  <c:v>900</c:v>
                </c:pt>
                <c:pt idx="3172">
                  <c:v>900</c:v>
                </c:pt>
                <c:pt idx="3173">
                  <c:v>900</c:v>
                </c:pt>
                <c:pt idx="3174">
                  <c:v>900</c:v>
                </c:pt>
                <c:pt idx="3175">
                  <c:v>900</c:v>
                </c:pt>
                <c:pt idx="3176">
                  <c:v>900</c:v>
                </c:pt>
                <c:pt idx="3177">
                  <c:v>900</c:v>
                </c:pt>
                <c:pt idx="3178">
                  <c:v>900</c:v>
                </c:pt>
                <c:pt idx="3179">
                  <c:v>900</c:v>
                </c:pt>
                <c:pt idx="3180">
                  <c:v>900</c:v>
                </c:pt>
                <c:pt idx="3181">
                  <c:v>900</c:v>
                </c:pt>
                <c:pt idx="3182">
                  <c:v>900</c:v>
                </c:pt>
                <c:pt idx="3183">
                  <c:v>900</c:v>
                </c:pt>
                <c:pt idx="3184">
                  <c:v>900</c:v>
                </c:pt>
                <c:pt idx="3185">
                  <c:v>900</c:v>
                </c:pt>
                <c:pt idx="3186">
                  <c:v>900</c:v>
                </c:pt>
                <c:pt idx="3187">
                  <c:v>900</c:v>
                </c:pt>
                <c:pt idx="3188">
                  <c:v>900</c:v>
                </c:pt>
                <c:pt idx="3189">
                  <c:v>900</c:v>
                </c:pt>
                <c:pt idx="3190">
                  <c:v>900</c:v>
                </c:pt>
                <c:pt idx="3191">
                  <c:v>900</c:v>
                </c:pt>
                <c:pt idx="3192">
                  <c:v>900</c:v>
                </c:pt>
                <c:pt idx="3193">
                  <c:v>900</c:v>
                </c:pt>
                <c:pt idx="3194">
                  <c:v>900</c:v>
                </c:pt>
                <c:pt idx="3195">
                  <c:v>900</c:v>
                </c:pt>
                <c:pt idx="3196">
                  <c:v>900</c:v>
                </c:pt>
                <c:pt idx="3197">
                  <c:v>900</c:v>
                </c:pt>
                <c:pt idx="3198">
                  <c:v>900</c:v>
                </c:pt>
                <c:pt idx="3199">
                  <c:v>900</c:v>
                </c:pt>
                <c:pt idx="3200">
                  <c:v>900</c:v>
                </c:pt>
                <c:pt idx="3201">
                  <c:v>900</c:v>
                </c:pt>
                <c:pt idx="3202">
                  <c:v>900</c:v>
                </c:pt>
                <c:pt idx="3203">
                  <c:v>900</c:v>
                </c:pt>
                <c:pt idx="3204">
                  <c:v>900</c:v>
                </c:pt>
                <c:pt idx="3205">
                  <c:v>900</c:v>
                </c:pt>
                <c:pt idx="3206">
                  <c:v>900</c:v>
                </c:pt>
                <c:pt idx="3207">
                  <c:v>900</c:v>
                </c:pt>
                <c:pt idx="3208">
                  <c:v>900</c:v>
                </c:pt>
                <c:pt idx="3209">
                  <c:v>900</c:v>
                </c:pt>
                <c:pt idx="3210">
                  <c:v>900</c:v>
                </c:pt>
                <c:pt idx="3211">
                  <c:v>900</c:v>
                </c:pt>
                <c:pt idx="3212">
                  <c:v>900</c:v>
                </c:pt>
                <c:pt idx="3213">
                  <c:v>900</c:v>
                </c:pt>
                <c:pt idx="3214">
                  <c:v>900</c:v>
                </c:pt>
                <c:pt idx="3215">
                  <c:v>900</c:v>
                </c:pt>
                <c:pt idx="3216">
                  <c:v>900</c:v>
                </c:pt>
                <c:pt idx="3217">
                  <c:v>900</c:v>
                </c:pt>
                <c:pt idx="3218">
                  <c:v>900</c:v>
                </c:pt>
                <c:pt idx="3219">
                  <c:v>900</c:v>
                </c:pt>
                <c:pt idx="3220">
                  <c:v>900</c:v>
                </c:pt>
                <c:pt idx="3221">
                  <c:v>900</c:v>
                </c:pt>
                <c:pt idx="3222">
                  <c:v>900</c:v>
                </c:pt>
                <c:pt idx="3223">
                  <c:v>900</c:v>
                </c:pt>
                <c:pt idx="3224">
                  <c:v>900</c:v>
                </c:pt>
                <c:pt idx="3225">
                  <c:v>900</c:v>
                </c:pt>
                <c:pt idx="3226">
                  <c:v>900</c:v>
                </c:pt>
                <c:pt idx="3227">
                  <c:v>900</c:v>
                </c:pt>
                <c:pt idx="3228">
                  <c:v>900</c:v>
                </c:pt>
                <c:pt idx="3229">
                  <c:v>900</c:v>
                </c:pt>
                <c:pt idx="3230">
                  <c:v>900</c:v>
                </c:pt>
                <c:pt idx="3231">
                  <c:v>900</c:v>
                </c:pt>
                <c:pt idx="3232">
                  <c:v>900</c:v>
                </c:pt>
                <c:pt idx="3233">
                  <c:v>900</c:v>
                </c:pt>
                <c:pt idx="3234">
                  <c:v>900</c:v>
                </c:pt>
                <c:pt idx="3235">
                  <c:v>900</c:v>
                </c:pt>
                <c:pt idx="3236">
                  <c:v>900</c:v>
                </c:pt>
                <c:pt idx="3237">
                  <c:v>900</c:v>
                </c:pt>
                <c:pt idx="3238">
                  <c:v>900</c:v>
                </c:pt>
                <c:pt idx="3239">
                  <c:v>900</c:v>
                </c:pt>
                <c:pt idx="3240">
                  <c:v>900</c:v>
                </c:pt>
                <c:pt idx="3241">
                  <c:v>900</c:v>
                </c:pt>
                <c:pt idx="3242">
                  <c:v>900</c:v>
                </c:pt>
                <c:pt idx="3243">
                  <c:v>900</c:v>
                </c:pt>
                <c:pt idx="3244">
                  <c:v>900</c:v>
                </c:pt>
                <c:pt idx="3245">
                  <c:v>900</c:v>
                </c:pt>
                <c:pt idx="3246">
                  <c:v>900</c:v>
                </c:pt>
                <c:pt idx="3247">
                  <c:v>782</c:v>
                </c:pt>
                <c:pt idx="3248">
                  <c:v>900</c:v>
                </c:pt>
                <c:pt idx="3249">
                  <c:v>900</c:v>
                </c:pt>
                <c:pt idx="3250">
                  <c:v>900</c:v>
                </c:pt>
                <c:pt idx="3251">
                  <c:v>900</c:v>
                </c:pt>
                <c:pt idx="3252">
                  <c:v>900</c:v>
                </c:pt>
                <c:pt idx="3253">
                  <c:v>900</c:v>
                </c:pt>
                <c:pt idx="3254">
                  <c:v>900</c:v>
                </c:pt>
                <c:pt idx="3255">
                  <c:v>900</c:v>
                </c:pt>
                <c:pt idx="3256">
                  <c:v>900</c:v>
                </c:pt>
                <c:pt idx="3257">
                  <c:v>900</c:v>
                </c:pt>
                <c:pt idx="3258">
                  <c:v>900</c:v>
                </c:pt>
                <c:pt idx="3259">
                  <c:v>900</c:v>
                </c:pt>
                <c:pt idx="3260">
                  <c:v>900</c:v>
                </c:pt>
                <c:pt idx="3261">
                  <c:v>900</c:v>
                </c:pt>
                <c:pt idx="3262">
                  <c:v>900</c:v>
                </c:pt>
                <c:pt idx="3263">
                  <c:v>900</c:v>
                </c:pt>
                <c:pt idx="3264">
                  <c:v>900</c:v>
                </c:pt>
                <c:pt idx="3265">
                  <c:v>900</c:v>
                </c:pt>
                <c:pt idx="3266">
                  <c:v>900</c:v>
                </c:pt>
                <c:pt idx="3267">
                  <c:v>900</c:v>
                </c:pt>
                <c:pt idx="3268">
                  <c:v>900</c:v>
                </c:pt>
                <c:pt idx="3269">
                  <c:v>900</c:v>
                </c:pt>
                <c:pt idx="3270">
                  <c:v>900</c:v>
                </c:pt>
                <c:pt idx="3271">
                  <c:v>900</c:v>
                </c:pt>
                <c:pt idx="3272">
                  <c:v>900</c:v>
                </c:pt>
                <c:pt idx="3273">
                  <c:v>900</c:v>
                </c:pt>
                <c:pt idx="3274">
                  <c:v>900</c:v>
                </c:pt>
                <c:pt idx="3275">
                  <c:v>900</c:v>
                </c:pt>
                <c:pt idx="3276">
                  <c:v>900</c:v>
                </c:pt>
                <c:pt idx="3277">
                  <c:v>900</c:v>
                </c:pt>
                <c:pt idx="3278">
                  <c:v>900</c:v>
                </c:pt>
                <c:pt idx="3279">
                  <c:v>900</c:v>
                </c:pt>
                <c:pt idx="3280">
                  <c:v>900</c:v>
                </c:pt>
                <c:pt idx="3281">
                  <c:v>900</c:v>
                </c:pt>
                <c:pt idx="3282">
                  <c:v>900</c:v>
                </c:pt>
                <c:pt idx="3283">
                  <c:v>900</c:v>
                </c:pt>
                <c:pt idx="3284">
                  <c:v>900</c:v>
                </c:pt>
                <c:pt idx="3285">
                  <c:v>900</c:v>
                </c:pt>
                <c:pt idx="3286">
                  <c:v>900</c:v>
                </c:pt>
                <c:pt idx="3287">
                  <c:v>900</c:v>
                </c:pt>
                <c:pt idx="3288">
                  <c:v>900</c:v>
                </c:pt>
                <c:pt idx="3289">
                  <c:v>900</c:v>
                </c:pt>
                <c:pt idx="3290">
                  <c:v>900</c:v>
                </c:pt>
                <c:pt idx="3291">
                  <c:v>900</c:v>
                </c:pt>
                <c:pt idx="3292">
                  <c:v>862</c:v>
                </c:pt>
                <c:pt idx="3293">
                  <c:v>900</c:v>
                </c:pt>
                <c:pt idx="3294">
                  <c:v>900</c:v>
                </c:pt>
                <c:pt idx="3295">
                  <c:v>900</c:v>
                </c:pt>
                <c:pt idx="3296">
                  <c:v>900</c:v>
                </c:pt>
                <c:pt idx="3297">
                  <c:v>900</c:v>
                </c:pt>
                <c:pt idx="3298">
                  <c:v>900</c:v>
                </c:pt>
                <c:pt idx="3299">
                  <c:v>900</c:v>
                </c:pt>
                <c:pt idx="3300">
                  <c:v>900</c:v>
                </c:pt>
                <c:pt idx="3301">
                  <c:v>900</c:v>
                </c:pt>
                <c:pt idx="3302">
                  <c:v>900</c:v>
                </c:pt>
                <c:pt idx="3303">
                  <c:v>900</c:v>
                </c:pt>
                <c:pt idx="3304">
                  <c:v>900</c:v>
                </c:pt>
                <c:pt idx="3305">
                  <c:v>900</c:v>
                </c:pt>
                <c:pt idx="3306">
                  <c:v>900</c:v>
                </c:pt>
                <c:pt idx="3307">
                  <c:v>900</c:v>
                </c:pt>
                <c:pt idx="3308">
                  <c:v>900</c:v>
                </c:pt>
                <c:pt idx="3309">
                  <c:v>900</c:v>
                </c:pt>
                <c:pt idx="3310">
                  <c:v>900</c:v>
                </c:pt>
                <c:pt idx="3311">
                  <c:v>900</c:v>
                </c:pt>
                <c:pt idx="3312">
                  <c:v>900</c:v>
                </c:pt>
                <c:pt idx="3313">
                  <c:v>900</c:v>
                </c:pt>
                <c:pt idx="3314">
                  <c:v>900</c:v>
                </c:pt>
                <c:pt idx="3315">
                  <c:v>900</c:v>
                </c:pt>
                <c:pt idx="3316">
                  <c:v>900</c:v>
                </c:pt>
                <c:pt idx="3317">
                  <c:v>900</c:v>
                </c:pt>
                <c:pt idx="3318">
                  <c:v>900</c:v>
                </c:pt>
                <c:pt idx="3319">
                  <c:v>900</c:v>
                </c:pt>
                <c:pt idx="3320">
                  <c:v>900</c:v>
                </c:pt>
                <c:pt idx="3321">
                  <c:v>900</c:v>
                </c:pt>
                <c:pt idx="3322">
                  <c:v>900</c:v>
                </c:pt>
                <c:pt idx="3323">
                  <c:v>900</c:v>
                </c:pt>
                <c:pt idx="3324">
                  <c:v>900</c:v>
                </c:pt>
                <c:pt idx="3325">
                  <c:v>900</c:v>
                </c:pt>
                <c:pt idx="3326">
                  <c:v>900</c:v>
                </c:pt>
                <c:pt idx="3327">
                  <c:v>900</c:v>
                </c:pt>
                <c:pt idx="3328">
                  <c:v>900</c:v>
                </c:pt>
                <c:pt idx="3329">
                  <c:v>900</c:v>
                </c:pt>
                <c:pt idx="3330">
                  <c:v>900</c:v>
                </c:pt>
                <c:pt idx="3331">
                  <c:v>900</c:v>
                </c:pt>
                <c:pt idx="3332">
                  <c:v>900</c:v>
                </c:pt>
                <c:pt idx="3333">
                  <c:v>900</c:v>
                </c:pt>
                <c:pt idx="3334">
                  <c:v>900</c:v>
                </c:pt>
                <c:pt idx="3335">
                  <c:v>900</c:v>
                </c:pt>
                <c:pt idx="3336">
                  <c:v>900</c:v>
                </c:pt>
                <c:pt idx="3337">
                  <c:v>900</c:v>
                </c:pt>
                <c:pt idx="3338">
                  <c:v>900</c:v>
                </c:pt>
                <c:pt idx="3339">
                  <c:v>900</c:v>
                </c:pt>
                <c:pt idx="3340">
                  <c:v>900</c:v>
                </c:pt>
                <c:pt idx="3341">
                  <c:v>900</c:v>
                </c:pt>
                <c:pt idx="3342">
                  <c:v>900</c:v>
                </c:pt>
                <c:pt idx="3343">
                  <c:v>900</c:v>
                </c:pt>
                <c:pt idx="3344">
                  <c:v>900</c:v>
                </c:pt>
                <c:pt idx="3345">
                  <c:v>900</c:v>
                </c:pt>
                <c:pt idx="3346">
                  <c:v>900</c:v>
                </c:pt>
                <c:pt idx="3347">
                  <c:v>900</c:v>
                </c:pt>
                <c:pt idx="3348">
                  <c:v>900</c:v>
                </c:pt>
                <c:pt idx="3349">
                  <c:v>900</c:v>
                </c:pt>
                <c:pt idx="3350">
                  <c:v>900</c:v>
                </c:pt>
                <c:pt idx="3351">
                  <c:v>900</c:v>
                </c:pt>
                <c:pt idx="3352">
                  <c:v>900</c:v>
                </c:pt>
                <c:pt idx="3353">
                  <c:v>900</c:v>
                </c:pt>
                <c:pt idx="3354">
                  <c:v>900</c:v>
                </c:pt>
                <c:pt idx="3355">
                  <c:v>900</c:v>
                </c:pt>
                <c:pt idx="3356">
                  <c:v>900</c:v>
                </c:pt>
                <c:pt idx="3357">
                  <c:v>900</c:v>
                </c:pt>
                <c:pt idx="3358">
                  <c:v>900</c:v>
                </c:pt>
                <c:pt idx="3359">
                  <c:v>900</c:v>
                </c:pt>
                <c:pt idx="3360">
                  <c:v>900</c:v>
                </c:pt>
                <c:pt idx="3361">
                  <c:v>900</c:v>
                </c:pt>
                <c:pt idx="3362">
                  <c:v>900</c:v>
                </c:pt>
                <c:pt idx="3363">
                  <c:v>900</c:v>
                </c:pt>
                <c:pt idx="3364">
                  <c:v>900</c:v>
                </c:pt>
                <c:pt idx="3365">
                  <c:v>900</c:v>
                </c:pt>
                <c:pt idx="3366">
                  <c:v>900</c:v>
                </c:pt>
                <c:pt idx="3367">
                  <c:v>900</c:v>
                </c:pt>
                <c:pt idx="3368">
                  <c:v>900</c:v>
                </c:pt>
                <c:pt idx="3369">
                  <c:v>900</c:v>
                </c:pt>
                <c:pt idx="3370">
                  <c:v>900</c:v>
                </c:pt>
                <c:pt idx="3371">
                  <c:v>900</c:v>
                </c:pt>
                <c:pt idx="3372">
                  <c:v>900</c:v>
                </c:pt>
                <c:pt idx="3373">
                  <c:v>900</c:v>
                </c:pt>
                <c:pt idx="3374">
                  <c:v>900</c:v>
                </c:pt>
                <c:pt idx="3375">
                  <c:v>900</c:v>
                </c:pt>
                <c:pt idx="3376">
                  <c:v>900</c:v>
                </c:pt>
                <c:pt idx="3377">
                  <c:v>900</c:v>
                </c:pt>
                <c:pt idx="3378">
                  <c:v>900</c:v>
                </c:pt>
                <c:pt idx="3379">
                  <c:v>900</c:v>
                </c:pt>
                <c:pt idx="3380">
                  <c:v>900</c:v>
                </c:pt>
                <c:pt idx="3381">
                  <c:v>900</c:v>
                </c:pt>
                <c:pt idx="3382">
                  <c:v>900</c:v>
                </c:pt>
                <c:pt idx="3383">
                  <c:v>900</c:v>
                </c:pt>
                <c:pt idx="3384">
                  <c:v>900</c:v>
                </c:pt>
                <c:pt idx="3385">
                  <c:v>900</c:v>
                </c:pt>
                <c:pt idx="3386">
                  <c:v>900</c:v>
                </c:pt>
                <c:pt idx="3387">
                  <c:v>900</c:v>
                </c:pt>
                <c:pt idx="3388">
                  <c:v>900</c:v>
                </c:pt>
                <c:pt idx="3389">
                  <c:v>900</c:v>
                </c:pt>
                <c:pt idx="3390">
                  <c:v>900</c:v>
                </c:pt>
                <c:pt idx="3391">
                  <c:v>900</c:v>
                </c:pt>
                <c:pt idx="3392">
                  <c:v>900</c:v>
                </c:pt>
                <c:pt idx="3393">
                  <c:v>900</c:v>
                </c:pt>
                <c:pt idx="3394">
                  <c:v>900</c:v>
                </c:pt>
                <c:pt idx="3395">
                  <c:v>900</c:v>
                </c:pt>
                <c:pt idx="3396">
                  <c:v>900</c:v>
                </c:pt>
                <c:pt idx="3397">
                  <c:v>900</c:v>
                </c:pt>
                <c:pt idx="3398">
                  <c:v>900</c:v>
                </c:pt>
                <c:pt idx="3399">
                  <c:v>900</c:v>
                </c:pt>
                <c:pt idx="3400">
                  <c:v>900</c:v>
                </c:pt>
                <c:pt idx="3401">
                  <c:v>900</c:v>
                </c:pt>
                <c:pt idx="3402">
                  <c:v>900</c:v>
                </c:pt>
                <c:pt idx="3403">
                  <c:v>900</c:v>
                </c:pt>
                <c:pt idx="3404">
                  <c:v>900</c:v>
                </c:pt>
                <c:pt idx="3405">
                  <c:v>900</c:v>
                </c:pt>
                <c:pt idx="3406">
                  <c:v>900</c:v>
                </c:pt>
                <c:pt idx="3407">
                  <c:v>900</c:v>
                </c:pt>
                <c:pt idx="3408">
                  <c:v>900</c:v>
                </c:pt>
                <c:pt idx="3409">
                  <c:v>900</c:v>
                </c:pt>
                <c:pt idx="3410">
                  <c:v>900</c:v>
                </c:pt>
                <c:pt idx="3411">
                  <c:v>900</c:v>
                </c:pt>
                <c:pt idx="3412">
                  <c:v>900</c:v>
                </c:pt>
                <c:pt idx="3413">
                  <c:v>900</c:v>
                </c:pt>
                <c:pt idx="3414">
                  <c:v>900</c:v>
                </c:pt>
                <c:pt idx="3415">
                  <c:v>900</c:v>
                </c:pt>
                <c:pt idx="3416">
                  <c:v>900</c:v>
                </c:pt>
                <c:pt idx="3417">
                  <c:v>900</c:v>
                </c:pt>
                <c:pt idx="3418">
                  <c:v>900</c:v>
                </c:pt>
                <c:pt idx="3419">
                  <c:v>900</c:v>
                </c:pt>
                <c:pt idx="3420">
                  <c:v>900</c:v>
                </c:pt>
                <c:pt idx="3421">
                  <c:v>900</c:v>
                </c:pt>
                <c:pt idx="3422">
                  <c:v>900</c:v>
                </c:pt>
                <c:pt idx="3423">
                  <c:v>900</c:v>
                </c:pt>
                <c:pt idx="3424">
                  <c:v>900</c:v>
                </c:pt>
                <c:pt idx="3425">
                  <c:v>900</c:v>
                </c:pt>
                <c:pt idx="3426">
                  <c:v>900</c:v>
                </c:pt>
                <c:pt idx="3427">
                  <c:v>900</c:v>
                </c:pt>
                <c:pt idx="3428">
                  <c:v>900</c:v>
                </c:pt>
                <c:pt idx="3429">
                  <c:v>900</c:v>
                </c:pt>
                <c:pt idx="3430">
                  <c:v>900</c:v>
                </c:pt>
                <c:pt idx="3431">
                  <c:v>900</c:v>
                </c:pt>
                <c:pt idx="3432">
                  <c:v>900</c:v>
                </c:pt>
                <c:pt idx="3433">
                  <c:v>900</c:v>
                </c:pt>
                <c:pt idx="3434">
                  <c:v>900</c:v>
                </c:pt>
                <c:pt idx="3435">
                  <c:v>900</c:v>
                </c:pt>
                <c:pt idx="3436">
                  <c:v>900</c:v>
                </c:pt>
                <c:pt idx="3437">
                  <c:v>900</c:v>
                </c:pt>
                <c:pt idx="3438">
                  <c:v>900</c:v>
                </c:pt>
                <c:pt idx="3439">
                  <c:v>900</c:v>
                </c:pt>
                <c:pt idx="3440">
                  <c:v>900</c:v>
                </c:pt>
                <c:pt idx="3441">
                  <c:v>900</c:v>
                </c:pt>
                <c:pt idx="3442">
                  <c:v>900</c:v>
                </c:pt>
                <c:pt idx="3443">
                  <c:v>900</c:v>
                </c:pt>
                <c:pt idx="3444">
                  <c:v>900</c:v>
                </c:pt>
                <c:pt idx="3445">
                  <c:v>900</c:v>
                </c:pt>
                <c:pt idx="3446">
                  <c:v>900</c:v>
                </c:pt>
                <c:pt idx="3447">
                  <c:v>900</c:v>
                </c:pt>
                <c:pt idx="3448">
                  <c:v>900</c:v>
                </c:pt>
                <c:pt idx="3449">
                  <c:v>900</c:v>
                </c:pt>
                <c:pt idx="3450">
                  <c:v>900</c:v>
                </c:pt>
                <c:pt idx="3451">
                  <c:v>900</c:v>
                </c:pt>
                <c:pt idx="3452">
                  <c:v>900</c:v>
                </c:pt>
                <c:pt idx="3453">
                  <c:v>900</c:v>
                </c:pt>
                <c:pt idx="3454">
                  <c:v>900</c:v>
                </c:pt>
                <c:pt idx="3455">
                  <c:v>900</c:v>
                </c:pt>
                <c:pt idx="3456">
                  <c:v>900</c:v>
                </c:pt>
                <c:pt idx="3457">
                  <c:v>900</c:v>
                </c:pt>
                <c:pt idx="3458">
                  <c:v>900</c:v>
                </c:pt>
                <c:pt idx="3459">
                  <c:v>900</c:v>
                </c:pt>
                <c:pt idx="3460">
                  <c:v>900</c:v>
                </c:pt>
                <c:pt idx="3461">
                  <c:v>900</c:v>
                </c:pt>
                <c:pt idx="3462">
                  <c:v>900</c:v>
                </c:pt>
                <c:pt idx="3463">
                  <c:v>900</c:v>
                </c:pt>
                <c:pt idx="3464">
                  <c:v>900</c:v>
                </c:pt>
                <c:pt idx="3465">
                  <c:v>900</c:v>
                </c:pt>
                <c:pt idx="3466">
                  <c:v>900</c:v>
                </c:pt>
                <c:pt idx="3467">
                  <c:v>900</c:v>
                </c:pt>
                <c:pt idx="3468">
                  <c:v>900</c:v>
                </c:pt>
                <c:pt idx="3469">
                  <c:v>900</c:v>
                </c:pt>
                <c:pt idx="3470">
                  <c:v>900</c:v>
                </c:pt>
                <c:pt idx="3471">
                  <c:v>900</c:v>
                </c:pt>
                <c:pt idx="3472">
                  <c:v>900</c:v>
                </c:pt>
                <c:pt idx="3473">
                  <c:v>900</c:v>
                </c:pt>
                <c:pt idx="3474">
                  <c:v>900</c:v>
                </c:pt>
                <c:pt idx="3475">
                  <c:v>900</c:v>
                </c:pt>
                <c:pt idx="3476">
                  <c:v>900</c:v>
                </c:pt>
                <c:pt idx="3477">
                  <c:v>900</c:v>
                </c:pt>
                <c:pt idx="3478">
                  <c:v>900</c:v>
                </c:pt>
                <c:pt idx="3479">
                  <c:v>900</c:v>
                </c:pt>
                <c:pt idx="3480">
                  <c:v>900</c:v>
                </c:pt>
                <c:pt idx="3481">
                  <c:v>900</c:v>
                </c:pt>
                <c:pt idx="3482">
                  <c:v>900</c:v>
                </c:pt>
                <c:pt idx="3483">
                  <c:v>900</c:v>
                </c:pt>
                <c:pt idx="3484">
                  <c:v>900</c:v>
                </c:pt>
                <c:pt idx="3485">
                  <c:v>900</c:v>
                </c:pt>
                <c:pt idx="3486">
                  <c:v>900</c:v>
                </c:pt>
                <c:pt idx="3487">
                  <c:v>900</c:v>
                </c:pt>
                <c:pt idx="3488">
                  <c:v>900</c:v>
                </c:pt>
                <c:pt idx="3489">
                  <c:v>900</c:v>
                </c:pt>
                <c:pt idx="3490">
                  <c:v>900</c:v>
                </c:pt>
                <c:pt idx="3491">
                  <c:v>900</c:v>
                </c:pt>
                <c:pt idx="3492">
                  <c:v>900</c:v>
                </c:pt>
                <c:pt idx="3493">
                  <c:v>900</c:v>
                </c:pt>
                <c:pt idx="3494">
                  <c:v>900</c:v>
                </c:pt>
                <c:pt idx="3495">
                  <c:v>900</c:v>
                </c:pt>
                <c:pt idx="3496">
                  <c:v>900</c:v>
                </c:pt>
                <c:pt idx="3497">
                  <c:v>900</c:v>
                </c:pt>
                <c:pt idx="3498">
                  <c:v>900</c:v>
                </c:pt>
                <c:pt idx="3499">
                  <c:v>900</c:v>
                </c:pt>
                <c:pt idx="3500">
                  <c:v>900</c:v>
                </c:pt>
                <c:pt idx="3501">
                  <c:v>900</c:v>
                </c:pt>
                <c:pt idx="3502">
                  <c:v>900</c:v>
                </c:pt>
                <c:pt idx="3503">
                  <c:v>900</c:v>
                </c:pt>
                <c:pt idx="3504">
                  <c:v>900</c:v>
                </c:pt>
                <c:pt idx="3505">
                  <c:v>900</c:v>
                </c:pt>
                <c:pt idx="3506">
                  <c:v>900</c:v>
                </c:pt>
                <c:pt idx="3507">
                  <c:v>900</c:v>
                </c:pt>
                <c:pt idx="3508">
                  <c:v>900</c:v>
                </c:pt>
                <c:pt idx="3509">
                  <c:v>900</c:v>
                </c:pt>
                <c:pt idx="3510">
                  <c:v>900</c:v>
                </c:pt>
                <c:pt idx="3511">
                  <c:v>900</c:v>
                </c:pt>
                <c:pt idx="3512">
                  <c:v>900</c:v>
                </c:pt>
                <c:pt idx="3513">
                  <c:v>900</c:v>
                </c:pt>
                <c:pt idx="3514">
                  <c:v>900</c:v>
                </c:pt>
                <c:pt idx="3515">
                  <c:v>900</c:v>
                </c:pt>
                <c:pt idx="3516">
                  <c:v>900</c:v>
                </c:pt>
                <c:pt idx="3517">
                  <c:v>900</c:v>
                </c:pt>
                <c:pt idx="3518">
                  <c:v>900</c:v>
                </c:pt>
                <c:pt idx="3519">
                  <c:v>900</c:v>
                </c:pt>
                <c:pt idx="3520">
                  <c:v>900</c:v>
                </c:pt>
                <c:pt idx="3521">
                  <c:v>900</c:v>
                </c:pt>
                <c:pt idx="3522">
                  <c:v>900</c:v>
                </c:pt>
                <c:pt idx="3523">
                  <c:v>900</c:v>
                </c:pt>
                <c:pt idx="3524">
                  <c:v>900</c:v>
                </c:pt>
                <c:pt idx="3525">
                  <c:v>900</c:v>
                </c:pt>
                <c:pt idx="3526">
                  <c:v>900</c:v>
                </c:pt>
                <c:pt idx="3527">
                  <c:v>900</c:v>
                </c:pt>
                <c:pt idx="3528">
                  <c:v>900</c:v>
                </c:pt>
                <c:pt idx="3529">
                  <c:v>900</c:v>
                </c:pt>
                <c:pt idx="3530">
                  <c:v>900</c:v>
                </c:pt>
                <c:pt idx="3531">
                  <c:v>900</c:v>
                </c:pt>
                <c:pt idx="3532">
                  <c:v>900</c:v>
                </c:pt>
                <c:pt idx="3533">
                  <c:v>900</c:v>
                </c:pt>
                <c:pt idx="3534">
                  <c:v>900</c:v>
                </c:pt>
                <c:pt idx="3535">
                  <c:v>900</c:v>
                </c:pt>
                <c:pt idx="3536">
                  <c:v>900</c:v>
                </c:pt>
                <c:pt idx="3537">
                  <c:v>900</c:v>
                </c:pt>
                <c:pt idx="3538">
                  <c:v>900</c:v>
                </c:pt>
                <c:pt idx="3539">
                  <c:v>900</c:v>
                </c:pt>
                <c:pt idx="3540">
                  <c:v>900</c:v>
                </c:pt>
                <c:pt idx="3541">
                  <c:v>900</c:v>
                </c:pt>
                <c:pt idx="3542">
                  <c:v>900</c:v>
                </c:pt>
                <c:pt idx="3543">
                  <c:v>900</c:v>
                </c:pt>
                <c:pt idx="3544">
                  <c:v>900</c:v>
                </c:pt>
                <c:pt idx="3545">
                  <c:v>900</c:v>
                </c:pt>
                <c:pt idx="3546">
                  <c:v>900</c:v>
                </c:pt>
                <c:pt idx="3547">
                  <c:v>900</c:v>
                </c:pt>
                <c:pt idx="3548">
                  <c:v>900</c:v>
                </c:pt>
                <c:pt idx="3549">
                  <c:v>900</c:v>
                </c:pt>
                <c:pt idx="3550">
                  <c:v>900</c:v>
                </c:pt>
                <c:pt idx="3551">
                  <c:v>900</c:v>
                </c:pt>
                <c:pt idx="3552">
                  <c:v>900</c:v>
                </c:pt>
                <c:pt idx="3553">
                  <c:v>900</c:v>
                </c:pt>
                <c:pt idx="3554">
                  <c:v>900</c:v>
                </c:pt>
                <c:pt idx="3555">
                  <c:v>900</c:v>
                </c:pt>
                <c:pt idx="3556">
                  <c:v>900</c:v>
                </c:pt>
                <c:pt idx="3557">
                  <c:v>900</c:v>
                </c:pt>
                <c:pt idx="3558">
                  <c:v>900</c:v>
                </c:pt>
                <c:pt idx="3559">
                  <c:v>900</c:v>
                </c:pt>
                <c:pt idx="3560">
                  <c:v>900</c:v>
                </c:pt>
                <c:pt idx="3561">
                  <c:v>900</c:v>
                </c:pt>
                <c:pt idx="3562">
                  <c:v>900</c:v>
                </c:pt>
                <c:pt idx="3563">
                  <c:v>900</c:v>
                </c:pt>
                <c:pt idx="3564">
                  <c:v>900</c:v>
                </c:pt>
                <c:pt idx="3565">
                  <c:v>900</c:v>
                </c:pt>
                <c:pt idx="3566">
                  <c:v>900</c:v>
                </c:pt>
                <c:pt idx="3567">
                  <c:v>900</c:v>
                </c:pt>
                <c:pt idx="3568">
                  <c:v>900</c:v>
                </c:pt>
                <c:pt idx="3569">
                  <c:v>900</c:v>
                </c:pt>
                <c:pt idx="3570">
                  <c:v>900</c:v>
                </c:pt>
                <c:pt idx="3571">
                  <c:v>900</c:v>
                </c:pt>
                <c:pt idx="3572">
                  <c:v>900</c:v>
                </c:pt>
                <c:pt idx="3573">
                  <c:v>900</c:v>
                </c:pt>
                <c:pt idx="3574">
                  <c:v>900</c:v>
                </c:pt>
                <c:pt idx="3575">
                  <c:v>900</c:v>
                </c:pt>
                <c:pt idx="3576">
                  <c:v>900</c:v>
                </c:pt>
                <c:pt idx="3577">
                  <c:v>900</c:v>
                </c:pt>
                <c:pt idx="3578">
                  <c:v>900</c:v>
                </c:pt>
                <c:pt idx="3579">
                  <c:v>900</c:v>
                </c:pt>
                <c:pt idx="3580">
                  <c:v>900</c:v>
                </c:pt>
                <c:pt idx="3581">
                  <c:v>900</c:v>
                </c:pt>
                <c:pt idx="3582">
                  <c:v>900</c:v>
                </c:pt>
                <c:pt idx="3583">
                  <c:v>900</c:v>
                </c:pt>
                <c:pt idx="3584">
                  <c:v>900</c:v>
                </c:pt>
                <c:pt idx="3585">
                  <c:v>900</c:v>
                </c:pt>
                <c:pt idx="3586">
                  <c:v>900</c:v>
                </c:pt>
                <c:pt idx="3587">
                  <c:v>900</c:v>
                </c:pt>
                <c:pt idx="3588">
                  <c:v>900</c:v>
                </c:pt>
                <c:pt idx="3589">
                  <c:v>900</c:v>
                </c:pt>
                <c:pt idx="3590">
                  <c:v>900</c:v>
                </c:pt>
                <c:pt idx="3591">
                  <c:v>900</c:v>
                </c:pt>
                <c:pt idx="3592">
                  <c:v>900</c:v>
                </c:pt>
                <c:pt idx="3593">
                  <c:v>900</c:v>
                </c:pt>
                <c:pt idx="3594">
                  <c:v>900</c:v>
                </c:pt>
                <c:pt idx="3595">
                  <c:v>900</c:v>
                </c:pt>
                <c:pt idx="3596">
                  <c:v>900</c:v>
                </c:pt>
                <c:pt idx="3597">
                  <c:v>900</c:v>
                </c:pt>
                <c:pt idx="3598">
                  <c:v>900</c:v>
                </c:pt>
                <c:pt idx="3599">
                  <c:v>900</c:v>
                </c:pt>
                <c:pt idx="3600">
                  <c:v>900</c:v>
                </c:pt>
                <c:pt idx="3601">
                  <c:v>900</c:v>
                </c:pt>
                <c:pt idx="3602">
                  <c:v>900</c:v>
                </c:pt>
                <c:pt idx="3603">
                  <c:v>900</c:v>
                </c:pt>
                <c:pt idx="3604">
                  <c:v>900</c:v>
                </c:pt>
                <c:pt idx="3605">
                  <c:v>900</c:v>
                </c:pt>
                <c:pt idx="3606">
                  <c:v>900</c:v>
                </c:pt>
                <c:pt idx="3607">
                  <c:v>900</c:v>
                </c:pt>
                <c:pt idx="3608">
                  <c:v>900</c:v>
                </c:pt>
                <c:pt idx="3609">
                  <c:v>900</c:v>
                </c:pt>
                <c:pt idx="3610">
                  <c:v>900</c:v>
                </c:pt>
                <c:pt idx="3611">
                  <c:v>900</c:v>
                </c:pt>
                <c:pt idx="3612">
                  <c:v>900</c:v>
                </c:pt>
                <c:pt idx="3613">
                  <c:v>900</c:v>
                </c:pt>
                <c:pt idx="3614">
                  <c:v>900</c:v>
                </c:pt>
                <c:pt idx="3615">
                  <c:v>900</c:v>
                </c:pt>
                <c:pt idx="3616">
                  <c:v>900</c:v>
                </c:pt>
                <c:pt idx="3617">
                  <c:v>900</c:v>
                </c:pt>
                <c:pt idx="3618">
                  <c:v>900</c:v>
                </c:pt>
                <c:pt idx="3619">
                  <c:v>900</c:v>
                </c:pt>
                <c:pt idx="3620">
                  <c:v>900</c:v>
                </c:pt>
                <c:pt idx="3621">
                  <c:v>900</c:v>
                </c:pt>
                <c:pt idx="3622">
                  <c:v>900</c:v>
                </c:pt>
                <c:pt idx="3623">
                  <c:v>900</c:v>
                </c:pt>
                <c:pt idx="3624">
                  <c:v>900</c:v>
                </c:pt>
                <c:pt idx="3625">
                  <c:v>900</c:v>
                </c:pt>
                <c:pt idx="3626">
                  <c:v>900</c:v>
                </c:pt>
                <c:pt idx="3627">
                  <c:v>900</c:v>
                </c:pt>
                <c:pt idx="3628">
                  <c:v>900</c:v>
                </c:pt>
                <c:pt idx="3629">
                  <c:v>900</c:v>
                </c:pt>
                <c:pt idx="3630">
                  <c:v>900</c:v>
                </c:pt>
                <c:pt idx="3631">
                  <c:v>900</c:v>
                </c:pt>
                <c:pt idx="3632">
                  <c:v>900</c:v>
                </c:pt>
                <c:pt idx="3633">
                  <c:v>900</c:v>
                </c:pt>
                <c:pt idx="3634">
                  <c:v>900</c:v>
                </c:pt>
                <c:pt idx="3635">
                  <c:v>900</c:v>
                </c:pt>
                <c:pt idx="3636">
                  <c:v>900</c:v>
                </c:pt>
                <c:pt idx="3637">
                  <c:v>900</c:v>
                </c:pt>
                <c:pt idx="3638">
                  <c:v>900</c:v>
                </c:pt>
                <c:pt idx="3639">
                  <c:v>900</c:v>
                </c:pt>
                <c:pt idx="3640">
                  <c:v>900</c:v>
                </c:pt>
                <c:pt idx="3641">
                  <c:v>900</c:v>
                </c:pt>
                <c:pt idx="3642">
                  <c:v>900</c:v>
                </c:pt>
                <c:pt idx="3643">
                  <c:v>900</c:v>
                </c:pt>
                <c:pt idx="3644">
                  <c:v>900</c:v>
                </c:pt>
                <c:pt idx="3645">
                  <c:v>900</c:v>
                </c:pt>
                <c:pt idx="3646">
                  <c:v>900</c:v>
                </c:pt>
                <c:pt idx="3647">
                  <c:v>900</c:v>
                </c:pt>
                <c:pt idx="3648">
                  <c:v>900</c:v>
                </c:pt>
                <c:pt idx="3649">
                  <c:v>900</c:v>
                </c:pt>
                <c:pt idx="3650">
                  <c:v>900</c:v>
                </c:pt>
                <c:pt idx="3651">
                  <c:v>900</c:v>
                </c:pt>
                <c:pt idx="3652">
                  <c:v>900</c:v>
                </c:pt>
                <c:pt idx="3653">
                  <c:v>900</c:v>
                </c:pt>
                <c:pt idx="3654">
                  <c:v>900</c:v>
                </c:pt>
                <c:pt idx="3655">
                  <c:v>900</c:v>
                </c:pt>
                <c:pt idx="3656">
                  <c:v>900</c:v>
                </c:pt>
                <c:pt idx="3657">
                  <c:v>900</c:v>
                </c:pt>
                <c:pt idx="3658">
                  <c:v>900</c:v>
                </c:pt>
                <c:pt idx="3659">
                  <c:v>900</c:v>
                </c:pt>
                <c:pt idx="3660">
                  <c:v>900</c:v>
                </c:pt>
                <c:pt idx="3661">
                  <c:v>900</c:v>
                </c:pt>
                <c:pt idx="3662">
                  <c:v>900</c:v>
                </c:pt>
                <c:pt idx="3663">
                  <c:v>900</c:v>
                </c:pt>
                <c:pt idx="3664">
                  <c:v>900</c:v>
                </c:pt>
                <c:pt idx="3665">
                  <c:v>900</c:v>
                </c:pt>
                <c:pt idx="3666">
                  <c:v>900</c:v>
                </c:pt>
                <c:pt idx="3667">
                  <c:v>900</c:v>
                </c:pt>
                <c:pt idx="3668">
                  <c:v>900</c:v>
                </c:pt>
                <c:pt idx="3669">
                  <c:v>900</c:v>
                </c:pt>
                <c:pt idx="3670">
                  <c:v>900</c:v>
                </c:pt>
                <c:pt idx="3671">
                  <c:v>900</c:v>
                </c:pt>
                <c:pt idx="3672">
                  <c:v>900</c:v>
                </c:pt>
                <c:pt idx="3673">
                  <c:v>900</c:v>
                </c:pt>
                <c:pt idx="3674">
                  <c:v>900</c:v>
                </c:pt>
                <c:pt idx="3675">
                  <c:v>900</c:v>
                </c:pt>
                <c:pt idx="3676">
                  <c:v>900</c:v>
                </c:pt>
                <c:pt idx="3677">
                  <c:v>900</c:v>
                </c:pt>
                <c:pt idx="3678">
                  <c:v>900</c:v>
                </c:pt>
                <c:pt idx="3679">
                  <c:v>900</c:v>
                </c:pt>
                <c:pt idx="3680">
                  <c:v>900</c:v>
                </c:pt>
                <c:pt idx="3681">
                  <c:v>900</c:v>
                </c:pt>
                <c:pt idx="3682">
                  <c:v>900</c:v>
                </c:pt>
                <c:pt idx="3683">
                  <c:v>900</c:v>
                </c:pt>
                <c:pt idx="3684">
                  <c:v>900</c:v>
                </c:pt>
                <c:pt idx="3685">
                  <c:v>900</c:v>
                </c:pt>
                <c:pt idx="3686">
                  <c:v>900</c:v>
                </c:pt>
                <c:pt idx="3687">
                  <c:v>900</c:v>
                </c:pt>
                <c:pt idx="3688">
                  <c:v>900</c:v>
                </c:pt>
                <c:pt idx="3689">
                  <c:v>900</c:v>
                </c:pt>
                <c:pt idx="3690">
                  <c:v>900</c:v>
                </c:pt>
                <c:pt idx="3691">
                  <c:v>900</c:v>
                </c:pt>
                <c:pt idx="3692">
                  <c:v>900</c:v>
                </c:pt>
                <c:pt idx="3693">
                  <c:v>900</c:v>
                </c:pt>
                <c:pt idx="3694">
                  <c:v>900</c:v>
                </c:pt>
                <c:pt idx="3695">
                  <c:v>900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900</c:v>
                </c:pt>
                <c:pt idx="3721">
                  <c:v>900</c:v>
                </c:pt>
                <c:pt idx="3722">
                  <c:v>900</c:v>
                </c:pt>
                <c:pt idx="3723">
                  <c:v>637</c:v>
                </c:pt>
                <c:pt idx="3724">
                  <c:v>900</c:v>
                </c:pt>
                <c:pt idx="3725">
                  <c:v>300</c:v>
                </c:pt>
                <c:pt idx="3726">
                  <c:v>300</c:v>
                </c:pt>
                <c:pt idx="3727">
                  <c:v>900</c:v>
                </c:pt>
                <c:pt idx="3728">
                  <c:v>900</c:v>
                </c:pt>
                <c:pt idx="3729">
                  <c:v>900</c:v>
                </c:pt>
                <c:pt idx="3730">
                  <c:v>900</c:v>
                </c:pt>
                <c:pt idx="3731">
                  <c:v>900</c:v>
                </c:pt>
                <c:pt idx="3732">
                  <c:v>300</c:v>
                </c:pt>
                <c:pt idx="3733">
                  <c:v>300</c:v>
                </c:pt>
                <c:pt idx="3734">
                  <c:v>300</c:v>
                </c:pt>
                <c:pt idx="3735">
                  <c:v>900</c:v>
                </c:pt>
                <c:pt idx="3736">
                  <c:v>900</c:v>
                </c:pt>
                <c:pt idx="3737">
                  <c:v>300</c:v>
                </c:pt>
                <c:pt idx="3738">
                  <c:v>900</c:v>
                </c:pt>
                <c:pt idx="3739">
                  <c:v>300</c:v>
                </c:pt>
                <c:pt idx="3740">
                  <c:v>300</c:v>
                </c:pt>
                <c:pt idx="3741">
                  <c:v>900</c:v>
                </c:pt>
                <c:pt idx="3742">
                  <c:v>900</c:v>
                </c:pt>
                <c:pt idx="3743">
                  <c:v>900</c:v>
                </c:pt>
                <c:pt idx="3744">
                  <c:v>900</c:v>
                </c:pt>
                <c:pt idx="3745">
                  <c:v>900</c:v>
                </c:pt>
                <c:pt idx="3746">
                  <c:v>900</c:v>
                </c:pt>
                <c:pt idx="3747">
                  <c:v>300</c:v>
                </c:pt>
                <c:pt idx="3748">
                  <c:v>300</c:v>
                </c:pt>
                <c:pt idx="3749">
                  <c:v>900</c:v>
                </c:pt>
                <c:pt idx="3750">
                  <c:v>900</c:v>
                </c:pt>
                <c:pt idx="3751">
                  <c:v>900</c:v>
                </c:pt>
                <c:pt idx="3752">
                  <c:v>900</c:v>
                </c:pt>
                <c:pt idx="3753">
                  <c:v>900</c:v>
                </c:pt>
                <c:pt idx="3754">
                  <c:v>300</c:v>
                </c:pt>
                <c:pt idx="3755">
                  <c:v>300</c:v>
                </c:pt>
                <c:pt idx="3756">
                  <c:v>900</c:v>
                </c:pt>
                <c:pt idx="3757">
                  <c:v>900</c:v>
                </c:pt>
                <c:pt idx="3758">
                  <c:v>900</c:v>
                </c:pt>
                <c:pt idx="3759">
                  <c:v>900</c:v>
                </c:pt>
                <c:pt idx="3760">
                  <c:v>900</c:v>
                </c:pt>
                <c:pt idx="3761">
                  <c:v>702</c:v>
                </c:pt>
                <c:pt idx="3762">
                  <c:v>900</c:v>
                </c:pt>
                <c:pt idx="3763">
                  <c:v>900</c:v>
                </c:pt>
                <c:pt idx="3764">
                  <c:v>300</c:v>
                </c:pt>
                <c:pt idx="3765">
                  <c:v>900</c:v>
                </c:pt>
                <c:pt idx="3766">
                  <c:v>900</c:v>
                </c:pt>
                <c:pt idx="3767">
                  <c:v>900</c:v>
                </c:pt>
                <c:pt idx="3768">
                  <c:v>300</c:v>
                </c:pt>
                <c:pt idx="3769">
                  <c:v>300</c:v>
                </c:pt>
                <c:pt idx="3770">
                  <c:v>900</c:v>
                </c:pt>
                <c:pt idx="3771">
                  <c:v>900</c:v>
                </c:pt>
                <c:pt idx="3772">
                  <c:v>712</c:v>
                </c:pt>
                <c:pt idx="3773">
                  <c:v>900</c:v>
                </c:pt>
                <c:pt idx="3774">
                  <c:v>900</c:v>
                </c:pt>
                <c:pt idx="3775">
                  <c:v>300</c:v>
                </c:pt>
                <c:pt idx="3776">
                  <c:v>300</c:v>
                </c:pt>
                <c:pt idx="3777">
                  <c:v>300</c:v>
                </c:pt>
                <c:pt idx="3778">
                  <c:v>900</c:v>
                </c:pt>
                <c:pt idx="3779">
                  <c:v>900</c:v>
                </c:pt>
                <c:pt idx="3780">
                  <c:v>900</c:v>
                </c:pt>
                <c:pt idx="3781">
                  <c:v>900</c:v>
                </c:pt>
                <c:pt idx="3782">
                  <c:v>900</c:v>
                </c:pt>
                <c:pt idx="3783">
                  <c:v>900</c:v>
                </c:pt>
                <c:pt idx="3784">
                  <c:v>900</c:v>
                </c:pt>
                <c:pt idx="3785">
                  <c:v>900</c:v>
                </c:pt>
                <c:pt idx="3786">
                  <c:v>300</c:v>
                </c:pt>
                <c:pt idx="3787">
                  <c:v>900</c:v>
                </c:pt>
                <c:pt idx="3788">
                  <c:v>300</c:v>
                </c:pt>
                <c:pt idx="3789">
                  <c:v>472</c:v>
                </c:pt>
                <c:pt idx="3790">
                  <c:v>300</c:v>
                </c:pt>
                <c:pt idx="3791">
                  <c:v>300</c:v>
                </c:pt>
                <c:pt idx="3792">
                  <c:v>900</c:v>
                </c:pt>
                <c:pt idx="3793">
                  <c:v>900</c:v>
                </c:pt>
                <c:pt idx="3794">
                  <c:v>900</c:v>
                </c:pt>
                <c:pt idx="3795">
                  <c:v>300</c:v>
                </c:pt>
                <c:pt idx="3796">
                  <c:v>688</c:v>
                </c:pt>
                <c:pt idx="3797">
                  <c:v>300</c:v>
                </c:pt>
                <c:pt idx="3798">
                  <c:v>900</c:v>
                </c:pt>
                <c:pt idx="3799">
                  <c:v>300</c:v>
                </c:pt>
                <c:pt idx="3800">
                  <c:v>300</c:v>
                </c:pt>
                <c:pt idx="3801">
                  <c:v>300</c:v>
                </c:pt>
                <c:pt idx="3802">
                  <c:v>900</c:v>
                </c:pt>
                <c:pt idx="3803">
                  <c:v>300</c:v>
                </c:pt>
                <c:pt idx="3804">
                  <c:v>900</c:v>
                </c:pt>
                <c:pt idx="3805">
                  <c:v>900</c:v>
                </c:pt>
                <c:pt idx="3806">
                  <c:v>300</c:v>
                </c:pt>
                <c:pt idx="3807">
                  <c:v>300</c:v>
                </c:pt>
                <c:pt idx="3808">
                  <c:v>300</c:v>
                </c:pt>
                <c:pt idx="3809">
                  <c:v>300</c:v>
                </c:pt>
                <c:pt idx="3810">
                  <c:v>300</c:v>
                </c:pt>
                <c:pt idx="3811">
                  <c:v>900</c:v>
                </c:pt>
                <c:pt idx="3812">
                  <c:v>900</c:v>
                </c:pt>
                <c:pt idx="3813">
                  <c:v>300</c:v>
                </c:pt>
                <c:pt idx="3814">
                  <c:v>900</c:v>
                </c:pt>
                <c:pt idx="3815">
                  <c:v>900</c:v>
                </c:pt>
                <c:pt idx="3816">
                  <c:v>900</c:v>
                </c:pt>
                <c:pt idx="3817">
                  <c:v>900</c:v>
                </c:pt>
                <c:pt idx="3818">
                  <c:v>900</c:v>
                </c:pt>
                <c:pt idx="3819">
                  <c:v>900</c:v>
                </c:pt>
                <c:pt idx="3820">
                  <c:v>900</c:v>
                </c:pt>
                <c:pt idx="3821">
                  <c:v>900</c:v>
                </c:pt>
                <c:pt idx="3822">
                  <c:v>300</c:v>
                </c:pt>
                <c:pt idx="3823">
                  <c:v>900</c:v>
                </c:pt>
                <c:pt idx="3824">
                  <c:v>900</c:v>
                </c:pt>
                <c:pt idx="3825">
                  <c:v>900</c:v>
                </c:pt>
                <c:pt idx="3826">
                  <c:v>900</c:v>
                </c:pt>
                <c:pt idx="3827">
                  <c:v>712</c:v>
                </c:pt>
                <c:pt idx="3828">
                  <c:v>900</c:v>
                </c:pt>
                <c:pt idx="3829">
                  <c:v>300</c:v>
                </c:pt>
                <c:pt idx="3830">
                  <c:v>300</c:v>
                </c:pt>
                <c:pt idx="3831">
                  <c:v>900</c:v>
                </c:pt>
                <c:pt idx="3832">
                  <c:v>900</c:v>
                </c:pt>
                <c:pt idx="3833">
                  <c:v>900</c:v>
                </c:pt>
                <c:pt idx="3834">
                  <c:v>300</c:v>
                </c:pt>
                <c:pt idx="3835">
                  <c:v>900</c:v>
                </c:pt>
                <c:pt idx="3836">
                  <c:v>300</c:v>
                </c:pt>
                <c:pt idx="3837">
                  <c:v>900</c:v>
                </c:pt>
                <c:pt idx="3838">
                  <c:v>900</c:v>
                </c:pt>
                <c:pt idx="3839">
                  <c:v>900</c:v>
                </c:pt>
                <c:pt idx="3840">
                  <c:v>300</c:v>
                </c:pt>
                <c:pt idx="3841">
                  <c:v>900</c:v>
                </c:pt>
                <c:pt idx="3842">
                  <c:v>900</c:v>
                </c:pt>
                <c:pt idx="3843">
                  <c:v>900</c:v>
                </c:pt>
                <c:pt idx="3844">
                  <c:v>900</c:v>
                </c:pt>
                <c:pt idx="3845">
                  <c:v>900</c:v>
                </c:pt>
                <c:pt idx="3846">
                  <c:v>900</c:v>
                </c:pt>
                <c:pt idx="3847">
                  <c:v>900</c:v>
                </c:pt>
                <c:pt idx="3848">
                  <c:v>900</c:v>
                </c:pt>
                <c:pt idx="3849">
                  <c:v>300</c:v>
                </c:pt>
                <c:pt idx="3850">
                  <c:v>900</c:v>
                </c:pt>
                <c:pt idx="3851">
                  <c:v>300</c:v>
                </c:pt>
                <c:pt idx="3852">
                  <c:v>900</c:v>
                </c:pt>
                <c:pt idx="3853">
                  <c:v>900</c:v>
                </c:pt>
                <c:pt idx="3854">
                  <c:v>900</c:v>
                </c:pt>
                <c:pt idx="3855">
                  <c:v>900</c:v>
                </c:pt>
                <c:pt idx="3856">
                  <c:v>900</c:v>
                </c:pt>
                <c:pt idx="3857">
                  <c:v>300</c:v>
                </c:pt>
                <c:pt idx="3858">
                  <c:v>900</c:v>
                </c:pt>
                <c:pt idx="3859">
                  <c:v>900</c:v>
                </c:pt>
                <c:pt idx="3860">
                  <c:v>900</c:v>
                </c:pt>
                <c:pt idx="3861">
                  <c:v>900</c:v>
                </c:pt>
                <c:pt idx="3862">
                  <c:v>900</c:v>
                </c:pt>
                <c:pt idx="3863">
                  <c:v>900</c:v>
                </c:pt>
                <c:pt idx="3864">
                  <c:v>900</c:v>
                </c:pt>
                <c:pt idx="3865">
                  <c:v>900</c:v>
                </c:pt>
                <c:pt idx="3866">
                  <c:v>900</c:v>
                </c:pt>
                <c:pt idx="3867">
                  <c:v>900</c:v>
                </c:pt>
                <c:pt idx="3868">
                  <c:v>900</c:v>
                </c:pt>
                <c:pt idx="3869">
                  <c:v>900</c:v>
                </c:pt>
                <c:pt idx="3870">
                  <c:v>900</c:v>
                </c:pt>
                <c:pt idx="3871">
                  <c:v>900</c:v>
                </c:pt>
                <c:pt idx="3872">
                  <c:v>900</c:v>
                </c:pt>
                <c:pt idx="3873">
                  <c:v>900</c:v>
                </c:pt>
                <c:pt idx="3874">
                  <c:v>900</c:v>
                </c:pt>
                <c:pt idx="3875">
                  <c:v>900</c:v>
                </c:pt>
                <c:pt idx="3876">
                  <c:v>900</c:v>
                </c:pt>
                <c:pt idx="3877">
                  <c:v>900</c:v>
                </c:pt>
                <c:pt idx="3878">
                  <c:v>900</c:v>
                </c:pt>
                <c:pt idx="3879">
                  <c:v>900</c:v>
                </c:pt>
                <c:pt idx="3880">
                  <c:v>900</c:v>
                </c:pt>
                <c:pt idx="3881">
                  <c:v>900</c:v>
                </c:pt>
                <c:pt idx="3882">
                  <c:v>900</c:v>
                </c:pt>
                <c:pt idx="3883">
                  <c:v>900</c:v>
                </c:pt>
                <c:pt idx="3884">
                  <c:v>900</c:v>
                </c:pt>
                <c:pt idx="3885">
                  <c:v>900</c:v>
                </c:pt>
                <c:pt idx="3886">
                  <c:v>900</c:v>
                </c:pt>
                <c:pt idx="3887">
                  <c:v>900</c:v>
                </c:pt>
                <c:pt idx="3888">
                  <c:v>900</c:v>
                </c:pt>
                <c:pt idx="3889">
                  <c:v>900</c:v>
                </c:pt>
                <c:pt idx="3890">
                  <c:v>900</c:v>
                </c:pt>
                <c:pt idx="3891">
                  <c:v>900</c:v>
                </c:pt>
                <c:pt idx="3892">
                  <c:v>900</c:v>
                </c:pt>
                <c:pt idx="3893">
                  <c:v>900</c:v>
                </c:pt>
                <c:pt idx="3894">
                  <c:v>900</c:v>
                </c:pt>
                <c:pt idx="3895">
                  <c:v>900</c:v>
                </c:pt>
                <c:pt idx="3896">
                  <c:v>900</c:v>
                </c:pt>
                <c:pt idx="3897">
                  <c:v>900</c:v>
                </c:pt>
                <c:pt idx="3898">
                  <c:v>900</c:v>
                </c:pt>
                <c:pt idx="3899">
                  <c:v>900</c:v>
                </c:pt>
                <c:pt idx="3900">
                  <c:v>900</c:v>
                </c:pt>
                <c:pt idx="3901">
                  <c:v>900</c:v>
                </c:pt>
                <c:pt idx="3902">
                  <c:v>900</c:v>
                </c:pt>
                <c:pt idx="3903">
                  <c:v>900</c:v>
                </c:pt>
                <c:pt idx="3904">
                  <c:v>900</c:v>
                </c:pt>
                <c:pt idx="3905">
                  <c:v>900</c:v>
                </c:pt>
                <c:pt idx="3906">
                  <c:v>900</c:v>
                </c:pt>
                <c:pt idx="3907">
                  <c:v>900</c:v>
                </c:pt>
                <c:pt idx="3908">
                  <c:v>900</c:v>
                </c:pt>
                <c:pt idx="3909">
                  <c:v>900</c:v>
                </c:pt>
                <c:pt idx="3910">
                  <c:v>900</c:v>
                </c:pt>
                <c:pt idx="3911">
                  <c:v>900</c:v>
                </c:pt>
                <c:pt idx="3912">
                  <c:v>900</c:v>
                </c:pt>
                <c:pt idx="3913">
                  <c:v>900</c:v>
                </c:pt>
                <c:pt idx="3914">
                  <c:v>900</c:v>
                </c:pt>
                <c:pt idx="3915">
                  <c:v>900</c:v>
                </c:pt>
                <c:pt idx="3916">
                  <c:v>900</c:v>
                </c:pt>
                <c:pt idx="3917">
                  <c:v>900</c:v>
                </c:pt>
                <c:pt idx="3918">
                  <c:v>900</c:v>
                </c:pt>
                <c:pt idx="3919">
                  <c:v>900</c:v>
                </c:pt>
                <c:pt idx="3920">
                  <c:v>900</c:v>
                </c:pt>
                <c:pt idx="3921">
                  <c:v>900</c:v>
                </c:pt>
                <c:pt idx="3922">
                  <c:v>900</c:v>
                </c:pt>
                <c:pt idx="3923">
                  <c:v>900</c:v>
                </c:pt>
                <c:pt idx="3924">
                  <c:v>900</c:v>
                </c:pt>
                <c:pt idx="3925">
                  <c:v>900</c:v>
                </c:pt>
                <c:pt idx="3926">
                  <c:v>900</c:v>
                </c:pt>
                <c:pt idx="3927">
                  <c:v>900</c:v>
                </c:pt>
                <c:pt idx="3928">
                  <c:v>900</c:v>
                </c:pt>
                <c:pt idx="3929">
                  <c:v>900</c:v>
                </c:pt>
                <c:pt idx="3930">
                  <c:v>900</c:v>
                </c:pt>
                <c:pt idx="3931">
                  <c:v>900</c:v>
                </c:pt>
                <c:pt idx="3932">
                  <c:v>900</c:v>
                </c:pt>
                <c:pt idx="3933">
                  <c:v>900</c:v>
                </c:pt>
                <c:pt idx="3934">
                  <c:v>900</c:v>
                </c:pt>
                <c:pt idx="3935">
                  <c:v>900</c:v>
                </c:pt>
                <c:pt idx="3936">
                  <c:v>900</c:v>
                </c:pt>
                <c:pt idx="3937">
                  <c:v>900</c:v>
                </c:pt>
                <c:pt idx="3938">
                  <c:v>900</c:v>
                </c:pt>
                <c:pt idx="3939">
                  <c:v>900</c:v>
                </c:pt>
                <c:pt idx="3940">
                  <c:v>900</c:v>
                </c:pt>
                <c:pt idx="3941">
                  <c:v>900</c:v>
                </c:pt>
                <c:pt idx="3942">
                  <c:v>900</c:v>
                </c:pt>
                <c:pt idx="3943">
                  <c:v>900</c:v>
                </c:pt>
                <c:pt idx="3944">
                  <c:v>900</c:v>
                </c:pt>
                <c:pt idx="3945">
                  <c:v>900</c:v>
                </c:pt>
                <c:pt idx="3946">
                  <c:v>900</c:v>
                </c:pt>
                <c:pt idx="3947">
                  <c:v>900</c:v>
                </c:pt>
                <c:pt idx="3948">
                  <c:v>900</c:v>
                </c:pt>
                <c:pt idx="3949">
                  <c:v>900</c:v>
                </c:pt>
                <c:pt idx="3950">
                  <c:v>900</c:v>
                </c:pt>
                <c:pt idx="3951">
                  <c:v>900</c:v>
                </c:pt>
                <c:pt idx="3952">
                  <c:v>900</c:v>
                </c:pt>
                <c:pt idx="3953">
                  <c:v>900</c:v>
                </c:pt>
                <c:pt idx="3954">
                  <c:v>900</c:v>
                </c:pt>
                <c:pt idx="3955">
                  <c:v>900</c:v>
                </c:pt>
                <c:pt idx="3956">
                  <c:v>900</c:v>
                </c:pt>
                <c:pt idx="3957">
                  <c:v>900</c:v>
                </c:pt>
                <c:pt idx="3958">
                  <c:v>900</c:v>
                </c:pt>
                <c:pt idx="3959">
                  <c:v>900</c:v>
                </c:pt>
                <c:pt idx="3960">
                  <c:v>900</c:v>
                </c:pt>
                <c:pt idx="3961">
                  <c:v>900</c:v>
                </c:pt>
                <c:pt idx="3962">
                  <c:v>900</c:v>
                </c:pt>
                <c:pt idx="3963">
                  <c:v>900</c:v>
                </c:pt>
                <c:pt idx="3964">
                  <c:v>900</c:v>
                </c:pt>
                <c:pt idx="3965">
                  <c:v>900</c:v>
                </c:pt>
                <c:pt idx="3966">
                  <c:v>900</c:v>
                </c:pt>
                <c:pt idx="3967">
                  <c:v>900</c:v>
                </c:pt>
                <c:pt idx="3968">
                  <c:v>900</c:v>
                </c:pt>
                <c:pt idx="3969">
                  <c:v>900</c:v>
                </c:pt>
                <c:pt idx="3970">
                  <c:v>900</c:v>
                </c:pt>
                <c:pt idx="3971">
                  <c:v>900</c:v>
                </c:pt>
                <c:pt idx="3972">
                  <c:v>900</c:v>
                </c:pt>
                <c:pt idx="3973">
                  <c:v>900</c:v>
                </c:pt>
                <c:pt idx="3974">
                  <c:v>900</c:v>
                </c:pt>
                <c:pt idx="3975">
                  <c:v>900</c:v>
                </c:pt>
                <c:pt idx="3976">
                  <c:v>900</c:v>
                </c:pt>
                <c:pt idx="3977">
                  <c:v>900</c:v>
                </c:pt>
                <c:pt idx="3978">
                  <c:v>900</c:v>
                </c:pt>
                <c:pt idx="3979">
                  <c:v>900</c:v>
                </c:pt>
                <c:pt idx="3980">
                  <c:v>900</c:v>
                </c:pt>
                <c:pt idx="3981">
                  <c:v>900</c:v>
                </c:pt>
                <c:pt idx="3982">
                  <c:v>900</c:v>
                </c:pt>
                <c:pt idx="3983">
                  <c:v>900</c:v>
                </c:pt>
                <c:pt idx="3984">
                  <c:v>900</c:v>
                </c:pt>
                <c:pt idx="3985">
                  <c:v>900</c:v>
                </c:pt>
                <c:pt idx="3986">
                  <c:v>900</c:v>
                </c:pt>
                <c:pt idx="3987">
                  <c:v>900</c:v>
                </c:pt>
                <c:pt idx="3988">
                  <c:v>900</c:v>
                </c:pt>
                <c:pt idx="3989">
                  <c:v>900</c:v>
                </c:pt>
                <c:pt idx="3990">
                  <c:v>900</c:v>
                </c:pt>
                <c:pt idx="3991">
                  <c:v>900</c:v>
                </c:pt>
                <c:pt idx="3992">
                  <c:v>900</c:v>
                </c:pt>
                <c:pt idx="3993">
                  <c:v>900</c:v>
                </c:pt>
                <c:pt idx="3994">
                  <c:v>900</c:v>
                </c:pt>
                <c:pt idx="3995">
                  <c:v>900</c:v>
                </c:pt>
                <c:pt idx="3996">
                  <c:v>900</c:v>
                </c:pt>
                <c:pt idx="3997">
                  <c:v>900</c:v>
                </c:pt>
                <c:pt idx="3998">
                  <c:v>900</c:v>
                </c:pt>
                <c:pt idx="3999">
                  <c:v>900</c:v>
                </c:pt>
                <c:pt idx="4000">
                  <c:v>900</c:v>
                </c:pt>
                <c:pt idx="4001">
                  <c:v>900</c:v>
                </c:pt>
                <c:pt idx="4002">
                  <c:v>900</c:v>
                </c:pt>
                <c:pt idx="4003">
                  <c:v>900</c:v>
                </c:pt>
                <c:pt idx="4004">
                  <c:v>900</c:v>
                </c:pt>
                <c:pt idx="4005">
                  <c:v>900</c:v>
                </c:pt>
                <c:pt idx="4006">
                  <c:v>900</c:v>
                </c:pt>
                <c:pt idx="4007">
                  <c:v>900</c:v>
                </c:pt>
                <c:pt idx="4008">
                  <c:v>900</c:v>
                </c:pt>
                <c:pt idx="4009">
                  <c:v>900</c:v>
                </c:pt>
                <c:pt idx="4010">
                  <c:v>900</c:v>
                </c:pt>
                <c:pt idx="4011">
                  <c:v>900</c:v>
                </c:pt>
                <c:pt idx="4012">
                  <c:v>900</c:v>
                </c:pt>
                <c:pt idx="4013">
                  <c:v>900</c:v>
                </c:pt>
                <c:pt idx="4014">
                  <c:v>900</c:v>
                </c:pt>
                <c:pt idx="4015">
                  <c:v>900</c:v>
                </c:pt>
                <c:pt idx="4016">
                  <c:v>900</c:v>
                </c:pt>
                <c:pt idx="4017">
                  <c:v>900</c:v>
                </c:pt>
                <c:pt idx="4018">
                  <c:v>900</c:v>
                </c:pt>
                <c:pt idx="4019">
                  <c:v>900</c:v>
                </c:pt>
                <c:pt idx="4020">
                  <c:v>900</c:v>
                </c:pt>
                <c:pt idx="4021">
                  <c:v>900</c:v>
                </c:pt>
                <c:pt idx="4022">
                  <c:v>900</c:v>
                </c:pt>
                <c:pt idx="4023">
                  <c:v>900</c:v>
                </c:pt>
                <c:pt idx="4024">
                  <c:v>900</c:v>
                </c:pt>
                <c:pt idx="4025">
                  <c:v>900</c:v>
                </c:pt>
                <c:pt idx="4026">
                  <c:v>900</c:v>
                </c:pt>
                <c:pt idx="4027">
                  <c:v>900</c:v>
                </c:pt>
                <c:pt idx="4028">
                  <c:v>900</c:v>
                </c:pt>
                <c:pt idx="4029">
                  <c:v>900</c:v>
                </c:pt>
                <c:pt idx="4030">
                  <c:v>900</c:v>
                </c:pt>
                <c:pt idx="4031">
                  <c:v>900</c:v>
                </c:pt>
                <c:pt idx="4032">
                  <c:v>900</c:v>
                </c:pt>
                <c:pt idx="4033">
                  <c:v>900</c:v>
                </c:pt>
                <c:pt idx="4034">
                  <c:v>900</c:v>
                </c:pt>
                <c:pt idx="4035">
                  <c:v>900</c:v>
                </c:pt>
                <c:pt idx="4036">
                  <c:v>900</c:v>
                </c:pt>
                <c:pt idx="4037">
                  <c:v>900</c:v>
                </c:pt>
                <c:pt idx="4038">
                  <c:v>900</c:v>
                </c:pt>
                <c:pt idx="4039">
                  <c:v>900</c:v>
                </c:pt>
                <c:pt idx="4040">
                  <c:v>900</c:v>
                </c:pt>
                <c:pt idx="4041">
                  <c:v>900</c:v>
                </c:pt>
                <c:pt idx="4042">
                  <c:v>900</c:v>
                </c:pt>
                <c:pt idx="4043">
                  <c:v>900</c:v>
                </c:pt>
                <c:pt idx="4044">
                  <c:v>900</c:v>
                </c:pt>
                <c:pt idx="4045">
                  <c:v>900</c:v>
                </c:pt>
                <c:pt idx="4046">
                  <c:v>900</c:v>
                </c:pt>
                <c:pt idx="4047">
                  <c:v>900</c:v>
                </c:pt>
                <c:pt idx="4048">
                  <c:v>900</c:v>
                </c:pt>
                <c:pt idx="4049">
                  <c:v>900</c:v>
                </c:pt>
                <c:pt idx="4050">
                  <c:v>900</c:v>
                </c:pt>
                <c:pt idx="4051">
                  <c:v>900</c:v>
                </c:pt>
                <c:pt idx="4052">
                  <c:v>900</c:v>
                </c:pt>
                <c:pt idx="4053">
                  <c:v>900</c:v>
                </c:pt>
                <c:pt idx="4054">
                  <c:v>900</c:v>
                </c:pt>
                <c:pt idx="4055">
                  <c:v>900</c:v>
                </c:pt>
                <c:pt idx="4056">
                  <c:v>900</c:v>
                </c:pt>
                <c:pt idx="4057">
                  <c:v>900</c:v>
                </c:pt>
                <c:pt idx="4058">
                  <c:v>900</c:v>
                </c:pt>
                <c:pt idx="4059">
                  <c:v>900</c:v>
                </c:pt>
                <c:pt idx="4060">
                  <c:v>900</c:v>
                </c:pt>
                <c:pt idx="4061">
                  <c:v>900</c:v>
                </c:pt>
                <c:pt idx="4062">
                  <c:v>900</c:v>
                </c:pt>
                <c:pt idx="4063">
                  <c:v>900</c:v>
                </c:pt>
                <c:pt idx="4064">
                  <c:v>900</c:v>
                </c:pt>
                <c:pt idx="4065">
                  <c:v>900</c:v>
                </c:pt>
                <c:pt idx="4066">
                  <c:v>900</c:v>
                </c:pt>
                <c:pt idx="4067">
                  <c:v>900</c:v>
                </c:pt>
                <c:pt idx="4068">
                  <c:v>900</c:v>
                </c:pt>
                <c:pt idx="4069">
                  <c:v>900</c:v>
                </c:pt>
                <c:pt idx="4070">
                  <c:v>900</c:v>
                </c:pt>
                <c:pt idx="4071">
                  <c:v>900</c:v>
                </c:pt>
                <c:pt idx="4072">
                  <c:v>900</c:v>
                </c:pt>
                <c:pt idx="4073">
                  <c:v>900</c:v>
                </c:pt>
                <c:pt idx="4074">
                  <c:v>900</c:v>
                </c:pt>
                <c:pt idx="4075">
                  <c:v>900</c:v>
                </c:pt>
                <c:pt idx="4076">
                  <c:v>900</c:v>
                </c:pt>
                <c:pt idx="4077">
                  <c:v>900</c:v>
                </c:pt>
                <c:pt idx="4078">
                  <c:v>900</c:v>
                </c:pt>
                <c:pt idx="4079">
                  <c:v>900</c:v>
                </c:pt>
                <c:pt idx="4080">
                  <c:v>900</c:v>
                </c:pt>
                <c:pt idx="4081">
                  <c:v>900</c:v>
                </c:pt>
                <c:pt idx="4082">
                  <c:v>900</c:v>
                </c:pt>
                <c:pt idx="4083">
                  <c:v>900</c:v>
                </c:pt>
                <c:pt idx="4084">
                  <c:v>900</c:v>
                </c:pt>
                <c:pt idx="4085">
                  <c:v>900</c:v>
                </c:pt>
                <c:pt idx="4086">
                  <c:v>900</c:v>
                </c:pt>
                <c:pt idx="4087">
                  <c:v>900</c:v>
                </c:pt>
                <c:pt idx="4088">
                  <c:v>900</c:v>
                </c:pt>
                <c:pt idx="4089">
                  <c:v>900</c:v>
                </c:pt>
                <c:pt idx="4090">
                  <c:v>900</c:v>
                </c:pt>
                <c:pt idx="4091">
                  <c:v>900</c:v>
                </c:pt>
                <c:pt idx="4092">
                  <c:v>900</c:v>
                </c:pt>
                <c:pt idx="4093">
                  <c:v>900</c:v>
                </c:pt>
                <c:pt idx="4094">
                  <c:v>900</c:v>
                </c:pt>
                <c:pt idx="4095">
                  <c:v>900</c:v>
                </c:pt>
                <c:pt idx="4096">
                  <c:v>900</c:v>
                </c:pt>
                <c:pt idx="4097">
                  <c:v>900</c:v>
                </c:pt>
                <c:pt idx="4098">
                  <c:v>900</c:v>
                </c:pt>
                <c:pt idx="4099">
                  <c:v>900</c:v>
                </c:pt>
                <c:pt idx="4100">
                  <c:v>900</c:v>
                </c:pt>
                <c:pt idx="4101">
                  <c:v>900</c:v>
                </c:pt>
                <c:pt idx="4102">
                  <c:v>900</c:v>
                </c:pt>
                <c:pt idx="4103">
                  <c:v>900</c:v>
                </c:pt>
                <c:pt idx="4104">
                  <c:v>900</c:v>
                </c:pt>
                <c:pt idx="4105">
                  <c:v>900</c:v>
                </c:pt>
                <c:pt idx="4106">
                  <c:v>900</c:v>
                </c:pt>
                <c:pt idx="4107">
                  <c:v>900</c:v>
                </c:pt>
                <c:pt idx="4108">
                  <c:v>900</c:v>
                </c:pt>
                <c:pt idx="4109">
                  <c:v>900</c:v>
                </c:pt>
                <c:pt idx="4110">
                  <c:v>900</c:v>
                </c:pt>
                <c:pt idx="4111">
                  <c:v>900</c:v>
                </c:pt>
                <c:pt idx="4112">
                  <c:v>900</c:v>
                </c:pt>
                <c:pt idx="4113">
                  <c:v>900</c:v>
                </c:pt>
                <c:pt idx="4114">
                  <c:v>900</c:v>
                </c:pt>
                <c:pt idx="4115">
                  <c:v>900</c:v>
                </c:pt>
                <c:pt idx="4116">
                  <c:v>900</c:v>
                </c:pt>
                <c:pt idx="4117">
                  <c:v>900</c:v>
                </c:pt>
                <c:pt idx="4118">
                  <c:v>900</c:v>
                </c:pt>
                <c:pt idx="4119">
                  <c:v>900</c:v>
                </c:pt>
                <c:pt idx="4120">
                  <c:v>900</c:v>
                </c:pt>
                <c:pt idx="4121">
                  <c:v>900</c:v>
                </c:pt>
                <c:pt idx="4122">
                  <c:v>900</c:v>
                </c:pt>
                <c:pt idx="4123">
                  <c:v>900</c:v>
                </c:pt>
                <c:pt idx="4124">
                  <c:v>900</c:v>
                </c:pt>
                <c:pt idx="4125">
                  <c:v>900</c:v>
                </c:pt>
                <c:pt idx="4126">
                  <c:v>900</c:v>
                </c:pt>
                <c:pt idx="4127">
                  <c:v>900</c:v>
                </c:pt>
                <c:pt idx="4128">
                  <c:v>900</c:v>
                </c:pt>
                <c:pt idx="4129">
                  <c:v>900</c:v>
                </c:pt>
                <c:pt idx="4130">
                  <c:v>900</c:v>
                </c:pt>
                <c:pt idx="4131">
                  <c:v>900</c:v>
                </c:pt>
                <c:pt idx="4132">
                  <c:v>900</c:v>
                </c:pt>
                <c:pt idx="4133">
                  <c:v>900</c:v>
                </c:pt>
                <c:pt idx="4134">
                  <c:v>900</c:v>
                </c:pt>
                <c:pt idx="4135">
                  <c:v>900</c:v>
                </c:pt>
                <c:pt idx="4136">
                  <c:v>900</c:v>
                </c:pt>
                <c:pt idx="4137">
                  <c:v>900</c:v>
                </c:pt>
                <c:pt idx="4138">
                  <c:v>900</c:v>
                </c:pt>
                <c:pt idx="4139">
                  <c:v>900</c:v>
                </c:pt>
                <c:pt idx="4140">
                  <c:v>900</c:v>
                </c:pt>
                <c:pt idx="4141">
                  <c:v>900</c:v>
                </c:pt>
                <c:pt idx="4142">
                  <c:v>900</c:v>
                </c:pt>
                <c:pt idx="4143">
                  <c:v>900</c:v>
                </c:pt>
                <c:pt idx="4144">
                  <c:v>900</c:v>
                </c:pt>
                <c:pt idx="4145">
                  <c:v>900</c:v>
                </c:pt>
                <c:pt idx="4146">
                  <c:v>900</c:v>
                </c:pt>
                <c:pt idx="4147">
                  <c:v>900</c:v>
                </c:pt>
                <c:pt idx="4148">
                  <c:v>900</c:v>
                </c:pt>
                <c:pt idx="4149">
                  <c:v>900</c:v>
                </c:pt>
                <c:pt idx="4150">
                  <c:v>900</c:v>
                </c:pt>
                <c:pt idx="4151">
                  <c:v>900</c:v>
                </c:pt>
                <c:pt idx="4152">
                  <c:v>900</c:v>
                </c:pt>
                <c:pt idx="4153">
                  <c:v>900</c:v>
                </c:pt>
                <c:pt idx="4154">
                  <c:v>900</c:v>
                </c:pt>
                <c:pt idx="4155">
                  <c:v>900</c:v>
                </c:pt>
                <c:pt idx="4156">
                  <c:v>900</c:v>
                </c:pt>
                <c:pt idx="4157">
                  <c:v>900</c:v>
                </c:pt>
                <c:pt idx="4158">
                  <c:v>900</c:v>
                </c:pt>
                <c:pt idx="4159">
                  <c:v>900</c:v>
                </c:pt>
                <c:pt idx="4160">
                  <c:v>900</c:v>
                </c:pt>
                <c:pt idx="4161">
                  <c:v>900</c:v>
                </c:pt>
                <c:pt idx="4162">
                  <c:v>900</c:v>
                </c:pt>
                <c:pt idx="4163">
                  <c:v>900</c:v>
                </c:pt>
                <c:pt idx="4164">
                  <c:v>900</c:v>
                </c:pt>
                <c:pt idx="4165">
                  <c:v>900</c:v>
                </c:pt>
                <c:pt idx="4166">
                  <c:v>900</c:v>
                </c:pt>
                <c:pt idx="4167">
                  <c:v>900</c:v>
                </c:pt>
                <c:pt idx="4168">
                  <c:v>900</c:v>
                </c:pt>
                <c:pt idx="4169">
                  <c:v>900</c:v>
                </c:pt>
                <c:pt idx="4170">
                  <c:v>900</c:v>
                </c:pt>
                <c:pt idx="4171">
                  <c:v>900</c:v>
                </c:pt>
                <c:pt idx="4172">
                  <c:v>900</c:v>
                </c:pt>
                <c:pt idx="4173">
                  <c:v>900</c:v>
                </c:pt>
                <c:pt idx="4174">
                  <c:v>900</c:v>
                </c:pt>
                <c:pt idx="4175">
                  <c:v>900</c:v>
                </c:pt>
                <c:pt idx="4176">
                  <c:v>900</c:v>
                </c:pt>
                <c:pt idx="4177">
                  <c:v>900</c:v>
                </c:pt>
                <c:pt idx="4178">
                  <c:v>900</c:v>
                </c:pt>
                <c:pt idx="4179">
                  <c:v>900</c:v>
                </c:pt>
                <c:pt idx="4180">
                  <c:v>900</c:v>
                </c:pt>
                <c:pt idx="4181">
                  <c:v>900</c:v>
                </c:pt>
                <c:pt idx="4182">
                  <c:v>900</c:v>
                </c:pt>
                <c:pt idx="4183">
                  <c:v>900</c:v>
                </c:pt>
                <c:pt idx="4184">
                  <c:v>900</c:v>
                </c:pt>
                <c:pt idx="4185">
                  <c:v>900</c:v>
                </c:pt>
                <c:pt idx="4186">
                  <c:v>900</c:v>
                </c:pt>
                <c:pt idx="4187">
                  <c:v>900</c:v>
                </c:pt>
                <c:pt idx="4188">
                  <c:v>900</c:v>
                </c:pt>
                <c:pt idx="4189">
                  <c:v>900</c:v>
                </c:pt>
                <c:pt idx="4190">
                  <c:v>900</c:v>
                </c:pt>
                <c:pt idx="4191">
                  <c:v>900</c:v>
                </c:pt>
                <c:pt idx="4192">
                  <c:v>900</c:v>
                </c:pt>
                <c:pt idx="4193">
                  <c:v>900</c:v>
                </c:pt>
                <c:pt idx="4194">
                  <c:v>900</c:v>
                </c:pt>
                <c:pt idx="4195">
                  <c:v>900</c:v>
                </c:pt>
                <c:pt idx="4196">
                  <c:v>900</c:v>
                </c:pt>
                <c:pt idx="4197">
                  <c:v>900</c:v>
                </c:pt>
                <c:pt idx="4198">
                  <c:v>900</c:v>
                </c:pt>
                <c:pt idx="4199">
                  <c:v>900</c:v>
                </c:pt>
                <c:pt idx="4200">
                  <c:v>900</c:v>
                </c:pt>
                <c:pt idx="4201">
                  <c:v>900</c:v>
                </c:pt>
                <c:pt idx="4202">
                  <c:v>900</c:v>
                </c:pt>
                <c:pt idx="4203">
                  <c:v>900</c:v>
                </c:pt>
                <c:pt idx="4204">
                  <c:v>900</c:v>
                </c:pt>
                <c:pt idx="4205">
                  <c:v>900</c:v>
                </c:pt>
                <c:pt idx="4206">
                  <c:v>900</c:v>
                </c:pt>
                <c:pt idx="4207">
                  <c:v>900</c:v>
                </c:pt>
                <c:pt idx="4208">
                  <c:v>900</c:v>
                </c:pt>
                <c:pt idx="4209">
                  <c:v>900</c:v>
                </c:pt>
                <c:pt idx="4210">
                  <c:v>900</c:v>
                </c:pt>
                <c:pt idx="4211">
                  <c:v>900</c:v>
                </c:pt>
                <c:pt idx="4212">
                  <c:v>900</c:v>
                </c:pt>
                <c:pt idx="4213">
                  <c:v>900</c:v>
                </c:pt>
                <c:pt idx="4214">
                  <c:v>900</c:v>
                </c:pt>
                <c:pt idx="4215">
                  <c:v>900</c:v>
                </c:pt>
                <c:pt idx="4216">
                  <c:v>900</c:v>
                </c:pt>
                <c:pt idx="4217">
                  <c:v>900</c:v>
                </c:pt>
                <c:pt idx="4218">
                  <c:v>900</c:v>
                </c:pt>
                <c:pt idx="4219">
                  <c:v>900</c:v>
                </c:pt>
                <c:pt idx="4220">
                  <c:v>900</c:v>
                </c:pt>
                <c:pt idx="4221">
                  <c:v>900</c:v>
                </c:pt>
                <c:pt idx="4222">
                  <c:v>900</c:v>
                </c:pt>
                <c:pt idx="4223">
                  <c:v>900</c:v>
                </c:pt>
                <c:pt idx="4224">
                  <c:v>900</c:v>
                </c:pt>
                <c:pt idx="4225">
                  <c:v>900</c:v>
                </c:pt>
                <c:pt idx="4226">
                  <c:v>900</c:v>
                </c:pt>
                <c:pt idx="4227">
                  <c:v>900</c:v>
                </c:pt>
                <c:pt idx="4228">
                  <c:v>900</c:v>
                </c:pt>
                <c:pt idx="4229">
                  <c:v>900</c:v>
                </c:pt>
                <c:pt idx="4230">
                  <c:v>900</c:v>
                </c:pt>
                <c:pt idx="4231">
                  <c:v>900</c:v>
                </c:pt>
                <c:pt idx="4232">
                  <c:v>900</c:v>
                </c:pt>
                <c:pt idx="4233">
                  <c:v>900</c:v>
                </c:pt>
                <c:pt idx="4234">
                  <c:v>900</c:v>
                </c:pt>
                <c:pt idx="4235">
                  <c:v>900</c:v>
                </c:pt>
                <c:pt idx="4236">
                  <c:v>900</c:v>
                </c:pt>
                <c:pt idx="4237">
                  <c:v>900</c:v>
                </c:pt>
                <c:pt idx="4238">
                  <c:v>900</c:v>
                </c:pt>
                <c:pt idx="4239">
                  <c:v>900</c:v>
                </c:pt>
                <c:pt idx="4240">
                  <c:v>900</c:v>
                </c:pt>
                <c:pt idx="4241">
                  <c:v>900</c:v>
                </c:pt>
                <c:pt idx="4242">
                  <c:v>900</c:v>
                </c:pt>
                <c:pt idx="4243">
                  <c:v>900</c:v>
                </c:pt>
                <c:pt idx="4244">
                  <c:v>900</c:v>
                </c:pt>
                <c:pt idx="4245">
                  <c:v>900</c:v>
                </c:pt>
                <c:pt idx="4246">
                  <c:v>900</c:v>
                </c:pt>
                <c:pt idx="4247">
                  <c:v>900</c:v>
                </c:pt>
                <c:pt idx="4248">
                  <c:v>900</c:v>
                </c:pt>
                <c:pt idx="4249">
                  <c:v>900</c:v>
                </c:pt>
                <c:pt idx="4250">
                  <c:v>900</c:v>
                </c:pt>
                <c:pt idx="4251">
                  <c:v>900</c:v>
                </c:pt>
                <c:pt idx="4252">
                  <c:v>900</c:v>
                </c:pt>
                <c:pt idx="4253">
                  <c:v>900</c:v>
                </c:pt>
                <c:pt idx="4254">
                  <c:v>900</c:v>
                </c:pt>
                <c:pt idx="4255">
                  <c:v>900</c:v>
                </c:pt>
                <c:pt idx="4256">
                  <c:v>900</c:v>
                </c:pt>
                <c:pt idx="4257">
                  <c:v>900</c:v>
                </c:pt>
                <c:pt idx="4258">
                  <c:v>900</c:v>
                </c:pt>
                <c:pt idx="4259">
                  <c:v>900</c:v>
                </c:pt>
                <c:pt idx="4260">
                  <c:v>900</c:v>
                </c:pt>
                <c:pt idx="4261">
                  <c:v>900</c:v>
                </c:pt>
                <c:pt idx="4262">
                  <c:v>900</c:v>
                </c:pt>
                <c:pt idx="4263">
                  <c:v>900</c:v>
                </c:pt>
                <c:pt idx="4264">
                  <c:v>900</c:v>
                </c:pt>
                <c:pt idx="4265">
                  <c:v>900</c:v>
                </c:pt>
                <c:pt idx="4266">
                  <c:v>900</c:v>
                </c:pt>
                <c:pt idx="4267">
                  <c:v>900</c:v>
                </c:pt>
                <c:pt idx="4268">
                  <c:v>900</c:v>
                </c:pt>
                <c:pt idx="4269">
                  <c:v>900</c:v>
                </c:pt>
                <c:pt idx="4270">
                  <c:v>900</c:v>
                </c:pt>
                <c:pt idx="4271">
                  <c:v>900</c:v>
                </c:pt>
                <c:pt idx="4272">
                  <c:v>900</c:v>
                </c:pt>
                <c:pt idx="4273">
                  <c:v>900</c:v>
                </c:pt>
                <c:pt idx="4274">
                  <c:v>900</c:v>
                </c:pt>
                <c:pt idx="4275">
                  <c:v>900</c:v>
                </c:pt>
                <c:pt idx="4276">
                  <c:v>900</c:v>
                </c:pt>
                <c:pt idx="4277">
                  <c:v>900</c:v>
                </c:pt>
                <c:pt idx="4278">
                  <c:v>900</c:v>
                </c:pt>
                <c:pt idx="4279">
                  <c:v>900</c:v>
                </c:pt>
                <c:pt idx="4280">
                  <c:v>900</c:v>
                </c:pt>
                <c:pt idx="4281">
                  <c:v>900</c:v>
                </c:pt>
                <c:pt idx="4282">
                  <c:v>900</c:v>
                </c:pt>
                <c:pt idx="4283">
                  <c:v>900</c:v>
                </c:pt>
                <c:pt idx="4284">
                  <c:v>900</c:v>
                </c:pt>
                <c:pt idx="4285">
                  <c:v>900</c:v>
                </c:pt>
                <c:pt idx="4286">
                  <c:v>900</c:v>
                </c:pt>
                <c:pt idx="4287">
                  <c:v>900</c:v>
                </c:pt>
                <c:pt idx="4288">
                  <c:v>900</c:v>
                </c:pt>
                <c:pt idx="4289">
                  <c:v>900</c:v>
                </c:pt>
                <c:pt idx="4290">
                  <c:v>900</c:v>
                </c:pt>
                <c:pt idx="4291">
                  <c:v>900</c:v>
                </c:pt>
                <c:pt idx="4292">
                  <c:v>900</c:v>
                </c:pt>
                <c:pt idx="4293">
                  <c:v>900</c:v>
                </c:pt>
                <c:pt idx="4294">
                  <c:v>900</c:v>
                </c:pt>
                <c:pt idx="4295">
                  <c:v>900</c:v>
                </c:pt>
                <c:pt idx="4296">
                  <c:v>900</c:v>
                </c:pt>
                <c:pt idx="4297">
                  <c:v>900</c:v>
                </c:pt>
                <c:pt idx="4298">
                  <c:v>900</c:v>
                </c:pt>
                <c:pt idx="4299">
                  <c:v>900</c:v>
                </c:pt>
                <c:pt idx="4300">
                  <c:v>900</c:v>
                </c:pt>
                <c:pt idx="4301">
                  <c:v>900</c:v>
                </c:pt>
                <c:pt idx="4302">
                  <c:v>900</c:v>
                </c:pt>
                <c:pt idx="4303">
                  <c:v>900</c:v>
                </c:pt>
                <c:pt idx="4304">
                  <c:v>900</c:v>
                </c:pt>
                <c:pt idx="4305">
                  <c:v>900</c:v>
                </c:pt>
                <c:pt idx="4306">
                  <c:v>900</c:v>
                </c:pt>
                <c:pt idx="4307">
                  <c:v>900</c:v>
                </c:pt>
                <c:pt idx="4308">
                  <c:v>900</c:v>
                </c:pt>
                <c:pt idx="4309">
                  <c:v>900</c:v>
                </c:pt>
                <c:pt idx="4310">
                  <c:v>900</c:v>
                </c:pt>
                <c:pt idx="4311">
                  <c:v>900</c:v>
                </c:pt>
                <c:pt idx="4312">
                  <c:v>900</c:v>
                </c:pt>
                <c:pt idx="4313">
                  <c:v>900</c:v>
                </c:pt>
                <c:pt idx="4314">
                  <c:v>900</c:v>
                </c:pt>
                <c:pt idx="4315">
                  <c:v>900</c:v>
                </c:pt>
                <c:pt idx="4316">
                  <c:v>900</c:v>
                </c:pt>
                <c:pt idx="4317">
                  <c:v>900</c:v>
                </c:pt>
                <c:pt idx="4318">
                  <c:v>900</c:v>
                </c:pt>
                <c:pt idx="4319">
                  <c:v>900</c:v>
                </c:pt>
                <c:pt idx="4320">
                  <c:v>900</c:v>
                </c:pt>
                <c:pt idx="4321">
                  <c:v>900</c:v>
                </c:pt>
                <c:pt idx="4322">
                  <c:v>900</c:v>
                </c:pt>
                <c:pt idx="4323">
                  <c:v>900</c:v>
                </c:pt>
                <c:pt idx="4324">
                  <c:v>900</c:v>
                </c:pt>
                <c:pt idx="4325">
                  <c:v>900</c:v>
                </c:pt>
                <c:pt idx="4326">
                  <c:v>900</c:v>
                </c:pt>
                <c:pt idx="4327">
                  <c:v>900</c:v>
                </c:pt>
                <c:pt idx="4328">
                  <c:v>900</c:v>
                </c:pt>
                <c:pt idx="4329">
                  <c:v>900</c:v>
                </c:pt>
                <c:pt idx="4330">
                  <c:v>900</c:v>
                </c:pt>
                <c:pt idx="4331">
                  <c:v>900</c:v>
                </c:pt>
                <c:pt idx="4332">
                  <c:v>900</c:v>
                </c:pt>
                <c:pt idx="4333">
                  <c:v>900</c:v>
                </c:pt>
                <c:pt idx="4334">
                  <c:v>900</c:v>
                </c:pt>
                <c:pt idx="4335">
                  <c:v>900</c:v>
                </c:pt>
                <c:pt idx="4336">
                  <c:v>900</c:v>
                </c:pt>
                <c:pt idx="4337">
                  <c:v>900</c:v>
                </c:pt>
                <c:pt idx="4338">
                  <c:v>900</c:v>
                </c:pt>
                <c:pt idx="4339">
                  <c:v>900</c:v>
                </c:pt>
                <c:pt idx="4340">
                  <c:v>900</c:v>
                </c:pt>
                <c:pt idx="4341">
                  <c:v>900</c:v>
                </c:pt>
                <c:pt idx="4342">
                  <c:v>900</c:v>
                </c:pt>
                <c:pt idx="4343">
                  <c:v>900</c:v>
                </c:pt>
                <c:pt idx="4344">
                  <c:v>900</c:v>
                </c:pt>
                <c:pt idx="4345">
                  <c:v>900</c:v>
                </c:pt>
                <c:pt idx="4346">
                  <c:v>900</c:v>
                </c:pt>
                <c:pt idx="4347">
                  <c:v>900</c:v>
                </c:pt>
                <c:pt idx="4348">
                  <c:v>900</c:v>
                </c:pt>
                <c:pt idx="4349">
                  <c:v>900</c:v>
                </c:pt>
                <c:pt idx="4350">
                  <c:v>900</c:v>
                </c:pt>
                <c:pt idx="4351">
                  <c:v>900</c:v>
                </c:pt>
                <c:pt idx="4352">
                  <c:v>900</c:v>
                </c:pt>
                <c:pt idx="4353">
                  <c:v>900</c:v>
                </c:pt>
                <c:pt idx="4354">
                  <c:v>900</c:v>
                </c:pt>
                <c:pt idx="4355">
                  <c:v>900</c:v>
                </c:pt>
                <c:pt idx="4356">
                  <c:v>900</c:v>
                </c:pt>
                <c:pt idx="4357">
                  <c:v>900</c:v>
                </c:pt>
                <c:pt idx="4358">
                  <c:v>900</c:v>
                </c:pt>
                <c:pt idx="4359">
                  <c:v>900</c:v>
                </c:pt>
                <c:pt idx="4360">
                  <c:v>900</c:v>
                </c:pt>
                <c:pt idx="4361">
                  <c:v>900</c:v>
                </c:pt>
                <c:pt idx="4362">
                  <c:v>900</c:v>
                </c:pt>
                <c:pt idx="4363">
                  <c:v>900</c:v>
                </c:pt>
                <c:pt idx="4364">
                  <c:v>900</c:v>
                </c:pt>
                <c:pt idx="4365">
                  <c:v>900</c:v>
                </c:pt>
                <c:pt idx="4366">
                  <c:v>900</c:v>
                </c:pt>
                <c:pt idx="4367">
                  <c:v>900</c:v>
                </c:pt>
                <c:pt idx="4368">
                  <c:v>900</c:v>
                </c:pt>
                <c:pt idx="4369">
                  <c:v>900</c:v>
                </c:pt>
                <c:pt idx="4370">
                  <c:v>900</c:v>
                </c:pt>
                <c:pt idx="4371">
                  <c:v>900</c:v>
                </c:pt>
                <c:pt idx="4372">
                  <c:v>900</c:v>
                </c:pt>
                <c:pt idx="4373">
                  <c:v>900</c:v>
                </c:pt>
                <c:pt idx="4374">
                  <c:v>900</c:v>
                </c:pt>
                <c:pt idx="4375">
                  <c:v>900</c:v>
                </c:pt>
                <c:pt idx="4376">
                  <c:v>900</c:v>
                </c:pt>
                <c:pt idx="4377">
                  <c:v>900</c:v>
                </c:pt>
                <c:pt idx="4378">
                  <c:v>900</c:v>
                </c:pt>
                <c:pt idx="4379">
                  <c:v>900</c:v>
                </c:pt>
                <c:pt idx="4380">
                  <c:v>900</c:v>
                </c:pt>
                <c:pt idx="4381">
                  <c:v>900</c:v>
                </c:pt>
                <c:pt idx="4382">
                  <c:v>900</c:v>
                </c:pt>
                <c:pt idx="4383">
                  <c:v>900</c:v>
                </c:pt>
                <c:pt idx="4384">
                  <c:v>900</c:v>
                </c:pt>
                <c:pt idx="4385">
                  <c:v>900</c:v>
                </c:pt>
                <c:pt idx="4386">
                  <c:v>900</c:v>
                </c:pt>
                <c:pt idx="4387">
                  <c:v>900</c:v>
                </c:pt>
                <c:pt idx="4388">
                  <c:v>900</c:v>
                </c:pt>
                <c:pt idx="4389">
                  <c:v>900</c:v>
                </c:pt>
                <c:pt idx="4390">
                  <c:v>900</c:v>
                </c:pt>
                <c:pt idx="4391">
                  <c:v>900</c:v>
                </c:pt>
                <c:pt idx="4392">
                  <c:v>900</c:v>
                </c:pt>
                <c:pt idx="4393">
                  <c:v>900</c:v>
                </c:pt>
                <c:pt idx="4394">
                  <c:v>900</c:v>
                </c:pt>
                <c:pt idx="4395">
                  <c:v>900</c:v>
                </c:pt>
                <c:pt idx="4396">
                  <c:v>900</c:v>
                </c:pt>
                <c:pt idx="4397">
                  <c:v>900</c:v>
                </c:pt>
                <c:pt idx="4398">
                  <c:v>900</c:v>
                </c:pt>
                <c:pt idx="4399">
                  <c:v>900</c:v>
                </c:pt>
                <c:pt idx="4400">
                  <c:v>900</c:v>
                </c:pt>
                <c:pt idx="4401">
                  <c:v>900</c:v>
                </c:pt>
                <c:pt idx="4402">
                  <c:v>900</c:v>
                </c:pt>
                <c:pt idx="4403">
                  <c:v>900</c:v>
                </c:pt>
                <c:pt idx="4404">
                  <c:v>900</c:v>
                </c:pt>
                <c:pt idx="4405">
                  <c:v>900</c:v>
                </c:pt>
                <c:pt idx="4406">
                  <c:v>900</c:v>
                </c:pt>
                <c:pt idx="4407">
                  <c:v>900</c:v>
                </c:pt>
                <c:pt idx="4408">
                  <c:v>900</c:v>
                </c:pt>
                <c:pt idx="4409">
                  <c:v>900</c:v>
                </c:pt>
                <c:pt idx="4410">
                  <c:v>900</c:v>
                </c:pt>
                <c:pt idx="4411">
                  <c:v>900</c:v>
                </c:pt>
                <c:pt idx="4412">
                  <c:v>900</c:v>
                </c:pt>
                <c:pt idx="4413">
                  <c:v>900</c:v>
                </c:pt>
                <c:pt idx="4414">
                  <c:v>900</c:v>
                </c:pt>
                <c:pt idx="4415">
                  <c:v>900</c:v>
                </c:pt>
                <c:pt idx="4416">
                  <c:v>900</c:v>
                </c:pt>
                <c:pt idx="4417">
                  <c:v>900</c:v>
                </c:pt>
                <c:pt idx="4418">
                  <c:v>900</c:v>
                </c:pt>
                <c:pt idx="4419">
                  <c:v>900</c:v>
                </c:pt>
                <c:pt idx="4420">
                  <c:v>900</c:v>
                </c:pt>
                <c:pt idx="4421">
                  <c:v>900</c:v>
                </c:pt>
                <c:pt idx="4422">
                  <c:v>900</c:v>
                </c:pt>
                <c:pt idx="4423">
                  <c:v>900</c:v>
                </c:pt>
                <c:pt idx="4424">
                  <c:v>900</c:v>
                </c:pt>
                <c:pt idx="4425">
                  <c:v>900</c:v>
                </c:pt>
                <c:pt idx="4426">
                  <c:v>900</c:v>
                </c:pt>
                <c:pt idx="4427">
                  <c:v>900</c:v>
                </c:pt>
                <c:pt idx="4428">
                  <c:v>900</c:v>
                </c:pt>
                <c:pt idx="4429">
                  <c:v>900</c:v>
                </c:pt>
                <c:pt idx="4430">
                  <c:v>900</c:v>
                </c:pt>
                <c:pt idx="4431">
                  <c:v>900</c:v>
                </c:pt>
                <c:pt idx="4432">
                  <c:v>900</c:v>
                </c:pt>
                <c:pt idx="4433">
                  <c:v>900</c:v>
                </c:pt>
                <c:pt idx="4434">
                  <c:v>900</c:v>
                </c:pt>
                <c:pt idx="4435">
                  <c:v>900</c:v>
                </c:pt>
                <c:pt idx="4436">
                  <c:v>900</c:v>
                </c:pt>
                <c:pt idx="4437">
                  <c:v>900</c:v>
                </c:pt>
                <c:pt idx="4438">
                  <c:v>900</c:v>
                </c:pt>
                <c:pt idx="4439">
                  <c:v>900</c:v>
                </c:pt>
                <c:pt idx="4440">
                  <c:v>900</c:v>
                </c:pt>
                <c:pt idx="4441">
                  <c:v>900</c:v>
                </c:pt>
                <c:pt idx="4442">
                  <c:v>900</c:v>
                </c:pt>
                <c:pt idx="4443">
                  <c:v>900</c:v>
                </c:pt>
                <c:pt idx="4444">
                  <c:v>900</c:v>
                </c:pt>
                <c:pt idx="4445">
                  <c:v>900</c:v>
                </c:pt>
                <c:pt idx="4446">
                  <c:v>900</c:v>
                </c:pt>
                <c:pt idx="4447">
                  <c:v>900</c:v>
                </c:pt>
                <c:pt idx="4448">
                  <c:v>900</c:v>
                </c:pt>
                <c:pt idx="4449">
                  <c:v>900</c:v>
                </c:pt>
                <c:pt idx="4450">
                  <c:v>900</c:v>
                </c:pt>
                <c:pt idx="4451">
                  <c:v>900</c:v>
                </c:pt>
                <c:pt idx="4452">
                  <c:v>900</c:v>
                </c:pt>
                <c:pt idx="4453">
                  <c:v>900</c:v>
                </c:pt>
                <c:pt idx="4454">
                  <c:v>900</c:v>
                </c:pt>
                <c:pt idx="4455">
                  <c:v>900</c:v>
                </c:pt>
                <c:pt idx="4456">
                  <c:v>900</c:v>
                </c:pt>
                <c:pt idx="4457">
                  <c:v>900</c:v>
                </c:pt>
                <c:pt idx="4458">
                  <c:v>900</c:v>
                </c:pt>
                <c:pt idx="4459">
                  <c:v>900</c:v>
                </c:pt>
                <c:pt idx="4460">
                  <c:v>900</c:v>
                </c:pt>
                <c:pt idx="4461">
                  <c:v>900</c:v>
                </c:pt>
                <c:pt idx="4462">
                  <c:v>900</c:v>
                </c:pt>
                <c:pt idx="4463">
                  <c:v>900</c:v>
                </c:pt>
                <c:pt idx="4464">
                  <c:v>900</c:v>
                </c:pt>
                <c:pt idx="4465">
                  <c:v>900</c:v>
                </c:pt>
                <c:pt idx="4466">
                  <c:v>900</c:v>
                </c:pt>
                <c:pt idx="4467">
                  <c:v>900</c:v>
                </c:pt>
                <c:pt idx="4468">
                  <c:v>900</c:v>
                </c:pt>
                <c:pt idx="4469">
                  <c:v>900</c:v>
                </c:pt>
                <c:pt idx="4470">
                  <c:v>900</c:v>
                </c:pt>
                <c:pt idx="4471">
                  <c:v>900</c:v>
                </c:pt>
                <c:pt idx="4472">
                  <c:v>900</c:v>
                </c:pt>
                <c:pt idx="4473">
                  <c:v>900</c:v>
                </c:pt>
                <c:pt idx="4474">
                  <c:v>900</c:v>
                </c:pt>
                <c:pt idx="4475">
                  <c:v>900</c:v>
                </c:pt>
                <c:pt idx="4476">
                  <c:v>900</c:v>
                </c:pt>
                <c:pt idx="4477">
                  <c:v>900</c:v>
                </c:pt>
                <c:pt idx="4478">
                  <c:v>900</c:v>
                </c:pt>
                <c:pt idx="4479">
                  <c:v>900</c:v>
                </c:pt>
                <c:pt idx="4480">
                  <c:v>900</c:v>
                </c:pt>
                <c:pt idx="4481">
                  <c:v>900</c:v>
                </c:pt>
                <c:pt idx="4482">
                  <c:v>900</c:v>
                </c:pt>
                <c:pt idx="4483">
                  <c:v>900</c:v>
                </c:pt>
                <c:pt idx="4484">
                  <c:v>900</c:v>
                </c:pt>
                <c:pt idx="4485">
                  <c:v>900</c:v>
                </c:pt>
                <c:pt idx="4486">
                  <c:v>900</c:v>
                </c:pt>
                <c:pt idx="4487">
                  <c:v>900</c:v>
                </c:pt>
                <c:pt idx="4488">
                  <c:v>900</c:v>
                </c:pt>
                <c:pt idx="4489">
                  <c:v>900</c:v>
                </c:pt>
                <c:pt idx="4490">
                  <c:v>900</c:v>
                </c:pt>
                <c:pt idx="4491">
                  <c:v>900</c:v>
                </c:pt>
                <c:pt idx="4492">
                  <c:v>900</c:v>
                </c:pt>
                <c:pt idx="4493">
                  <c:v>900</c:v>
                </c:pt>
                <c:pt idx="4494">
                  <c:v>900</c:v>
                </c:pt>
                <c:pt idx="4495">
                  <c:v>900</c:v>
                </c:pt>
                <c:pt idx="4496">
                  <c:v>900</c:v>
                </c:pt>
                <c:pt idx="4497">
                  <c:v>900</c:v>
                </c:pt>
                <c:pt idx="4498">
                  <c:v>900</c:v>
                </c:pt>
                <c:pt idx="4499">
                  <c:v>900</c:v>
                </c:pt>
                <c:pt idx="4500">
                  <c:v>900</c:v>
                </c:pt>
                <c:pt idx="4501">
                  <c:v>900</c:v>
                </c:pt>
                <c:pt idx="4502">
                  <c:v>900</c:v>
                </c:pt>
                <c:pt idx="4503">
                  <c:v>900</c:v>
                </c:pt>
                <c:pt idx="4504">
                  <c:v>900</c:v>
                </c:pt>
                <c:pt idx="4505">
                  <c:v>900</c:v>
                </c:pt>
                <c:pt idx="4506">
                  <c:v>900</c:v>
                </c:pt>
                <c:pt idx="4507">
                  <c:v>900</c:v>
                </c:pt>
                <c:pt idx="4508">
                  <c:v>900</c:v>
                </c:pt>
                <c:pt idx="4509">
                  <c:v>900</c:v>
                </c:pt>
                <c:pt idx="4510">
                  <c:v>900</c:v>
                </c:pt>
                <c:pt idx="4511">
                  <c:v>900</c:v>
                </c:pt>
                <c:pt idx="4512">
                  <c:v>900</c:v>
                </c:pt>
                <c:pt idx="4513">
                  <c:v>900</c:v>
                </c:pt>
                <c:pt idx="4514">
                  <c:v>900</c:v>
                </c:pt>
                <c:pt idx="4515">
                  <c:v>900</c:v>
                </c:pt>
                <c:pt idx="4516">
                  <c:v>900</c:v>
                </c:pt>
                <c:pt idx="4517">
                  <c:v>900</c:v>
                </c:pt>
                <c:pt idx="4518">
                  <c:v>900</c:v>
                </c:pt>
                <c:pt idx="4519">
                  <c:v>900</c:v>
                </c:pt>
                <c:pt idx="4520">
                  <c:v>900</c:v>
                </c:pt>
                <c:pt idx="4521">
                  <c:v>900</c:v>
                </c:pt>
                <c:pt idx="4522">
                  <c:v>900</c:v>
                </c:pt>
                <c:pt idx="4523">
                  <c:v>900</c:v>
                </c:pt>
                <c:pt idx="4524">
                  <c:v>900</c:v>
                </c:pt>
                <c:pt idx="4525">
                  <c:v>900</c:v>
                </c:pt>
                <c:pt idx="4526">
                  <c:v>900</c:v>
                </c:pt>
                <c:pt idx="4527">
                  <c:v>900</c:v>
                </c:pt>
                <c:pt idx="4528">
                  <c:v>900</c:v>
                </c:pt>
                <c:pt idx="4529">
                  <c:v>900</c:v>
                </c:pt>
                <c:pt idx="4530">
                  <c:v>900</c:v>
                </c:pt>
                <c:pt idx="4531">
                  <c:v>900</c:v>
                </c:pt>
                <c:pt idx="4532">
                  <c:v>900</c:v>
                </c:pt>
                <c:pt idx="4533">
                  <c:v>900</c:v>
                </c:pt>
                <c:pt idx="4534">
                  <c:v>900</c:v>
                </c:pt>
                <c:pt idx="4535">
                  <c:v>900</c:v>
                </c:pt>
                <c:pt idx="4536">
                  <c:v>900</c:v>
                </c:pt>
                <c:pt idx="4537">
                  <c:v>900</c:v>
                </c:pt>
                <c:pt idx="4538">
                  <c:v>900</c:v>
                </c:pt>
                <c:pt idx="4539">
                  <c:v>900</c:v>
                </c:pt>
                <c:pt idx="4540">
                  <c:v>900</c:v>
                </c:pt>
                <c:pt idx="4541">
                  <c:v>900</c:v>
                </c:pt>
                <c:pt idx="4542">
                  <c:v>373.61538461538998</c:v>
                </c:pt>
                <c:pt idx="4543">
                  <c:v>900</c:v>
                </c:pt>
                <c:pt idx="4544">
                  <c:v>900</c:v>
                </c:pt>
                <c:pt idx="4545">
                  <c:v>900</c:v>
                </c:pt>
                <c:pt idx="4546">
                  <c:v>900</c:v>
                </c:pt>
                <c:pt idx="4547">
                  <c:v>900</c:v>
                </c:pt>
                <c:pt idx="4548">
                  <c:v>900</c:v>
                </c:pt>
                <c:pt idx="4549">
                  <c:v>900</c:v>
                </c:pt>
                <c:pt idx="4550">
                  <c:v>552</c:v>
                </c:pt>
                <c:pt idx="4551">
                  <c:v>900</c:v>
                </c:pt>
                <c:pt idx="4552">
                  <c:v>900</c:v>
                </c:pt>
                <c:pt idx="4553">
                  <c:v>900</c:v>
                </c:pt>
                <c:pt idx="4554">
                  <c:v>836</c:v>
                </c:pt>
                <c:pt idx="4555">
                  <c:v>900</c:v>
                </c:pt>
                <c:pt idx="4556">
                  <c:v>900</c:v>
                </c:pt>
                <c:pt idx="4557">
                  <c:v>712</c:v>
                </c:pt>
                <c:pt idx="4558">
                  <c:v>300</c:v>
                </c:pt>
                <c:pt idx="4559">
                  <c:v>900</c:v>
                </c:pt>
                <c:pt idx="4560">
                  <c:v>300</c:v>
                </c:pt>
                <c:pt idx="4561">
                  <c:v>900</c:v>
                </c:pt>
                <c:pt idx="4562">
                  <c:v>300</c:v>
                </c:pt>
                <c:pt idx="4563">
                  <c:v>900</c:v>
                </c:pt>
                <c:pt idx="4564">
                  <c:v>300</c:v>
                </c:pt>
                <c:pt idx="4565">
                  <c:v>900</c:v>
                </c:pt>
                <c:pt idx="4566">
                  <c:v>900</c:v>
                </c:pt>
                <c:pt idx="4567">
                  <c:v>900</c:v>
                </c:pt>
                <c:pt idx="4568">
                  <c:v>300</c:v>
                </c:pt>
                <c:pt idx="4569">
                  <c:v>900</c:v>
                </c:pt>
                <c:pt idx="4570">
                  <c:v>900</c:v>
                </c:pt>
                <c:pt idx="4571">
                  <c:v>300</c:v>
                </c:pt>
                <c:pt idx="4572">
                  <c:v>900</c:v>
                </c:pt>
                <c:pt idx="4573">
                  <c:v>300</c:v>
                </c:pt>
                <c:pt idx="4574">
                  <c:v>300</c:v>
                </c:pt>
                <c:pt idx="4575">
                  <c:v>900</c:v>
                </c:pt>
                <c:pt idx="4576">
                  <c:v>300</c:v>
                </c:pt>
                <c:pt idx="4577">
                  <c:v>900</c:v>
                </c:pt>
                <c:pt idx="4578">
                  <c:v>900</c:v>
                </c:pt>
                <c:pt idx="4579">
                  <c:v>300</c:v>
                </c:pt>
                <c:pt idx="4580">
                  <c:v>300</c:v>
                </c:pt>
                <c:pt idx="4581">
                  <c:v>900</c:v>
                </c:pt>
                <c:pt idx="4582">
                  <c:v>300</c:v>
                </c:pt>
                <c:pt idx="4583">
                  <c:v>900</c:v>
                </c:pt>
                <c:pt idx="4584">
                  <c:v>900</c:v>
                </c:pt>
                <c:pt idx="4585">
                  <c:v>900</c:v>
                </c:pt>
                <c:pt idx="4586">
                  <c:v>300</c:v>
                </c:pt>
                <c:pt idx="4587">
                  <c:v>552</c:v>
                </c:pt>
                <c:pt idx="4588">
                  <c:v>900</c:v>
                </c:pt>
                <c:pt idx="4589">
                  <c:v>900</c:v>
                </c:pt>
                <c:pt idx="4590">
                  <c:v>900</c:v>
                </c:pt>
                <c:pt idx="4591">
                  <c:v>900</c:v>
                </c:pt>
                <c:pt idx="4592">
                  <c:v>900</c:v>
                </c:pt>
                <c:pt idx="4593">
                  <c:v>711</c:v>
                </c:pt>
                <c:pt idx="4594">
                  <c:v>900</c:v>
                </c:pt>
                <c:pt idx="4595">
                  <c:v>900</c:v>
                </c:pt>
                <c:pt idx="4596">
                  <c:v>512</c:v>
                </c:pt>
                <c:pt idx="4597">
                  <c:v>900</c:v>
                </c:pt>
                <c:pt idx="4598">
                  <c:v>300</c:v>
                </c:pt>
                <c:pt idx="4599">
                  <c:v>900</c:v>
                </c:pt>
                <c:pt idx="4600">
                  <c:v>361</c:v>
                </c:pt>
                <c:pt idx="4601">
                  <c:v>900</c:v>
                </c:pt>
                <c:pt idx="4602">
                  <c:v>900</c:v>
                </c:pt>
                <c:pt idx="4603">
                  <c:v>900</c:v>
                </c:pt>
                <c:pt idx="4604">
                  <c:v>900</c:v>
                </c:pt>
                <c:pt idx="4605">
                  <c:v>900</c:v>
                </c:pt>
                <c:pt idx="4606">
                  <c:v>900</c:v>
                </c:pt>
                <c:pt idx="4607">
                  <c:v>900</c:v>
                </c:pt>
                <c:pt idx="4608">
                  <c:v>900</c:v>
                </c:pt>
                <c:pt idx="4609">
                  <c:v>900</c:v>
                </c:pt>
                <c:pt idx="4610">
                  <c:v>900</c:v>
                </c:pt>
                <c:pt idx="4611">
                  <c:v>900</c:v>
                </c:pt>
                <c:pt idx="4612">
                  <c:v>300</c:v>
                </c:pt>
                <c:pt idx="4613">
                  <c:v>300</c:v>
                </c:pt>
                <c:pt idx="4614">
                  <c:v>900</c:v>
                </c:pt>
                <c:pt idx="4615">
                  <c:v>300</c:v>
                </c:pt>
                <c:pt idx="4616">
                  <c:v>900</c:v>
                </c:pt>
                <c:pt idx="4617">
                  <c:v>900</c:v>
                </c:pt>
                <c:pt idx="4618">
                  <c:v>900</c:v>
                </c:pt>
                <c:pt idx="4619">
                  <c:v>900</c:v>
                </c:pt>
                <c:pt idx="4620">
                  <c:v>900</c:v>
                </c:pt>
                <c:pt idx="4621">
                  <c:v>300</c:v>
                </c:pt>
                <c:pt idx="4622">
                  <c:v>300</c:v>
                </c:pt>
                <c:pt idx="4623">
                  <c:v>900</c:v>
                </c:pt>
                <c:pt idx="4624">
                  <c:v>900</c:v>
                </c:pt>
                <c:pt idx="4625">
                  <c:v>900</c:v>
                </c:pt>
                <c:pt idx="4626">
                  <c:v>900</c:v>
                </c:pt>
                <c:pt idx="4627">
                  <c:v>900</c:v>
                </c:pt>
                <c:pt idx="4628">
                  <c:v>900</c:v>
                </c:pt>
                <c:pt idx="4629">
                  <c:v>900</c:v>
                </c:pt>
                <c:pt idx="4630">
                  <c:v>900</c:v>
                </c:pt>
                <c:pt idx="4631">
                  <c:v>900</c:v>
                </c:pt>
                <c:pt idx="4632">
                  <c:v>300</c:v>
                </c:pt>
                <c:pt idx="4633">
                  <c:v>900</c:v>
                </c:pt>
                <c:pt idx="4634">
                  <c:v>900</c:v>
                </c:pt>
                <c:pt idx="4635">
                  <c:v>300</c:v>
                </c:pt>
                <c:pt idx="4636">
                  <c:v>342</c:v>
                </c:pt>
                <c:pt idx="4637">
                  <c:v>900</c:v>
                </c:pt>
                <c:pt idx="4638">
                  <c:v>893</c:v>
                </c:pt>
                <c:pt idx="4639">
                  <c:v>342</c:v>
                </c:pt>
                <c:pt idx="4640">
                  <c:v>900</c:v>
                </c:pt>
                <c:pt idx="4641">
                  <c:v>422</c:v>
                </c:pt>
                <c:pt idx="4642">
                  <c:v>900</c:v>
                </c:pt>
                <c:pt idx="4643">
                  <c:v>900</c:v>
                </c:pt>
                <c:pt idx="4644">
                  <c:v>900</c:v>
                </c:pt>
                <c:pt idx="4645">
                  <c:v>900</c:v>
                </c:pt>
                <c:pt idx="4646">
                  <c:v>300</c:v>
                </c:pt>
                <c:pt idx="4647">
                  <c:v>900</c:v>
                </c:pt>
                <c:pt idx="4648">
                  <c:v>900</c:v>
                </c:pt>
                <c:pt idx="4649">
                  <c:v>614</c:v>
                </c:pt>
                <c:pt idx="4650">
                  <c:v>900</c:v>
                </c:pt>
                <c:pt idx="4651">
                  <c:v>900</c:v>
                </c:pt>
                <c:pt idx="4652">
                  <c:v>900</c:v>
                </c:pt>
                <c:pt idx="4653">
                  <c:v>900</c:v>
                </c:pt>
                <c:pt idx="4654">
                  <c:v>900</c:v>
                </c:pt>
                <c:pt idx="4655">
                  <c:v>900</c:v>
                </c:pt>
                <c:pt idx="4656">
                  <c:v>900</c:v>
                </c:pt>
                <c:pt idx="4657">
                  <c:v>300</c:v>
                </c:pt>
                <c:pt idx="4658">
                  <c:v>900</c:v>
                </c:pt>
                <c:pt idx="4659">
                  <c:v>300</c:v>
                </c:pt>
                <c:pt idx="4660">
                  <c:v>900</c:v>
                </c:pt>
                <c:pt idx="4661">
                  <c:v>900</c:v>
                </c:pt>
                <c:pt idx="4662">
                  <c:v>900</c:v>
                </c:pt>
                <c:pt idx="4663">
                  <c:v>900</c:v>
                </c:pt>
                <c:pt idx="4664">
                  <c:v>300</c:v>
                </c:pt>
                <c:pt idx="4665">
                  <c:v>900</c:v>
                </c:pt>
                <c:pt idx="4666">
                  <c:v>900</c:v>
                </c:pt>
                <c:pt idx="4667">
                  <c:v>342</c:v>
                </c:pt>
                <c:pt idx="4668">
                  <c:v>900</c:v>
                </c:pt>
                <c:pt idx="4669">
                  <c:v>300</c:v>
                </c:pt>
                <c:pt idx="4670">
                  <c:v>900</c:v>
                </c:pt>
                <c:pt idx="4671">
                  <c:v>900</c:v>
                </c:pt>
                <c:pt idx="4672">
                  <c:v>900</c:v>
                </c:pt>
                <c:pt idx="4673">
                  <c:v>900</c:v>
                </c:pt>
                <c:pt idx="4674">
                  <c:v>900</c:v>
                </c:pt>
                <c:pt idx="4675">
                  <c:v>900</c:v>
                </c:pt>
                <c:pt idx="4676">
                  <c:v>900</c:v>
                </c:pt>
                <c:pt idx="4677">
                  <c:v>900</c:v>
                </c:pt>
                <c:pt idx="4678">
                  <c:v>300</c:v>
                </c:pt>
                <c:pt idx="4679">
                  <c:v>900</c:v>
                </c:pt>
                <c:pt idx="4680">
                  <c:v>900</c:v>
                </c:pt>
                <c:pt idx="4681">
                  <c:v>900</c:v>
                </c:pt>
                <c:pt idx="4682">
                  <c:v>900</c:v>
                </c:pt>
                <c:pt idx="4683">
                  <c:v>502</c:v>
                </c:pt>
                <c:pt idx="4684">
                  <c:v>900</c:v>
                </c:pt>
                <c:pt idx="4685">
                  <c:v>300</c:v>
                </c:pt>
                <c:pt idx="4686">
                  <c:v>900</c:v>
                </c:pt>
                <c:pt idx="4687">
                  <c:v>900</c:v>
                </c:pt>
                <c:pt idx="4688">
                  <c:v>900</c:v>
                </c:pt>
                <c:pt idx="4689">
                  <c:v>900</c:v>
                </c:pt>
                <c:pt idx="4690">
                  <c:v>900</c:v>
                </c:pt>
                <c:pt idx="4691">
                  <c:v>300</c:v>
                </c:pt>
                <c:pt idx="4692">
                  <c:v>900</c:v>
                </c:pt>
                <c:pt idx="4693">
                  <c:v>900</c:v>
                </c:pt>
                <c:pt idx="4694">
                  <c:v>900</c:v>
                </c:pt>
                <c:pt idx="4695">
                  <c:v>900</c:v>
                </c:pt>
                <c:pt idx="4696">
                  <c:v>900</c:v>
                </c:pt>
                <c:pt idx="4697">
                  <c:v>900</c:v>
                </c:pt>
                <c:pt idx="4698">
                  <c:v>900</c:v>
                </c:pt>
                <c:pt idx="4699">
                  <c:v>900</c:v>
                </c:pt>
                <c:pt idx="4700">
                  <c:v>900</c:v>
                </c:pt>
                <c:pt idx="4701">
                  <c:v>900</c:v>
                </c:pt>
                <c:pt idx="4702">
                  <c:v>900</c:v>
                </c:pt>
                <c:pt idx="4703">
                  <c:v>802</c:v>
                </c:pt>
                <c:pt idx="4704">
                  <c:v>593</c:v>
                </c:pt>
                <c:pt idx="4705">
                  <c:v>900</c:v>
                </c:pt>
                <c:pt idx="4706">
                  <c:v>802</c:v>
                </c:pt>
                <c:pt idx="4707">
                  <c:v>900</c:v>
                </c:pt>
                <c:pt idx="4708">
                  <c:v>802</c:v>
                </c:pt>
                <c:pt idx="4709">
                  <c:v>300</c:v>
                </c:pt>
                <c:pt idx="4710">
                  <c:v>900</c:v>
                </c:pt>
                <c:pt idx="4711">
                  <c:v>900</c:v>
                </c:pt>
                <c:pt idx="4712">
                  <c:v>900</c:v>
                </c:pt>
                <c:pt idx="4713">
                  <c:v>642</c:v>
                </c:pt>
                <c:pt idx="4714">
                  <c:v>300</c:v>
                </c:pt>
                <c:pt idx="4715">
                  <c:v>402</c:v>
                </c:pt>
                <c:pt idx="4716">
                  <c:v>402</c:v>
                </c:pt>
                <c:pt idx="4717">
                  <c:v>402</c:v>
                </c:pt>
                <c:pt idx="4718">
                  <c:v>402</c:v>
                </c:pt>
                <c:pt idx="4719">
                  <c:v>300</c:v>
                </c:pt>
                <c:pt idx="4720">
                  <c:v>722</c:v>
                </c:pt>
                <c:pt idx="4721">
                  <c:v>722</c:v>
                </c:pt>
                <c:pt idx="4722">
                  <c:v>900</c:v>
                </c:pt>
                <c:pt idx="4723">
                  <c:v>722</c:v>
                </c:pt>
                <c:pt idx="4724">
                  <c:v>722</c:v>
                </c:pt>
                <c:pt idx="4725">
                  <c:v>722</c:v>
                </c:pt>
                <c:pt idx="4726">
                  <c:v>900</c:v>
                </c:pt>
                <c:pt idx="4727">
                  <c:v>300</c:v>
                </c:pt>
                <c:pt idx="4728">
                  <c:v>300</c:v>
                </c:pt>
                <c:pt idx="4729">
                  <c:v>300</c:v>
                </c:pt>
                <c:pt idx="4730">
                  <c:v>300</c:v>
                </c:pt>
                <c:pt idx="4731">
                  <c:v>300</c:v>
                </c:pt>
                <c:pt idx="4732">
                  <c:v>300</c:v>
                </c:pt>
                <c:pt idx="4733">
                  <c:v>300</c:v>
                </c:pt>
                <c:pt idx="4734">
                  <c:v>300</c:v>
                </c:pt>
                <c:pt idx="4735">
                  <c:v>300</c:v>
                </c:pt>
                <c:pt idx="4736">
                  <c:v>300</c:v>
                </c:pt>
                <c:pt idx="4737">
                  <c:v>300</c:v>
                </c:pt>
                <c:pt idx="4738">
                  <c:v>300</c:v>
                </c:pt>
                <c:pt idx="4739">
                  <c:v>300</c:v>
                </c:pt>
                <c:pt idx="4740">
                  <c:v>300</c:v>
                </c:pt>
                <c:pt idx="4741">
                  <c:v>300</c:v>
                </c:pt>
                <c:pt idx="4742">
                  <c:v>300</c:v>
                </c:pt>
                <c:pt idx="4743">
                  <c:v>300</c:v>
                </c:pt>
                <c:pt idx="4744">
                  <c:v>300</c:v>
                </c:pt>
                <c:pt idx="4745">
                  <c:v>300</c:v>
                </c:pt>
                <c:pt idx="4746">
                  <c:v>300</c:v>
                </c:pt>
                <c:pt idx="4747">
                  <c:v>300</c:v>
                </c:pt>
                <c:pt idx="4748">
                  <c:v>300</c:v>
                </c:pt>
                <c:pt idx="4749">
                  <c:v>300</c:v>
                </c:pt>
                <c:pt idx="4750">
                  <c:v>300</c:v>
                </c:pt>
                <c:pt idx="4751">
                  <c:v>300</c:v>
                </c:pt>
                <c:pt idx="4752">
                  <c:v>300</c:v>
                </c:pt>
                <c:pt idx="4753">
                  <c:v>300</c:v>
                </c:pt>
                <c:pt idx="4754">
                  <c:v>300</c:v>
                </c:pt>
                <c:pt idx="4755">
                  <c:v>300</c:v>
                </c:pt>
                <c:pt idx="4756">
                  <c:v>300</c:v>
                </c:pt>
                <c:pt idx="4757">
                  <c:v>300</c:v>
                </c:pt>
                <c:pt idx="4758">
                  <c:v>300</c:v>
                </c:pt>
                <c:pt idx="4759">
                  <c:v>300</c:v>
                </c:pt>
                <c:pt idx="4760">
                  <c:v>300</c:v>
                </c:pt>
                <c:pt idx="4761">
                  <c:v>300</c:v>
                </c:pt>
                <c:pt idx="4762">
                  <c:v>300</c:v>
                </c:pt>
                <c:pt idx="4763">
                  <c:v>300</c:v>
                </c:pt>
                <c:pt idx="4764">
                  <c:v>300</c:v>
                </c:pt>
                <c:pt idx="4765">
                  <c:v>300</c:v>
                </c:pt>
                <c:pt idx="4766">
                  <c:v>300</c:v>
                </c:pt>
                <c:pt idx="4767">
                  <c:v>300</c:v>
                </c:pt>
                <c:pt idx="4768">
                  <c:v>300</c:v>
                </c:pt>
                <c:pt idx="4769">
                  <c:v>300</c:v>
                </c:pt>
                <c:pt idx="4770">
                  <c:v>300</c:v>
                </c:pt>
                <c:pt idx="4771">
                  <c:v>300</c:v>
                </c:pt>
                <c:pt idx="4772">
                  <c:v>900</c:v>
                </c:pt>
                <c:pt idx="4773">
                  <c:v>900</c:v>
                </c:pt>
                <c:pt idx="4774">
                  <c:v>300</c:v>
                </c:pt>
                <c:pt idx="4775">
                  <c:v>300</c:v>
                </c:pt>
                <c:pt idx="4776">
                  <c:v>300</c:v>
                </c:pt>
                <c:pt idx="4777">
                  <c:v>300</c:v>
                </c:pt>
                <c:pt idx="4778">
                  <c:v>300</c:v>
                </c:pt>
                <c:pt idx="4779">
                  <c:v>300</c:v>
                </c:pt>
                <c:pt idx="4780">
                  <c:v>300</c:v>
                </c:pt>
                <c:pt idx="4781">
                  <c:v>900</c:v>
                </c:pt>
                <c:pt idx="4782">
                  <c:v>900</c:v>
                </c:pt>
                <c:pt idx="4783">
                  <c:v>537</c:v>
                </c:pt>
                <c:pt idx="4784">
                  <c:v>900</c:v>
                </c:pt>
                <c:pt idx="4785">
                  <c:v>300</c:v>
                </c:pt>
                <c:pt idx="4786">
                  <c:v>900</c:v>
                </c:pt>
                <c:pt idx="4787">
                  <c:v>900</c:v>
                </c:pt>
                <c:pt idx="4788">
                  <c:v>300</c:v>
                </c:pt>
                <c:pt idx="4789">
                  <c:v>300</c:v>
                </c:pt>
                <c:pt idx="4790">
                  <c:v>900</c:v>
                </c:pt>
                <c:pt idx="4791">
                  <c:v>300</c:v>
                </c:pt>
                <c:pt idx="4792">
                  <c:v>900</c:v>
                </c:pt>
                <c:pt idx="4793">
                  <c:v>900</c:v>
                </c:pt>
                <c:pt idx="4794">
                  <c:v>900</c:v>
                </c:pt>
                <c:pt idx="4795">
                  <c:v>442</c:v>
                </c:pt>
                <c:pt idx="4796">
                  <c:v>900</c:v>
                </c:pt>
                <c:pt idx="4797">
                  <c:v>900</c:v>
                </c:pt>
                <c:pt idx="4798">
                  <c:v>900</c:v>
                </c:pt>
                <c:pt idx="4799">
                  <c:v>300</c:v>
                </c:pt>
                <c:pt idx="4800">
                  <c:v>300</c:v>
                </c:pt>
                <c:pt idx="4801">
                  <c:v>900</c:v>
                </c:pt>
                <c:pt idx="4802">
                  <c:v>900</c:v>
                </c:pt>
                <c:pt idx="4803">
                  <c:v>300</c:v>
                </c:pt>
                <c:pt idx="4804">
                  <c:v>900</c:v>
                </c:pt>
                <c:pt idx="4805">
                  <c:v>900</c:v>
                </c:pt>
                <c:pt idx="4806">
                  <c:v>300</c:v>
                </c:pt>
                <c:pt idx="4807">
                  <c:v>900</c:v>
                </c:pt>
                <c:pt idx="4808">
                  <c:v>300</c:v>
                </c:pt>
                <c:pt idx="4809">
                  <c:v>900</c:v>
                </c:pt>
                <c:pt idx="4810">
                  <c:v>300</c:v>
                </c:pt>
                <c:pt idx="4811">
                  <c:v>900</c:v>
                </c:pt>
                <c:pt idx="4812">
                  <c:v>900</c:v>
                </c:pt>
                <c:pt idx="4813">
                  <c:v>300</c:v>
                </c:pt>
                <c:pt idx="4814">
                  <c:v>300</c:v>
                </c:pt>
                <c:pt idx="4815">
                  <c:v>900</c:v>
                </c:pt>
                <c:pt idx="4816">
                  <c:v>300</c:v>
                </c:pt>
                <c:pt idx="4817">
                  <c:v>900</c:v>
                </c:pt>
                <c:pt idx="4818">
                  <c:v>900</c:v>
                </c:pt>
                <c:pt idx="4819">
                  <c:v>900</c:v>
                </c:pt>
                <c:pt idx="4820">
                  <c:v>359</c:v>
                </c:pt>
                <c:pt idx="4821">
                  <c:v>300</c:v>
                </c:pt>
                <c:pt idx="4822">
                  <c:v>300</c:v>
                </c:pt>
                <c:pt idx="4823">
                  <c:v>424</c:v>
                </c:pt>
                <c:pt idx="4824">
                  <c:v>900</c:v>
                </c:pt>
                <c:pt idx="4825">
                  <c:v>900</c:v>
                </c:pt>
                <c:pt idx="4826">
                  <c:v>360</c:v>
                </c:pt>
                <c:pt idx="4827">
                  <c:v>300</c:v>
                </c:pt>
                <c:pt idx="4828">
                  <c:v>900</c:v>
                </c:pt>
                <c:pt idx="4829">
                  <c:v>900</c:v>
                </c:pt>
                <c:pt idx="4830">
                  <c:v>900</c:v>
                </c:pt>
                <c:pt idx="4831">
                  <c:v>900</c:v>
                </c:pt>
                <c:pt idx="4832">
                  <c:v>900</c:v>
                </c:pt>
                <c:pt idx="4833">
                  <c:v>800</c:v>
                </c:pt>
                <c:pt idx="4834">
                  <c:v>900</c:v>
                </c:pt>
                <c:pt idx="4835">
                  <c:v>900</c:v>
                </c:pt>
                <c:pt idx="4836">
                  <c:v>697</c:v>
                </c:pt>
                <c:pt idx="4837">
                  <c:v>300</c:v>
                </c:pt>
                <c:pt idx="4838">
                  <c:v>389</c:v>
                </c:pt>
                <c:pt idx="4839">
                  <c:v>551</c:v>
                </c:pt>
                <c:pt idx="4840">
                  <c:v>847</c:v>
                </c:pt>
                <c:pt idx="4841">
                  <c:v>900</c:v>
                </c:pt>
                <c:pt idx="4842">
                  <c:v>325</c:v>
                </c:pt>
                <c:pt idx="4843">
                  <c:v>561</c:v>
                </c:pt>
                <c:pt idx="4844">
                  <c:v>300</c:v>
                </c:pt>
                <c:pt idx="4845">
                  <c:v>900</c:v>
                </c:pt>
                <c:pt idx="4846">
                  <c:v>900</c:v>
                </c:pt>
                <c:pt idx="4847">
                  <c:v>900</c:v>
                </c:pt>
                <c:pt idx="4848">
                  <c:v>300</c:v>
                </c:pt>
                <c:pt idx="4849">
                  <c:v>300</c:v>
                </c:pt>
                <c:pt idx="4850">
                  <c:v>300</c:v>
                </c:pt>
                <c:pt idx="4851">
                  <c:v>300</c:v>
                </c:pt>
                <c:pt idx="4852">
                  <c:v>300</c:v>
                </c:pt>
                <c:pt idx="4853">
                  <c:v>300</c:v>
                </c:pt>
                <c:pt idx="4854">
                  <c:v>300</c:v>
                </c:pt>
                <c:pt idx="4855">
                  <c:v>300</c:v>
                </c:pt>
                <c:pt idx="4856">
                  <c:v>900</c:v>
                </c:pt>
                <c:pt idx="4857">
                  <c:v>300</c:v>
                </c:pt>
                <c:pt idx="4858">
                  <c:v>300</c:v>
                </c:pt>
                <c:pt idx="4859">
                  <c:v>300</c:v>
                </c:pt>
                <c:pt idx="4860">
                  <c:v>300</c:v>
                </c:pt>
                <c:pt idx="4861">
                  <c:v>300</c:v>
                </c:pt>
                <c:pt idx="4862">
                  <c:v>300</c:v>
                </c:pt>
                <c:pt idx="4863">
                  <c:v>300</c:v>
                </c:pt>
                <c:pt idx="4864">
                  <c:v>300</c:v>
                </c:pt>
                <c:pt idx="4865">
                  <c:v>300</c:v>
                </c:pt>
                <c:pt idx="4866">
                  <c:v>300</c:v>
                </c:pt>
                <c:pt idx="4867">
                  <c:v>300</c:v>
                </c:pt>
                <c:pt idx="4868">
                  <c:v>300</c:v>
                </c:pt>
                <c:pt idx="4869">
                  <c:v>300</c:v>
                </c:pt>
                <c:pt idx="4870">
                  <c:v>300</c:v>
                </c:pt>
                <c:pt idx="4871">
                  <c:v>300</c:v>
                </c:pt>
                <c:pt idx="4872">
                  <c:v>900</c:v>
                </c:pt>
                <c:pt idx="4873">
                  <c:v>900</c:v>
                </c:pt>
                <c:pt idx="4874">
                  <c:v>900</c:v>
                </c:pt>
                <c:pt idx="4875">
                  <c:v>702</c:v>
                </c:pt>
                <c:pt idx="4876">
                  <c:v>702</c:v>
                </c:pt>
                <c:pt idx="4877">
                  <c:v>300</c:v>
                </c:pt>
                <c:pt idx="4878">
                  <c:v>900</c:v>
                </c:pt>
                <c:pt idx="4879">
                  <c:v>900</c:v>
                </c:pt>
                <c:pt idx="4880">
                  <c:v>900</c:v>
                </c:pt>
                <c:pt idx="4881">
                  <c:v>300</c:v>
                </c:pt>
                <c:pt idx="4882">
                  <c:v>300</c:v>
                </c:pt>
                <c:pt idx="4883">
                  <c:v>900</c:v>
                </c:pt>
                <c:pt idx="4884">
                  <c:v>900</c:v>
                </c:pt>
                <c:pt idx="4885">
                  <c:v>300</c:v>
                </c:pt>
                <c:pt idx="4886">
                  <c:v>300</c:v>
                </c:pt>
                <c:pt idx="4887">
                  <c:v>900</c:v>
                </c:pt>
                <c:pt idx="4888">
                  <c:v>900</c:v>
                </c:pt>
                <c:pt idx="4889">
                  <c:v>900</c:v>
                </c:pt>
                <c:pt idx="4890">
                  <c:v>900</c:v>
                </c:pt>
                <c:pt idx="4891">
                  <c:v>300</c:v>
                </c:pt>
                <c:pt idx="4892">
                  <c:v>300</c:v>
                </c:pt>
                <c:pt idx="4893">
                  <c:v>300</c:v>
                </c:pt>
                <c:pt idx="4894">
                  <c:v>900</c:v>
                </c:pt>
                <c:pt idx="4895">
                  <c:v>900</c:v>
                </c:pt>
                <c:pt idx="4896">
                  <c:v>900</c:v>
                </c:pt>
                <c:pt idx="4897">
                  <c:v>900</c:v>
                </c:pt>
                <c:pt idx="4898">
                  <c:v>712</c:v>
                </c:pt>
                <c:pt idx="4899">
                  <c:v>900</c:v>
                </c:pt>
                <c:pt idx="4900">
                  <c:v>900</c:v>
                </c:pt>
                <c:pt idx="4901">
                  <c:v>900</c:v>
                </c:pt>
                <c:pt idx="4902">
                  <c:v>782</c:v>
                </c:pt>
                <c:pt idx="4903">
                  <c:v>300</c:v>
                </c:pt>
                <c:pt idx="4904">
                  <c:v>900</c:v>
                </c:pt>
                <c:pt idx="4905">
                  <c:v>900</c:v>
                </c:pt>
                <c:pt idx="4906">
                  <c:v>300</c:v>
                </c:pt>
                <c:pt idx="4907">
                  <c:v>900</c:v>
                </c:pt>
                <c:pt idx="4908">
                  <c:v>900</c:v>
                </c:pt>
                <c:pt idx="4909">
                  <c:v>900</c:v>
                </c:pt>
                <c:pt idx="4910">
                  <c:v>300</c:v>
                </c:pt>
                <c:pt idx="4911">
                  <c:v>900</c:v>
                </c:pt>
                <c:pt idx="4912">
                  <c:v>900</c:v>
                </c:pt>
                <c:pt idx="4913">
                  <c:v>300</c:v>
                </c:pt>
                <c:pt idx="4914">
                  <c:v>900</c:v>
                </c:pt>
                <c:pt idx="4915">
                  <c:v>300</c:v>
                </c:pt>
                <c:pt idx="4916">
                  <c:v>900</c:v>
                </c:pt>
                <c:pt idx="4917">
                  <c:v>900</c:v>
                </c:pt>
                <c:pt idx="4918">
                  <c:v>900</c:v>
                </c:pt>
                <c:pt idx="4919">
                  <c:v>900</c:v>
                </c:pt>
                <c:pt idx="4920">
                  <c:v>900</c:v>
                </c:pt>
                <c:pt idx="4921">
                  <c:v>300</c:v>
                </c:pt>
                <c:pt idx="4922">
                  <c:v>300</c:v>
                </c:pt>
                <c:pt idx="4923">
                  <c:v>900</c:v>
                </c:pt>
                <c:pt idx="4924">
                  <c:v>300</c:v>
                </c:pt>
                <c:pt idx="4925">
                  <c:v>900</c:v>
                </c:pt>
                <c:pt idx="4926">
                  <c:v>342</c:v>
                </c:pt>
                <c:pt idx="4927">
                  <c:v>900</c:v>
                </c:pt>
                <c:pt idx="4928">
                  <c:v>900</c:v>
                </c:pt>
                <c:pt idx="4929">
                  <c:v>900</c:v>
                </c:pt>
                <c:pt idx="4930">
                  <c:v>900</c:v>
                </c:pt>
                <c:pt idx="4931">
                  <c:v>900</c:v>
                </c:pt>
                <c:pt idx="4932">
                  <c:v>300</c:v>
                </c:pt>
                <c:pt idx="4933">
                  <c:v>900</c:v>
                </c:pt>
                <c:pt idx="4934">
                  <c:v>900</c:v>
                </c:pt>
                <c:pt idx="4935">
                  <c:v>900</c:v>
                </c:pt>
                <c:pt idx="4936">
                  <c:v>900</c:v>
                </c:pt>
                <c:pt idx="4937">
                  <c:v>900</c:v>
                </c:pt>
                <c:pt idx="4938">
                  <c:v>900</c:v>
                </c:pt>
                <c:pt idx="4939">
                  <c:v>900</c:v>
                </c:pt>
                <c:pt idx="4940">
                  <c:v>900</c:v>
                </c:pt>
                <c:pt idx="4941">
                  <c:v>900</c:v>
                </c:pt>
                <c:pt idx="4942">
                  <c:v>900</c:v>
                </c:pt>
                <c:pt idx="4943">
                  <c:v>900</c:v>
                </c:pt>
                <c:pt idx="4944">
                  <c:v>900</c:v>
                </c:pt>
                <c:pt idx="4945">
                  <c:v>900</c:v>
                </c:pt>
                <c:pt idx="4946">
                  <c:v>900</c:v>
                </c:pt>
                <c:pt idx="4947">
                  <c:v>900</c:v>
                </c:pt>
                <c:pt idx="4948">
                  <c:v>900</c:v>
                </c:pt>
                <c:pt idx="4949">
                  <c:v>900</c:v>
                </c:pt>
                <c:pt idx="4950">
                  <c:v>300</c:v>
                </c:pt>
                <c:pt idx="4951">
                  <c:v>900</c:v>
                </c:pt>
                <c:pt idx="4952">
                  <c:v>900</c:v>
                </c:pt>
                <c:pt idx="4953">
                  <c:v>900</c:v>
                </c:pt>
                <c:pt idx="4954">
                  <c:v>300</c:v>
                </c:pt>
                <c:pt idx="4955">
                  <c:v>342</c:v>
                </c:pt>
                <c:pt idx="4956">
                  <c:v>342</c:v>
                </c:pt>
                <c:pt idx="4957">
                  <c:v>900</c:v>
                </c:pt>
                <c:pt idx="4958">
                  <c:v>422</c:v>
                </c:pt>
                <c:pt idx="4959">
                  <c:v>792</c:v>
                </c:pt>
                <c:pt idx="4960">
                  <c:v>900</c:v>
                </c:pt>
                <c:pt idx="4961">
                  <c:v>300</c:v>
                </c:pt>
                <c:pt idx="4962">
                  <c:v>900</c:v>
                </c:pt>
                <c:pt idx="4963">
                  <c:v>300</c:v>
                </c:pt>
                <c:pt idx="4964">
                  <c:v>900</c:v>
                </c:pt>
                <c:pt idx="4965">
                  <c:v>300</c:v>
                </c:pt>
                <c:pt idx="4966">
                  <c:v>900</c:v>
                </c:pt>
                <c:pt idx="4967">
                  <c:v>862</c:v>
                </c:pt>
                <c:pt idx="4968">
                  <c:v>900</c:v>
                </c:pt>
                <c:pt idx="4969">
                  <c:v>300</c:v>
                </c:pt>
                <c:pt idx="4970">
                  <c:v>900</c:v>
                </c:pt>
                <c:pt idx="4971">
                  <c:v>300</c:v>
                </c:pt>
                <c:pt idx="4972">
                  <c:v>300</c:v>
                </c:pt>
                <c:pt idx="4973">
                  <c:v>502</c:v>
                </c:pt>
                <c:pt idx="4974">
                  <c:v>900</c:v>
                </c:pt>
                <c:pt idx="4975">
                  <c:v>900</c:v>
                </c:pt>
                <c:pt idx="4976">
                  <c:v>900</c:v>
                </c:pt>
                <c:pt idx="4977">
                  <c:v>300</c:v>
                </c:pt>
                <c:pt idx="4978">
                  <c:v>900</c:v>
                </c:pt>
                <c:pt idx="4979">
                  <c:v>900</c:v>
                </c:pt>
                <c:pt idx="4980">
                  <c:v>900</c:v>
                </c:pt>
                <c:pt idx="4981">
                  <c:v>900</c:v>
                </c:pt>
                <c:pt idx="4982">
                  <c:v>900</c:v>
                </c:pt>
                <c:pt idx="4983">
                  <c:v>900</c:v>
                </c:pt>
                <c:pt idx="4984">
                  <c:v>658</c:v>
                </c:pt>
                <c:pt idx="4985">
                  <c:v>552</c:v>
                </c:pt>
                <c:pt idx="4986">
                  <c:v>900</c:v>
                </c:pt>
                <c:pt idx="4987">
                  <c:v>900</c:v>
                </c:pt>
                <c:pt idx="4988">
                  <c:v>900</c:v>
                </c:pt>
                <c:pt idx="4989">
                  <c:v>900</c:v>
                </c:pt>
                <c:pt idx="4990">
                  <c:v>900</c:v>
                </c:pt>
                <c:pt idx="4991">
                  <c:v>300</c:v>
                </c:pt>
                <c:pt idx="4992">
                  <c:v>900</c:v>
                </c:pt>
                <c:pt idx="4993">
                  <c:v>900</c:v>
                </c:pt>
                <c:pt idx="4994">
                  <c:v>900</c:v>
                </c:pt>
                <c:pt idx="4995">
                  <c:v>900</c:v>
                </c:pt>
                <c:pt idx="4996">
                  <c:v>900</c:v>
                </c:pt>
                <c:pt idx="4997">
                  <c:v>472</c:v>
                </c:pt>
                <c:pt idx="4998">
                  <c:v>900</c:v>
                </c:pt>
                <c:pt idx="4999">
                  <c:v>300</c:v>
                </c:pt>
                <c:pt idx="5000">
                  <c:v>900</c:v>
                </c:pt>
                <c:pt idx="5001">
                  <c:v>900</c:v>
                </c:pt>
                <c:pt idx="5002">
                  <c:v>300</c:v>
                </c:pt>
                <c:pt idx="5003">
                  <c:v>900</c:v>
                </c:pt>
                <c:pt idx="5004">
                  <c:v>457</c:v>
                </c:pt>
                <c:pt idx="5005">
                  <c:v>827</c:v>
                </c:pt>
                <c:pt idx="5006">
                  <c:v>300</c:v>
                </c:pt>
                <c:pt idx="5007">
                  <c:v>900</c:v>
                </c:pt>
                <c:pt idx="5008">
                  <c:v>900</c:v>
                </c:pt>
                <c:pt idx="5009">
                  <c:v>900</c:v>
                </c:pt>
                <c:pt idx="5010">
                  <c:v>900</c:v>
                </c:pt>
                <c:pt idx="5011">
                  <c:v>300</c:v>
                </c:pt>
                <c:pt idx="5012">
                  <c:v>900</c:v>
                </c:pt>
                <c:pt idx="5013">
                  <c:v>900</c:v>
                </c:pt>
                <c:pt idx="5014">
                  <c:v>900</c:v>
                </c:pt>
                <c:pt idx="5015">
                  <c:v>900</c:v>
                </c:pt>
                <c:pt idx="5016">
                  <c:v>900</c:v>
                </c:pt>
                <c:pt idx="5017">
                  <c:v>900</c:v>
                </c:pt>
                <c:pt idx="5018">
                  <c:v>300</c:v>
                </c:pt>
                <c:pt idx="5019">
                  <c:v>900</c:v>
                </c:pt>
                <c:pt idx="5020">
                  <c:v>900</c:v>
                </c:pt>
                <c:pt idx="5021">
                  <c:v>300</c:v>
                </c:pt>
                <c:pt idx="5022">
                  <c:v>300</c:v>
                </c:pt>
                <c:pt idx="5023">
                  <c:v>300</c:v>
                </c:pt>
                <c:pt idx="5024">
                  <c:v>900</c:v>
                </c:pt>
                <c:pt idx="5025">
                  <c:v>300</c:v>
                </c:pt>
                <c:pt idx="5026">
                  <c:v>300</c:v>
                </c:pt>
                <c:pt idx="5027">
                  <c:v>472</c:v>
                </c:pt>
                <c:pt idx="5028">
                  <c:v>300</c:v>
                </c:pt>
                <c:pt idx="5029">
                  <c:v>900</c:v>
                </c:pt>
                <c:pt idx="5030">
                  <c:v>300</c:v>
                </c:pt>
                <c:pt idx="5031">
                  <c:v>900</c:v>
                </c:pt>
                <c:pt idx="5032">
                  <c:v>900</c:v>
                </c:pt>
                <c:pt idx="5033">
                  <c:v>900</c:v>
                </c:pt>
                <c:pt idx="5034">
                  <c:v>300</c:v>
                </c:pt>
                <c:pt idx="5035">
                  <c:v>300</c:v>
                </c:pt>
                <c:pt idx="5036">
                  <c:v>300</c:v>
                </c:pt>
                <c:pt idx="5037">
                  <c:v>900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900</c:v>
                </c:pt>
                <c:pt idx="5064">
                  <c:v>300</c:v>
                </c:pt>
                <c:pt idx="5065">
                  <c:v>300</c:v>
                </c:pt>
                <c:pt idx="5066">
                  <c:v>300</c:v>
                </c:pt>
                <c:pt idx="5067">
                  <c:v>300</c:v>
                </c:pt>
                <c:pt idx="5068">
                  <c:v>300</c:v>
                </c:pt>
                <c:pt idx="5069">
                  <c:v>300</c:v>
                </c:pt>
                <c:pt idx="5070">
                  <c:v>300</c:v>
                </c:pt>
                <c:pt idx="5071">
                  <c:v>300</c:v>
                </c:pt>
                <c:pt idx="5072">
                  <c:v>300</c:v>
                </c:pt>
                <c:pt idx="5073">
                  <c:v>300</c:v>
                </c:pt>
                <c:pt idx="5074">
                  <c:v>300</c:v>
                </c:pt>
                <c:pt idx="5075">
                  <c:v>300</c:v>
                </c:pt>
                <c:pt idx="5076">
                  <c:v>300</c:v>
                </c:pt>
                <c:pt idx="5077">
                  <c:v>300</c:v>
                </c:pt>
                <c:pt idx="5078">
                  <c:v>300</c:v>
                </c:pt>
                <c:pt idx="5079">
                  <c:v>300</c:v>
                </c:pt>
                <c:pt idx="5080">
                  <c:v>300</c:v>
                </c:pt>
                <c:pt idx="5081">
                  <c:v>300</c:v>
                </c:pt>
                <c:pt idx="5082">
                  <c:v>300</c:v>
                </c:pt>
                <c:pt idx="5083">
                  <c:v>402</c:v>
                </c:pt>
                <c:pt idx="5084">
                  <c:v>402</c:v>
                </c:pt>
                <c:pt idx="5085">
                  <c:v>338</c:v>
                </c:pt>
                <c:pt idx="5086">
                  <c:v>300</c:v>
                </c:pt>
                <c:pt idx="5087">
                  <c:v>402</c:v>
                </c:pt>
                <c:pt idx="5088">
                  <c:v>402</c:v>
                </c:pt>
                <c:pt idx="5089">
                  <c:v>402</c:v>
                </c:pt>
                <c:pt idx="5090">
                  <c:v>642</c:v>
                </c:pt>
                <c:pt idx="5091">
                  <c:v>642</c:v>
                </c:pt>
                <c:pt idx="5092">
                  <c:v>642</c:v>
                </c:pt>
                <c:pt idx="5093">
                  <c:v>900</c:v>
                </c:pt>
                <c:pt idx="5094">
                  <c:v>887</c:v>
                </c:pt>
                <c:pt idx="5095">
                  <c:v>900</c:v>
                </c:pt>
                <c:pt idx="5096">
                  <c:v>900</c:v>
                </c:pt>
                <c:pt idx="5097">
                  <c:v>300</c:v>
                </c:pt>
                <c:pt idx="5098">
                  <c:v>300</c:v>
                </c:pt>
                <c:pt idx="5099">
                  <c:v>900</c:v>
                </c:pt>
                <c:pt idx="5100">
                  <c:v>300</c:v>
                </c:pt>
                <c:pt idx="5101">
                  <c:v>300</c:v>
                </c:pt>
                <c:pt idx="5102">
                  <c:v>300</c:v>
                </c:pt>
                <c:pt idx="5103">
                  <c:v>300</c:v>
                </c:pt>
                <c:pt idx="5104">
                  <c:v>300</c:v>
                </c:pt>
                <c:pt idx="5105">
                  <c:v>300</c:v>
                </c:pt>
                <c:pt idx="5106">
                  <c:v>900</c:v>
                </c:pt>
                <c:pt idx="5107">
                  <c:v>900</c:v>
                </c:pt>
                <c:pt idx="5108">
                  <c:v>464</c:v>
                </c:pt>
                <c:pt idx="5109">
                  <c:v>300</c:v>
                </c:pt>
                <c:pt idx="5110">
                  <c:v>300</c:v>
                </c:pt>
                <c:pt idx="5111">
                  <c:v>437</c:v>
                </c:pt>
                <c:pt idx="5112">
                  <c:v>900</c:v>
                </c:pt>
                <c:pt idx="5113">
                  <c:v>900</c:v>
                </c:pt>
                <c:pt idx="5114">
                  <c:v>300</c:v>
                </c:pt>
                <c:pt idx="5115">
                  <c:v>300</c:v>
                </c:pt>
                <c:pt idx="5116">
                  <c:v>300</c:v>
                </c:pt>
                <c:pt idx="5117">
                  <c:v>300</c:v>
                </c:pt>
                <c:pt idx="5118">
                  <c:v>300</c:v>
                </c:pt>
                <c:pt idx="5119">
                  <c:v>878</c:v>
                </c:pt>
                <c:pt idx="5120">
                  <c:v>900</c:v>
                </c:pt>
                <c:pt idx="5121">
                  <c:v>900</c:v>
                </c:pt>
                <c:pt idx="5122">
                  <c:v>300</c:v>
                </c:pt>
                <c:pt idx="5123">
                  <c:v>300</c:v>
                </c:pt>
                <c:pt idx="5124">
                  <c:v>900</c:v>
                </c:pt>
                <c:pt idx="5125">
                  <c:v>300</c:v>
                </c:pt>
                <c:pt idx="5126">
                  <c:v>300</c:v>
                </c:pt>
                <c:pt idx="5127">
                  <c:v>300</c:v>
                </c:pt>
                <c:pt idx="5128">
                  <c:v>900</c:v>
                </c:pt>
                <c:pt idx="5129">
                  <c:v>300</c:v>
                </c:pt>
                <c:pt idx="5130">
                  <c:v>900</c:v>
                </c:pt>
                <c:pt idx="5131">
                  <c:v>900</c:v>
                </c:pt>
                <c:pt idx="5132">
                  <c:v>900</c:v>
                </c:pt>
                <c:pt idx="5133">
                  <c:v>300</c:v>
                </c:pt>
                <c:pt idx="5134">
                  <c:v>300</c:v>
                </c:pt>
                <c:pt idx="5135">
                  <c:v>300</c:v>
                </c:pt>
                <c:pt idx="5136">
                  <c:v>900</c:v>
                </c:pt>
                <c:pt idx="5137">
                  <c:v>300</c:v>
                </c:pt>
                <c:pt idx="5138">
                  <c:v>300</c:v>
                </c:pt>
                <c:pt idx="5139">
                  <c:v>300</c:v>
                </c:pt>
                <c:pt idx="5140">
                  <c:v>300</c:v>
                </c:pt>
                <c:pt idx="5141">
                  <c:v>300</c:v>
                </c:pt>
                <c:pt idx="5142">
                  <c:v>900</c:v>
                </c:pt>
                <c:pt idx="5143">
                  <c:v>300</c:v>
                </c:pt>
                <c:pt idx="5144">
                  <c:v>300</c:v>
                </c:pt>
                <c:pt idx="5145">
                  <c:v>300</c:v>
                </c:pt>
                <c:pt idx="5146">
                  <c:v>300</c:v>
                </c:pt>
                <c:pt idx="5147">
                  <c:v>300</c:v>
                </c:pt>
                <c:pt idx="5148">
                  <c:v>300</c:v>
                </c:pt>
                <c:pt idx="5149">
                  <c:v>300</c:v>
                </c:pt>
                <c:pt idx="5150">
                  <c:v>300</c:v>
                </c:pt>
                <c:pt idx="5151">
                  <c:v>300</c:v>
                </c:pt>
                <c:pt idx="5152">
                  <c:v>300</c:v>
                </c:pt>
                <c:pt idx="5153">
                  <c:v>300</c:v>
                </c:pt>
                <c:pt idx="5154">
                  <c:v>900</c:v>
                </c:pt>
                <c:pt idx="5155">
                  <c:v>300</c:v>
                </c:pt>
                <c:pt idx="5156">
                  <c:v>300</c:v>
                </c:pt>
                <c:pt idx="5157">
                  <c:v>300</c:v>
                </c:pt>
                <c:pt idx="5158">
                  <c:v>300</c:v>
                </c:pt>
                <c:pt idx="5159">
                  <c:v>300</c:v>
                </c:pt>
                <c:pt idx="5160">
                  <c:v>752</c:v>
                </c:pt>
                <c:pt idx="5161">
                  <c:v>671</c:v>
                </c:pt>
                <c:pt idx="5162">
                  <c:v>300</c:v>
                </c:pt>
                <c:pt idx="5163">
                  <c:v>300</c:v>
                </c:pt>
                <c:pt idx="5164">
                  <c:v>300</c:v>
                </c:pt>
                <c:pt idx="5165">
                  <c:v>300</c:v>
                </c:pt>
                <c:pt idx="5166">
                  <c:v>300</c:v>
                </c:pt>
                <c:pt idx="5167">
                  <c:v>300</c:v>
                </c:pt>
                <c:pt idx="5168">
                  <c:v>467</c:v>
                </c:pt>
                <c:pt idx="5169">
                  <c:v>300</c:v>
                </c:pt>
                <c:pt idx="5170">
                  <c:v>300</c:v>
                </c:pt>
                <c:pt idx="5171">
                  <c:v>300</c:v>
                </c:pt>
                <c:pt idx="5172">
                  <c:v>300</c:v>
                </c:pt>
                <c:pt idx="5173">
                  <c:v>300</c:v>
                </c:pt>
                <c:pt idx="5174">
                  <c:v>300</c:v>
                </c:pt>
                <c:pt idx="5175">
                  <c:v>300</c:v>
                </c:pt>
                <c:pt idx="5176">
                  <c:v>300</c:v>
                </c:pt>
                <c:pt idx="5177">
                  <c:v>300</c:v>
                </c:pt>
                <c:pt idx="5178">
                  <c:v>300</c:v>
                </c:pt>
                <c:pt idx="5179">
                  <c:v>300</c:v>
                </c:pt>
                <c:pt idx="5180">
                  <c:v>300</c:v>
                </c:pt>
                <c:pt idx="5181">
                  <c:v>300</c:v>
                </c:pt>
                <c:pt idx="5182">
                  <c:v>300</c:v>
                </c:pt>
                <c:pt idx="5183">
                  <c:v>300</c:v>
                </c:pt>
                <c:pt idx="5184">
                  <c:v>300</c:v>
                </c:pt>
                <c:pt idx="5185">
                  <c:v>300</c:v>
                </c:pt>
                <c:pt idx="5186">
                  <c:v>300</c:v>
                </c:pt>
                <c:pt idx="5187">
                  <c:v>300</c:v>
                </c:pt>
                <c:pt idx="5188">
                  <c:v>300</c:v>
                </c:pt>
                <c:pt idx="5189">
                  <c:v>300</c:v>
                </c:pt>
                <c:pt idx="5190">
                  <c:v>300</c:v>
                </c:pt>
                <c:pt idx="5191">
                  <c:v>300</c:v>
                </c:pt>
                <c:pt idx="5192">
                  <c:v>300</c:v>
                </c:pt>
                <c:pt idx="5193">
                  <c:v>300</c:v>
                </c:pt>
                <c:pt idx="5194">
                  <c:v>300</c:v>
                </c:pt>
                <c:pt idx="5195">
                  <c:v>300</c:v>
                </c:pt>
                <c:pt idx="5196">
                  <c:v>300</c:v>
                </c:pt>
                <c:pt idx="5197">
                  <c:v>300</c:v>
                </c:pt>
                <c:pt idx="5198">
                  <c:v>300</c:v>
                </c:pt>
                <c:pt idx="5199">
                  <c:v>300</c:v>
                </c:pt>
                <c:pt idx="5200">
                  <c:v>300</c:v>
                </c:pt>
                <c:pt idx="5201">
                  <c:v>300</c:v>
                </c:pt>
                <c:pt idx="5202">
                  <c:v>300</c:v>
                </c:pt>
                <c:pt idx="5203">
                  <c:v>300</c:v>
                </c:pt>
                <c:pt idx="5204">
                  <c:v>300</c:v>
                </c:pt>
                <c:pt idx="5205">
                  <c:v>655</c:v>
                </c:pt>
                <c:pt idx="5206">
                  <c:v>687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300</c:v>
                </c:pt>
                <c:pt idx="5234">
                  <c:v>300</c:v>
                </c:pt>
                <c:pt idx="5235">
                  <c:v>300</c:v>
                </c:pt>
                <c:pt idx="5236">
                  <c:v>300</c:v>
                </c:pt>
                <c:pt idx="5237">
                  <c:v>300</c:v>
                </c:pt>
                <c:pt idx="5238">
                  <c:v>300</c:v>
                </c:pt>
                <c:pt idx="5239">
                  <c:v>300</c:v>
                </c:pt>
                <c:pt idx="5240">
                  <c:v>300</c:v>
                </c:pt>
                <c:pt idx="5241">
                  <c:v>300</c:v>
                </c:pt>
                <c:pt idx="5242">
                  <c:v>300</c:v>
                </c:pt>
                <c:pt idx="5243">
                  <c:v>300</c:v>
                </c:pt>
                <c:pt idx="5244">
                  <c:v>300</c:v>
                </c:pt>
                <c:pt idx="5245">
                  <c:v>300</c:v>
                </c:pt>
                <c:pt idx="5246">
                  <c:v>300</c:v>
                </c:pt>
                <c:pt idx="5247">
                  <c:v>300</c:v>
                </c:pt>
                <c:pt idx="5248">
                  <c:v>300</c:v>
                </c:pt>
                <c:pt idx="5249">
                  <c:v>300</c:v>
                </c:pt>
                <c:pt idx="5250">
                  <c:v>300</c:v>
                </c:pt>
                <c:pt idx="5251">
                  <c:v>300</c:v>
                </c:pt>
                <c:pt idx="5252">
                  <c:v>300</c:v>
                </c:pt>
                <c:pt idx="5253">
                  <c:v>300</c:v>
                </c:pt>
                <c:pt idx="5254">
                  <c:v>300</c:v>
                </c:pt>
                <c:pt idx="5255">
                  <c:v>300</c:v>
                </c:pt>
                <c:pt idx="5256">
                  <c:v>300</c:v>
                </c:pt>
                <c:pt idx="5257">
                  <c:v>300</c:v>
                </c:pt>
                <c:pt idx="5258">
                  <c:v>300</c:v>
                </c:pt>
                <c:pt idx="5259">
                  <c:v>300</c:v>
                </c:pt>
                <c:pt idx="5260">
                  <c:v>300</c:v>
                </c:pt>
                <c:pt idx="5261">
                  <c:v>300</c:v>
                </c:pt>
                <c:pt idx="5262">
                  <c:v>300</c:v>
                </c:pt>
                <c:pt idx="5263">
                  <c:v>300</c:v>
                </c:pt>
                <c:pt idx="5264">
                  <c:v>300</c:v>
                </c:pt>
                <c:pt idx="5265">
                  <c:v>300</c:v>
                </c:pt>
                <c:pt idx="5266">
                  <c:v>300</c:v>
                </c:pt>
                <c:pt idx="5267">
                  <c:v>300</c:v>
                </c:pt>
                <c:pt idx="5268">
                  <c:v>300</c:v>
                </c:pt>
                <c:pt idx="5269">
                  <c:v>300</c:v>
                </c:pt>
                <c:pt idx="5270">
                  <c:v>300</c:v>
                </c:pt>
                <c:pt idx="5271">
                  <c:v>300</c:v>
                </c:pt>
                <c:pt idx="5272">
                  <c:v>300</c:v>
                </c:pt>
                <c:pt idx="5273">
                  <c:v>300</c:v>
                </c:pt>
                <c:pt idx="5274">
                  <c:v>300</c:v>
                </c:pt>
                <c:pt idx="5275">
                  <c:v>300</c:v>
                </c:pt>
                <c:pt idx="5276">
                  <c:v>300</c:v>
                </c:pt>
                <c:pt idx="5277">
                  <c:v>300</c:v>
                </c:pt>
                <c:pt idx="5278">
                  <c:v>300</c:v>
                </c:pt>
                <c:pt idx="5279">
                  <c:v>300</c:v>
                </c:pt>
                <c:pt idx="5280">
                  <c:v>695</c:v>
                </c:pt>
                <c:pt idx="5281">
                  <c:v>300</c:v>
                </c:pt>
                <c:pt idx="5282">
                  <c:v>742</c:v>
                </c:pt>
                <c:pt idx="5283">
                  <c:v>575</c:v>
                </c:pt>
                <c:pt idx="5284">
                  <c:v>300</c:v>
                </c:pt>
                <c:pt idx="5285">
                  <c:v>300</c:v>
                </c:pt>
                <c:pt idx="5286">
                  <c:v>900</c:v>
                </c:pt>
                <c:pt idx="5287">
                  <c:v>900</c:v>
                </c:pt>
                <c:pt idx="5288">
                  <c:v>300</c:v>
                </c:pt>
                <c:pt idx="5289">
                  <c:v>300</c:v>
                </c:pt>
                <c:pt idx="5290">
                  <c:v>300</c:v>
                </c:pt>
                <c:pt idx="5291">
                  <c:v>300</c:v>
                </c:pt>
                <c:pt idx="5292">
                  <c:v>300</c:v>
                </c:pt>
                <c:pt idx="5293">
                  <c:v>300</c:v>
                </c:pt>
                <c:pt idx="5294">
                  <c:v>300</c:v>
                </c:pt>
                <c:pt idx="5295">
                  <c:v>300</c:v>
                </c:pt>
                <c:pt idx="5296">
                  <c:v>300</c:v>
                </c:pt>
                <c:pt idx="5297">
                  <c:v>300</c:v>
                </c:pt>
                <c:pt idx="5298">
                  <c:v>300</c:v>
                </c:pt>
                <c:pt idx="5299">
                  <c:v>900</c:v>
                </c:pt>
                <c:pt idx="5300">
                  <c:v>300</c:v>
                </c:pt>
                <c:pt idx="5301">
                  <c:v>300</c:v>
                </c:pt>
                <c:pt idx="5302">
                  <c:v>300</c:v>
                </c:pt>
                <c:pt idx="5303">
                  <c:v>300</c:v>
                </c:pt>
                <c:pt idx="5304">
                  <c:v>300</c:v>
                </c:pt>
                <c:pt idx="5305">
                  <c:v>564</c:v>
                </c:pt>
                <c:pt idx="5306">
                  <c:v>300</c:v>
                </c:pt>
                <c:pt idx="5307">
                  <c:v>300</c:v>
                </c:pt>
                <c:pt idx="5308">
                  <c:v>300</c:v>
                </c:pt>
                <c:pt idx="5309">
                  <c:v>300</c:v>
                </c:pt>
                <c:pt idx="5310">
                  <c:v>900</c:v>
                </c:pt>
                <c:pt idx="5311">
                  <c:v>360</c:v>
                </c:pt>
                <c:pt idx="5312">
                  <c:v>900</c:v>
                </c:pt>
                <c:pt idx="5313">
                  <c:v>300</c:v>
                </c:pt>
                <c:pt idx="5314">
                  <c:v>300</c:v>
                </c:pt>
                <c:pt idx="5315">
                  <c:v>300</c:v>
                </c:pt>
                <c:pt idx="5316">
                  <c:v>741</c:v>
                </c:pt>
                <c:pt idx="5317">
                  <c:v>389</c:v>
                </c:pt>
                <c:pt idx="5318">
                  <c:v>300</c:v>
                </c:pt>
                <c:pt idx="5319">
                  <c:v>300</c:v>
                </c:pt>
                <c:pt idx="5320">
                  <c:v>300</c:v>
                </c:pt>
                <c:pt idx="5321">
                  <c:v>300</c:v>
                </c:pt>
                <c:pt idx="5322">
                  <c:v>300</c:v>
                </c:pt>
                <c:pt idx="5323">
                  <c:v>446</c:v>
                </c:pt>
                <c:pt idx="5324">
                  <c:v>900</c:v>
                </c:pt>
                <c:pt idx="5325">
                  <c:v>300</c:v>
                </c:pt>
                <c:pt idx="5326">
                  <c:v>300</c:v>
                </c:pt>
                <c:pt idx="5327">
                  <c:v>900</c:v>
                </c:pt>
                <c:pt idx="5328">
                  <c:v>300</c:v>
                </c:pt>
                <c:pt idx="5329">
                  <c:v>300</c:v>
                </c:pt>
                <c:pt idx="5330">
                  <c:v>300</c:v>
                </c:pt>
                <c:pt idx="5331">
                  <c:v>300</c:v>
                </c:pt>
                <c:pt idx="5332">
                  <c:v>300</c:v>
                </c:pt>
                <c:pt idx="5333">
                  <c:v>300</c:v>
                </c:pt>
                <c:pt idx="5334">
                  <c:v>900</c:v>
                </c:pt>
                <c:pt idx="5335">
                  <c:v>425</c:v>
                </c:pt>
                <c:pt idx="5336">
                  <c:v>319</c:v>
                </c:pt>
                <c:pt idx="5337">
                  <c:v>300</c:v>
                </c:pt>
                <c:pt idx="5338">
                  <c:v>900</c:v>
                </c:pt>
                <c:pt idx="5339">
                  <c:v>300</c:v>
                </c:pt>
                <c:pt idx="5340">
                  <c:v>300</c:v>
                </c:pt>
                <c:pt idx="5341">
                  <c:v>300</c:v>
                </c:pt>
                <c:pt idx="5342">
                  <c:v>300</c:v>
                </c:pt>
                <c:pt idx="5343">
                  <c:v>900</c:v>
                </c:pt>
                <c:pt idx="5344">
                  <c:v>300</c:v>
                </c:pt>
                <c:pt idx="5345">
                  <c:v>300</c:v>
                </c:pt>
                <c:pt idx="5346">
                  <c:v>303</c:v>
                </c:pt>
                <c:pt idx="5347">
                  <c:v>900</c:v>
                </c:pt>
                <c:pt idx="5348">
                  <c:v>300</c:v>
                </c:pt>
                <c:pt idx="5349">
                  <c:v>900</c:v>
                </c:pt>
                <c:pt idx="5350">
                  <c:v>300</c:v>
                </c:pt>
                <c:pt idx="5351">
                  <c:v>300</c:v>
                </c:pt>
                <c:pt idx="5352">
                  <c:v>900</c:v>
                </c:pt>
                <c:pt idx="5353">
                  <c:v>300</c:v>
                </c:pt>
                <c:pt idx="5354">
                  <c:v>300</c:v>
                </c:pt>
                <c:pt idx="5355">
                  <c:v>300</c:v>
                </c:pt>
                <c:pt idx="5356">
                  <c:v>300</c:v>
                </c:pt>
                <c:pt idx="5357">
                  <c:v>300</c:v>
                </c:pt>
                <c:pt idx="5358">
                  <c:v>300</c:v>
                </c:pt>
                <c:pt idx="5359">
                  <c:v>518</c:v>
                </c:pt>
                <c:pt idx="5360">
                  <c:v>300</c:v>
                </c:pt>
                <c:pt idx="5361">
                  <c:v>300</c:v>
                </c:pt>
                <c:pt idx="5362">
                  <c:v>300</c:v>
                </c:pt>
                <c:pt idx="5363">
                  <c:v>300</c:v>
                </c:pt>
                <c:pt idx="5364">
                  <c:v>300</c:v>
                </c:pt>
                <c:pt idx="5365">
                  <c:v>300</c:v>
                </c:pt>
                <c:pt idx="5366">
                  <c:v>300</c:v>
                </c:pt>
                <c:pt idx="5367">
                  <c:v>300</c:v>
                </c:pt>
                <c:pt idx="5368">
                  <c:v>300</c:v>
                </c:pt>
                <c:pt idx="5369">
                  <c:v>300</c:v>
                </c:pt>
                <c:pt idx="5370">
                  <c:v>300</c:v>
                </c:pt>
                <c:pt idx="5371">
                  <c:v>300</c:v>
                </c:pt>
                <c:pt idx="5372">
                  <c:v>300</c:v>
                </c:pt>
                <c:pt idx="5373">
                  <c:v>300</c:v>
                </c:pt>
                <c:pt idx="5374">
                  <c:v>300</c:v>
                </c:pt>
                <c:pt idx="5375">
                  <c:v>802</c:v>
                </c:pt>
                <c:pt idx="5376">
                  <c:v>802</c:v>
                </c:pt>
                <c:pt idx="5377">
                  <c:v>802</c:v>
                </c:pt>
                <c:pt idx="5378">
                  <c:v>802</c:v>
                </c:pt>
                <c:pt idx="5379">
                  <c:v>300</c:v>
                </c:pt>
                <c:pt idx="5380">
                  <c:v>802</c:v>
                </c:pt>
                <c:pt idx="5381">
                  <c:v>300</c:v>
                </c:pt>
                <c:pt idx="5382">
                  <c:v>300</c:v>
                </c:pt>
                <c:pt idx="5383">
                  <c:v>300</c:v>
                </c:pt>
                <c:pt idx="5384">
                  <c:v>802</c:v>
                </c:pt>
                <c:pt idx="5385">
                  <c:v>337</c:v>
                </c:pt>
                <c:pt idx="5386">
                  <c:v>300</c:v>
                </c:pt>
                <c:pt idx="5387">
                  <c:v>300</c:v>
                </c:pt>
                <c:pt idx="5388">
                  <c:v>802</c:v>
                </c:pt>
                <c:pt idx="5389">
                  <c:v>300</c:v>
                </c:pt>
                <c:pt idx="5390">
                  <c:v>300</c:v>
                </c:pt>
                <c:pt idx="5391">
                  <c:v>300</c:v>
                </c:pt>
                <c:pt idx="5392">
                  <c:v>300</c:v>
                </c:pt>
                <c:pt idx="5393">
                  <c:v>317</c:v>
                </c:pt>
                <c:pt idx="5394">
                  <c:v>802</c:v>
                </c:pt>
                <c:pt idx="5395">
                  <c:v>802</c:v>
                </c:pt>
                <c:pt idx="5396">
                  <c:v>802</c:v>
                </c:pt>
                <c:pt idx="5397">
                  <c:v>802</c:v>
                </c:pt>
                <c:pt idx="5398">
                  <c:v>802</c:v>
                </c:pt>
                <c:pt idx="5399">
                  <c:v>300</c:v>
                </c:pt>
                <c:pt idx="5400">
                  <c:v>300</c:v>
                </c:pt>
                <c:pt idx="5401">
                  <c:v>300</c:v>
                </c:pt>
                <c:pt idx="5402">
                  <c:v>300</c:v>
                </c:pt>
                <c:pt idx="5403">
                  <c:v>300</c:v>
                </c:pt>
                <c:pt idx="5404">
                  <c:v>300</c:v>
                </c:pt>
                <c:pt idx="5405">
                  <c:v>300</c:v>
                </c:pt>
                <c:pt idx="5406">
                  <c:v>300</c:v>
                </c:pt>
                <c:pt idx="5407">
                  <c:v>300</c:v>
                </c:pt>
                <c:pt idx="5408">
                  <c:v>300</c:v>
                </c:pt>
                <c:pt idx="5409">
                  <c:v>300</c:v>
                </c:pt>
                <c:pt idx="5410">
                  <c:v>300</c:v>
                </c:pt>
                <c:pt idx="5411">
                  <c:v>300</c:v>
                </c:pt>
                <c:pt idx="5412">
                  <c:v>300</c:v>
                </c:pt>
                <c:pt idx="5413">
                  <c:v>300</c:v>
                </c:pt>
                <c:pt idx="5414">
                  <c:v>300</c:v>
                </c:pt>
                <c:pt idx="5415">
                  <c:v>300</c:v>
                </c:pt>
                <c:pt idx="5416">
                  <c:v>300</c:v>
                </c:pt>
                <c:pt idx="5417">
                  <c:v>300</c:v>
                </c:pt>
                <c:pt idx="5418">
                  <c:v>300</c:v>
                </c:pt>
                <c:pt idx="5419">
                  <c:v>300</c:v>
                </c:pt>
                <c:pt idx="5420">
                  <c:v>300</c:v>
                </c:pt>
                <c:pt idx="5421">
                  <c:v>300</c:v>
                </c:pt>
                <c:pt idx="5422">
                  <c:v>300</c:v>
                </c:pt>
                <c:pt idx="5423">
                  <c:v>300</c:v>
                </c:pt>
                <c:pt idx="5424">
                  <c:v>300</c:v>
                </c:pt>
                <c:pt idx="5425">
                  <c:v>300</c:v>
                </c:pt>
                <c:pt idx="5426">
                  <c:v>300</c:v>
                </c:pt>
                <c:pt idx="5427">
                  <c:v>300</c:v>
                </c:pt>
                <c:pt idx="5428">
                  <c:v>300</c:v>
                </c:pt>
                <c:pt idx="5429">
                  <c:v>300</c:v>
                </c:pt>
                <c:pt idx="5430">
                  <c:v>300</c:v>
                </c:pt>
                <c:pt idx="5431">
                  <c:v>300</c:v>
                </c:pt>
                <c:pt idx="5432">
                  <c:v>300</c:v>
                </c:pt>
                <c:pt idx="5433">
                  <c:v>300</c:v>
                </c:pt>
                <c:pt idx="5434">
                  <c:v>300</c:v>
                </c:pt>
                <c:pt idx="5435">
                  <c:v>300</c:v>
                </c:pt>
                <c:pt idx="5436">
                  <c:v>300</c:v>
                </c:pt>
                <c:pt idx="5437">
                  <c:v>300</c:v>
                </c:pt>
                <c:pt idx="5438">
                  <c:v>300</c:v>
                </c:pt>
                <c:pt idx="5439">
                  <c:v>300</c:v>
                </c:pt>
                <c:pt idx="5440">
                  <c:v>300</c:v>
                </c:pt>
                <c:pt idx="5441">
                  <c:v>300</c:v>
                </c:pt>
                <c:pt idx="5442">
                  <c:v>300</c:v>
                </c:pt>
                <c:pt idx="5443">
                  <c:v>300</c:v>
                </c:pt>
                <c:pt idx="5444">
                  <c:v>300</c:v>
                </c:pt>
                <c:pt idx="5445">
                  <c:v>300</c:v>
                </c:pt>
                <c:pt idx="5446">
                  <c:v>300</c:v>
                </c:pt>
                <c:pt idx="5447">
                  <c:v>300</c:v>
                </c:pt>
                <c:pt idx="5448">
                  <c:v>300</c:v>
                </c:pt>
                <c:pt idx="5449">
                  <c:v>300</c:v>
                </c:pt>
                <c:pt idx="5450">
                  <c:v>300</c:v>
                </c:pt>
                <c:pt idx="5451">
                  <c:v>300</c:v>
                </c:pt>
                <c:pt idx="5452">
                  <c:v>300</c:v>
                </c:pt>
                <c:pt idx="5453">
                  <c:v>300</c:v>
                </c:pt>
                <c:pt idx="5454">
                  <c:v>300</c:v>
                </c:pt>
                <c:pt idx="5455">
                  <c:v>300</c:v>
                </c:pt>
                <c:pt idx="5456">
                  <c:v>900</c:v>
                </c:pt>
                <c:pt idx="5457">
                  <c:v>300</c:v>
                </c:pt>
                <c:pt idx="5458">
                  <c:v>300</c:v>
                </c:pt>
                <c:pt idx="5459">
                  <c:v>300</c:v>
                </c:pt>
                <c:pt idx="5460">
                  <c:v>300</c:v>
                </c:pt>
                <c:pt idx="5461">
                  <c:v>300</c:v>
                </c:pt>
                <c:pt idx="5462">
                  <c:v>300</c:v>
                </c:pt>
                <c:pt idx="5463">
                  <c:v>300</c:v>
                </c:pt>
                <c:pt idx="5464">
                  <c:v>300</c:v>
                </c:pt>
                <c:pt idx="5465">
                  <c:v>300</c:v>
                </c:pt>
                <c:pt idx="5466">
                  <c:v>300</c:v>
                </c:pt>
                <c:pt idx="5467">
                  <c:v>300</c:v>
                </c:pt>
                <c:pt idx="5468">
                  <c:v>300</c:v>
                </c:pt>
                <c:pt idx="5469">
                  <c:v>300</c:v>
                </c:pt>
                <c:pt idx="5470">
                  <c:v>300</c:v>
                </c:pt>
                <c:pt idx="5471">
                  <c:v>300</c:v>
                </c:pt>
                <c:pt idx="5472">
                  <c:v>300</c:v>
                </c:pt>
                <c:pt idx="5473">
                  <c:v>300</c:v>
                </c:pt>
                <c:pt idx="5474">
                  <c:v>300</c:v>
                </c:pt>
                <c:pt idx="5475">
                  <c:v>300</c:v>
                </c:pt>
                <c:pt idx="5476">
                  <c:v>300</c:v>
                </c:pt>
                <c:pt idx="5477">
                  <c:v>300</c:v>
                </c:pt>
                <c:pt idx="5478">
                  <c:v>300</c:v>
                </c:pt>
                <c:pt idx="5479">
                  <c:v>837</c:v>
                </c:pt>
                <c:pt idx="5480">
                  <c:v>300</c:v>
                </c:pt>
                <c:pt idx="5481">
                  <c:v>300</c:v>
                </c:pt>
                <c:pt idx="5482">
                  <c:v>300</c:v>
                </c:pt>
                <c:pt idx="5483">
                  <c:v>300</c:v>
                </c:pt>
                <c:pt idx="5484">
                  <c:v>300</c:v>
                </c:pt>
                <c:pt idx="5485">
                  <c:v>300</c:v>
                </c:pt>
                <c:pt idx="5486">
                  <c:v>300</c:v>
                </c:pt>
                <c:pt idx="5487">
                  <c:v>300</c:v>
                </c:pt>
                <c:pt idx="5488">
                  <c:v>300</c:v>
                </c:pt>
                <c:pt idx="5489">
                  <c:v>300</c:v>
                </c:pt>
                <c:pt idx="5490">
                  <c:v>300</c:v>
                </c:pt>
                <c:pt idx="5491">
                  <c:v>300</c:v>
                </c:pt>
                <c:pt idx="5492">
                  <c:v>300</c:v>
                </c:pt>
                <c:pt idx="5493">
                  <c:v>300</c:v>
                </c:pt>
                <c:pt idx="5494">
                  <c:v>300</c:v>
                </c:pt>
                <c:pt idx="5495">
                  <c:v>300</c:v>
                </c:pt>
                <c:pt idx="5496">
                  <c:v>300</c:v>
                </c:pt>
                <c:pt idx="5497">
                  <c:v>300</c:v>
                </c:pt>
                <c:pt idx="5498">
                  <c:v>300</c:v>
                </c:pt>
                <c:pt idx="5499">
                  <c:v>300</c:v>
                </c:pt>
                <c:pt idx="5500">
                  <c:v>300</c:v>
                </c:pt>
                <c:pt idx="5501">
                  <c:v>300</c:v>
                </c:pt>
                <c:pt idx="5502">
                  <c:v>300</c:v>
                </c:pt>
                <c:pt idx="5503">
                  <c:v>300</c:v>
                </c:pt>
                <c:pt idx="5504">
                  <c:v>300</c:v>
                </c:pt>
                <c:pt idx="5505">
                  <c:v>300</c:v>
                </c:pt>
                <c:pt idx="5506">
                  <c:v>300</c:v>
                </c:pt>
                <c:pt idx="5507">
                  <c:v>300</c:v>
                </c:pt>
                <c:pt idx="5508">
                  <c:v>300</c:v>
                </c:pt>
                <c:pt idx="5509">
                  <c:v>300</c:v>
                </c:pt>
                <c:pt idx="5510">
                  <c:v>300</c:v>
                </c:pt>
                <c:pt idx="5511">
                  <c:v>300</c:v>
                </c:pt>
                <c:pt idx="5512">
                  <c:v>300</c:v>
                </c:pt>
                <c:pt idx="5513">
                  <c:v>300</c:v>
                </c:pt>
                <c:pt idx="5514">
                  <c:v>300</c:v>
                </c:pt>
                <c:pt idx="5515">
                  <c:v>449</c:v>
                </c:pt>
                <c:pt idx="5516">
                  <c:v>300</c:v>
                </c:pt>
                <c:pt idx="5517">
                  <c:v>300</c:v>
                </c:pt>
                <c:pt idx="5518">
                  <c:v>300</c:v>
                </c:pt>
                <c:pt idx="5519">
                  <c:v>300</c:v>
                </c:pt>
                <c:pt idx="5520">
                  <c:v>300</c:v>
                </c:pt>
                <c:pt idx="5521">
                  <c:v>300</c:v>
                </c:pt>
                <c:pt idx="5522">
                  <c:v>300</c:v>
                </c:pt>
                <c:pt idx="5523">
                  <c:v>300</c:v>
                </c:pt>
                <c:pt idx="5524">
                  <c:v>300</c:v>
                </c:pt>
                <c:pt idx="5525">
                  <c:v>300</c:v>
                </c:pt>
                <c:pt idx="5526">
                  <c:v>300</c:v>
                </c:pt>
                <c:pt idx="5527">
                  <c:v>300</c:v>
                </c:pt>
                <c:pt idx="5528">
                  <c:v>882</c:v>
                </c:pt>
                <c:pt idx="5529">
                  <c:v>882</c:v>
                </c:pt>
                <c:pt idx="5530">
                  <c:v>369</c:v>
                </c:pt>
                <c:pt idx="5531">
                  <c:v>300</c:v>
                </c:pt>
                <c:pt idx="5532">
                  <c:v>300</c:v>
                </c:pt>
                <c:pt idx="5533">
                  <c:v>300</c:v>
                </c:pt>
                <c:pt idx="5534">
                  <c:v>300</c:v>
                </c:pt>
                <c:pt idx="5535">
                  <c:v>300</c:v>
                </c:pt>
                <c:pt idx="5536">
                  <c:v>300</c:v>
                </c:pt>
                <c:pt idx="5537">
                  <c:v>300</c:v>
                </c:pt>
                <c:pt idx="5538">
                  <c:v>300</c:v>
                </c:pt>
                <c:pt idx="5539">
                  <c:v>453</c:v>
                </c:pt>
                <c:pt idx="5540">
                  <c:v>496</c:v>
                </c:pt>
                <c:pt idx="5541">
                  <c:v>436</c:v>
                </c:pt>
                <c:pt idx="5542">
                  <c:v>802</c:v>
                </c:pt>
                <c:pt idx="5543">
                  <c:v>900</c:v>
                </c:pt>
                <c:pt idx="5544">
                  <c:v>882</c:v>
                </c:pt>
                <c:pt idx="5545">
                  <c:v>802</c:v>
                </c:pt>
                <c:pt idx="5546">
                  <c:v>802</c:v>
                </c:pt>
                <c:pt idx="5547">
                  <c:v>300</c:v>
                </c:pt>
                <c:pt idx="5548">
                  <c:v>802</c:v>
                </c:pt>
                <c:pt idx="5549">
                  <c:v>300</c:v>
                </c:pt>
                <c:pt idx="5550">
                  <c:v>800</c:v>
                </c:pt>
                <c:pt idx="5551">
                  <c:v>802</c:v>
                </c:pt>
                <c:pt idx="5552">
                  <c:v>802</c:v>
                </c:pt>
                <c:pt idx="5553">
                  <c:v>802</c:v>
                </c:pt>
                <c:pt idx="5554">
                  <c:v>300</c:v>
                </c:pt>
                <c:pt idx="5555">
                  <c:v>802</c:v>
                </c:pt>
                <c:pt idx="5556">
                  <c:v>802</c:v>
                </c:pt>
                <c:pt idx="5557">
                  <c:v>300</c:v>
                </c:pt>
                <c:pt idx="5558">
                  <c:v>300</c:v>
                </c:pt>
                <c:pt idx="5559">
                  <c:v>300</c:v>
                </c:pt>
                <c:pt idx="5560">
                  <c:v>300</c:v>
                </c:pt>
                <c:pt idx="5561">
                  <c:v>300</c:v>
                </c:pt>
                <c:pt idx="5562">
                  <c:v>300</c:v>
                </c:pt>
                <c:pt idx="5563">
                  <c:v>357</c:v>
                </c:pt>
                <c:pt idx="5564">
                  <c:v>526</c:v>
                </c:pt>
                <c:pt idx="5565">
                  <c:v>900</c:v>
                </c:pt>
                <c:pt idx="5566">
                  <c:v>900</c:v>
                </c:pt>
                <c:pt idx="5567">
                  <c:v>300</c:v>
                </c:pt>
                <c:pt idx="5568">
                  <c:v>300</c:v>
                </c:pt>
                <c:pt idx="5569">
                  <c:v>300</c:v>
                </c:pt>
                <c:pt idx="5570">
                  <c:v>300</c:v>
                </c:pt>
                <c:pt idx="5571">
                  <c:v>300</c:v>
                </c:pt>
                <c:pt idx="5572">
                  <c:v>300</c:v>
                </c:pt>
                <c:pt idx="5573">
                  <c:v>300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300</c:v>
                </c:pt>
                <c:pt idx="5603">
                  <c:v>300</c:v>
                </c:pt>
                <c:pt idx="5604">
                  <c:v>300</c:v>
                </c:pt>
                <c:pt idx="5605">
                  <c:v>300</c:v>
                </c:pt>
                <c:pt idx="5606">
                  <c:v>300</c:v>
                </c:pt>
                <c:pt idx="5607">
                  <c:v>300</c:v>
                </c:pt>
                <c:pt idx="5608">
                  <c:v>300</c:v>
                </c:pt>
                <c:pt idx="5609">
                  <c:v>300</c:v>
                </c:pt>
                <c:pt idx="5610">
                  <c:v>300</c:v>
                </c:pt>
                <c:pt idx="5611">
                  <c:v>300</c:v>
                </c:pt>
                <c:pt idx="5612">
                  <c:v>300</c:v>
                </c:pt>
                <c:pt idx="5613">
                  <c:v>300</c:v>
                </c:pt>
                <c:pt idx="5614">
                  <c:v>300</c:v>
                </c:pt>
                <c:pt idx="5615">
                  <c:v>300</c:v>
                </c:pt>
                <c:pt idx="5616">
                  <c:v>300</c:v>
                </c:pt>
                <c:pt idx="5617">
                  <c:v>300</c:v>
                </c:pt>
                <c:pt idx="5618">
                  <c:v>300</c:v>
                </c:pt>
                <c:pt idx="5619">
                  <c:v>300</c:v>
                </c:pt>
                <c:pt idx="5620">
                  <c:v>300</c:v>
                </c:pt>
                <c:pt idx="5621">
                  <c:v>300</c:v>
                </c:pt>
                <c:pt idx="5622">
                  <c:v>300</c:v>
                </c:pt>
                <c:pt idx="5623">
                  <c:v>300</c:v>
                </c:pt>
                <c:pt idx="5624">
                  <c:v>300</c:v>
                </c:pt>
                <c:pt idx="5625">
                  <c:v>300</c:v>
                </c:pt>
                <c:pt idx="5626">
                  <c:v>300</c:v>
                </c:pt>
                <c:pt idx="5627">
                  <c:v>300</c:v>
                </c:pt>
                <c:pt idx="5628">
                  <c:v>854</c:v>
                </c:pt>
                <c:pt idx="5629">
                  <c:v>300</c:v>
                </c:pt>
                <c:pt idx="5630">
                  <c:v>300</c:v>
                </c:pt>
                <c:pt idx="5631">
                  <c:v>300</c:v>
                </c:pt>
                <c:pt idx="5632">
                  <c:v>300</c:v>
                </c:pt>
                <c:pt idx="5633">
                  <c:v>300</c:v>
                </c:pt>
                <c:pt idx="5634">
                  <c:v>300</c:v>
                </c:pt>
                <c:pt idx="5635">
                  <c:v>825</c:v>
                </c:pt>
                <c:pt idx="5636">
                  <c:v>300</c:v>
                </c:pt>
                <c:pt idx="5637">
                  <c:v>300</c:v>
                </c:pt>
                <c:pt idx="5638">
                  <c:v>300</c:v>
                </c:pt>
                <c:pt idx="5639">
                  <c:v>300</c:v>
                </c:pt>
                <c:pt idx="5640">
                  <c:v>300</c:v>
                </c:pt>
                <c:pt idx="5641">
                  <c:v>300</c:v>
                </c:pt>
                <c:pt idx="5642">
                  <c:v>300</c:v>
                </c:pt>
                <c:pt idx="5643">
                  <c:v>300</c:v>
                </c:pt>
                <c:pt idx="5644">
                  <c:v>300</c:v>
                </c:pt>
                <c:pt idx="5645">
                  <c:v>300</c:v>
                </c:pt>
                <c:pt idx="5646">
                  <c:v>300</c:v>
                </c:pt>
                <c:pt idx="5647">
                  <c:v>300</c:v>
                </c:pt>
                <c:pt idx="5648">
                  <c:v>300</c:v>
                </c:pt>
                <c:pt idx="5649">
                  <c:v>300</c:v>
                </c:pt>
                <c:pt idx="5650">
                  <c:v>300</c:v>
                </c:pt>
                <c:pt idx="5651">
                  <c:v>300</c:v>
                </c:pt>
                <c:pt idx="5652">
                  <c:v>300</c:v>
                </c:pt>
                <c:pt idx="5653">
                  <c:v>300</c:v>
                </c:pt>
                <c:pt idx="5654">
                  <c:v>300</c:v>
                </c:pt>
                <c:pt idx="5655">
                  <c:v>300</c:v>
                </c:pt>
                <c:pt idx="5656">
                  <c:v>300</c:v>
                </c:pt>
                <c:pt idx="5657">
                  <c:v>348</c:v>
                </c:pt>
                <c:pt idx="5658">
                  <c:v>300</c:v>
                </c:pt>
                <c:pt idx="5659">
                  <c:v>300</c:v>
                </c:pt>
                <c:pt idx="5660">
                  <c:v>300</c:v>
                </c:pt>
                <c:pt idx="5661">
                  <c:v>900</c:v>
                </c:pt>
                <c:pt idx="5662">
                  <c:v>300</c:v>
                </c:pt>
                <c:pt idx="5663">
                  <c:v>900</c:v>
                </c:pt>
                <c:pt idx="5664">
                  <c:v>300</c:v>
                </c:pt>
                <c:pt idx="5665">
                  <c:v>300</c:v>
                </c:pt>
                <c:pt idx="5666">
                  <c:v>300</c:v>
                </c:pt>
                <c:pt idx="5667">
                  <c:v>300</c:v>
                </c:pt>
                <c:pt idx="5668">
                  <c:v>300</c:v>
                </c:pt>
                <c:pt idx="5669">
                  <c:v>300</c:v>
                </c:pt>
                <c:pt idx="5670">
                  <c:v>300</c:v>
                </c:pt>
                <c:pt idx="5671">
                  <c:v>900</c:v>
                </c:pt>
                <c:pt idx="5672">
                  <c:v>300</c:v>
                </c:pt>
                <c:pt idx="5673">
                  <c:v>300</c:v>
                </c:pt>
                <c:pt idx="5674">
                  <c:v>300</c:v>
                </c:pt>
                <c:pt idx="5675">
                  <c:v>300</c:v>
                </c:pt>
                <c:pt idx="5676">
                  <c:v>300</c:v>
                </c:pt>
                <c:pt idx="5677">
                  <c:v>900</c:v>
                </c:pt>
                <c:pt idx="5678">
                  <c:v>900</c:v>
                </c:pt>
                <c:pt idx="5679">
                  <c:v>300</c:v>
                </c:pt>
                <c:pt idx="5680">
                  <c:v>900</c:v>
                </c:pt>
                <c:pt idx="5681">
                  <c:v>900</c:v>
                </c:pt>
                <c:pt idx="5682">
                  <c:v>300</c:v>
                </c:pt>
                <c:pt idx="5683">
                  <c:v>300</c:v>
                </c:pt>
                <c:pt idx="5684">
                  <c:v>300</c:v>
                </c:pt>
                <c:pt idx="5685">
                  <c:v>300</c:v>
                </c:pt>
                <c:pt idx="5686">
                  <c:v>300</c:v>
                </c:pt>
                <c:pt idx="5687">
                  <c:v>300</c:v>
                </c:pt>
                <c:pt idx="5688">
                  <c:v>300</c:v>
                </c:pt>
                <c:pt idx="5689">
                  <c:v>300</c:v>
                </c:pt>
                <c:pt idx="5690">
                  <c:v>300</c:v>
                </c:pt>
                <c:pt idx="5691">
                  <c:v>300</c:v>
                </c:pt>
                <c:pt idx="5692">
                  <c:v>300</c:v>
                </c:pt>
                <c:pt idx="5693">
                  <c:v>573</c:v>
                </c:pt>
                <c:pt idx="5694">
                  <c:v>300</c:v>
                </c:pt>
                <c:pt idx="5695">
                  <c:v>300</c:v>
                </c:pt>
                <c:pt idx="5696">
                  <c:v>824</c:v>
                </c:pt>
                <c:pt idx="5697">
                  <c:v>300</c:v>
                </c:pt>
                <c:pt idx="5698">
                  <c:v>300</c:v>
                </c:pt>
                <c:pt idx="5699">
                  <c:v>300</c:v>
                </c:pt>
                <c:pt idx="5700">
                  <c:v>300</c:v>
                </c:pt>
                <c:pt idx="5701">
                  <c:v>300</c:v>
                </c:pt>
                <c:pt idx="5702">
                  <c:v>300</c:v>
                </c:pt>
                <c:pt idx="5703">
                  <c:v>300</c:v>
                </c:pt>
                <c:pt idx="5704">
                  <c:v>853</c:v>
                </c:pt>
                <c:pt idx="5705">
                  <c:v>300</c:v>
                </c:pt>
                <c:pt idx="5706">
                  <c:v>300</c:v>
                </c:pt>
                <c:pt idx="5707">
                  <c:v>900</c:v>
                </c:pt>
                <c:pt idx="5708">
                  <c:v>882</c:v>
                </c:pt>
                <c:pt idx="5709">
                  <c:v>882</c:v>
                </c:pt>
                <c:pt idx="5710">
                  <c:v>882</c:v>
                </c:pt>
                <c:pt idx="5711">
                  <c:v>900</c:v>
                </c:pt>
                <c:pt idx="5712">
                  <c:v>900</c:v>
                </c:pt>
                <c:pt idx="5713">
                  <c:v>900</c:v>
                </c:pt>
                <c:pt idx="5714">
                  <c:v>900</c:v>
                </c:pt>
                <c:pt idx="5715">
                  <c:v>300</c:v>
                </c:pt>
                <c:pt idx="5716">
                  <c:v>900</c:v>
                </c:pt>
                <c:pt idx="5717">
                  <c:v>300</c:v>
                </c:pt>
                <c:pt idx="5718">
                  <c:v>900</c:v>
                </c:pt>
                <c:pt idx="5719">
                  <c:v>900</c:v>
                </c:pt>
                <c:pt idx="5720">
                  <c:v>900</c:v>
                </c:pt>
                <c:pt idx="5721">
                  <c:v>900</c:v>
                </c:pt>
                <c:pt idx="5722">
                  <c:v>300</c:v>
                </c:pt>
                <c:pt idx="5723">
                  <c:v>300</c:v>
                </c:pt>
                <c:pt idx="5724">
                  <c:v>300</c:v>
                </c:pt>
                <c:pt idx="5725">
                  <c:v>300</c:v>
                </c:pt>
                <c:pt idx="5726">
                  <c:v>300</c:v>
                </c:pt>
                <c:pt idx="5727">
                  <c:v>300</c:v>
                </c:pt>
                <c:pt idx="5728">
                  <c:v>300</c:v>
                </c:pt>
                <c:pt idx="5729">
                  <c:v>300</c:v>
                </c:pt>
                <c:pt idx="5730">
                  <c:v>300</c:v>
                </c:pt>
                <c:pt idx="5731">
                  <c:v>403</c:v>
                </c:pt>
                <c:pt idx="5732">
                  <c:v>373</c:v>
                </c:pt>
                <c:pt idx="5733">
                  <c:v>469</c:v>
                </c:pt>
                <c:pt idx="5734">
                  <c:v>687</c:v>
                </c:pt>
                <c:pt idx="5735">
                  <c:v>300</c:v>
                </c:pt>
                <c:pt idx="5736">
                  <c:v>300</c:v>
                </c:pt>
                <c:pt idx="5737">
                  <c:v>300</c:v>
                </c:pt>
                <c:pt idx="5738">
                  <c:v>300</c:v>
                </c:pt>
                <c:pt idx="5739">
                  <c:v>300</c:v>
                </c:pt>
                <c:pt idx="5740">
                  <c:v>300</c:v>
                </c:pt>
                <c:pt idx="5741">
                  <c:v>300</c:v>
                </c:pt>
                <c:pt idx="5742">
                  <c:v>300</c:v>
                </c:pt>
                <c:pt idx="5743">
                  <c:v>300</c:v>
                </c:pt>
                <c:pt idx="5744">
                  <c:v>300</c:v>
                </c:pt>
                <c:pt idx="5745">
                  <c:v>300</c:v>
                </c:pt>
                <c:pt idx="5746">
                  <c:v>300</c:v>
                </c:pt>
                <c:pt idx="5747">
                  <c:v>300</c:v>
                </c:pt>
                <c:pt idx="5748">
                  <c:v>300</c:v>
                </c:pt>
                <c:pt idx="5749">
                  <c:v>300</c:v>
                </c:pt>
                <c:pt idx="5750">
                  <c:v>300</c:v>
                </c:pt>
                <c:pt idx="5751">
                  <c:v>300</c:v>
                </c:pt>
                <c:pt idx="5752">
                  <c:v>300</c:v>
                </c:pt>
                <c:pt idx="5753">
                  <c:v>300</c:v>
                </c:pt>
                <c:pt idx="5754">
                  <c:v>300</c:v>
                </c:pt>
                <c:pt idx="5755">
                  <c:v>300</c:v>
                </c:pt>
                <c:pt idx="5756">
                  <c:v>300</c:v>
                </c:pt>
                <c:pt idx="5757">
                  <c:v>300</c:v>
                </c:pt>
                <c:pt idx="5758">
                  <c:v>300</c:v>
                </c:pt>
                <c:pt idx="5759">
                  <c:v>300</c:v>
                </c:pt>
                <c:pt idx="5760">
                  <c:v>300</c:v>
                </c:pt>
                <c:pt idx="5761">
                  <c:v>300</c:v>
                </c:pt>
                <c:pt idx="5762">
                  <c:v>300</c:v>
                </c:pt>
                <c:pt idx="5763">
                  <c:v>300</c:v>
                </c:pt>
                <c:pt idx="5764">
                  <c:v>300</c:v>
                </c:pt>
                <c:pt idx="5765">
                  <c:v>300</c:v>
                </c:pt>
                <c:pt idx="5766">
                  <c:v>300</c:v>
                </c:pt>
                <c:pt idx="5767">
                  <c:v>300</c:v>
                </c:pt>
                <c:pt idx="5768">
                  <c:v>300</c:v>
                </c:pt>
                <c:pt idx="5769">
                  <c:v>300</c:v>
                </c:pt>
                <c:pt idx="5770">
                  <c:v>300</c:v>
                </c:pt>
                <c:pt idx="5771">
                  <c:v>300</c:v>
                </c:pt>
                <c:pt idx="5772">
                  <c:v>300</c:v>
                </c:pt>
                <c:pt idx="5773">
                  <c:v>300</c:v>
                </c:pt>
                <c:pt idx="5774">
                  <c:v>300</c:v>
                </c:pt>
                <c:pt idx="5775">
                  <c:v>300</c:v>
                </c:pt>
                <c:pt idx="5776">
                  <c:v>300</c:v>
                </c:pt>
                <c:pt idx="5777">
                  <c:v>300</c:v>
                </c:pt>
                <c:pt idx="5778">
                  <c:v>300</c:v>
                </c:pt>
                <c:pt idx="5779">
                  <c:v>300</c:v>
                </c:pt>
                <c:pt idx="5780">
                  <c:v>300</c:v>
                </c:pt>
                <c:pt idx="5781">
                  <c:v>300</c:v>
                </c:pt>
                <c:pt idx="5782">
                  <c:v>300</c:v>
                </c:pt>
                <c:pt idx="5783">
                  <c:v>300</c:v>
                </c:pt>
                <c:pt idx="5784">
                  <c:v>300</c:v>
                </c:pt>
                <c:pt idx="5785">
                  <c:v>300</c:v>
                </c:pt>
                <c:pt idx="5786">
                  <c:v>300</c:v>
                </c:pt>
                <c:pt idx="5787">
                  <c:v>300</c:v>
                </c:pt>
                <c:pt idx="5788">
                  <c:v>300</c:v>
                </c:pt>
                <c:pt idx="5789">
                  <c:v>900</c:v>
                </c:pt>
                <c:pt idx="5790">
                  <c:v>300</c:v>
                </c:pt>
                <c:pt idx="5791">
                  <c:v>900</c:v>
                </c:pt>
                <c:pt idx="5792">
                  <c:v>900</c:v>
                </c:pt>
                <c:pt idx="5793">
                  <c:v>900</c:v>
                </c:pt>
                <c:pt idx="5794">
                  <c:v>900</c:v>
                </c:pt>
                <c:pt idx="5795">
                  <c:v>300</c:v>
                </c:pt>
                <c:pt idx="5796">
                  <c:v>328</c:v>
                </c:pt>
                <c:pt idx="5797">
                  <c:v>300</c:v>
                </c:pt>
                <c:pt idx="5798">
                  <c:v>300</c:v>
                </c:pt>
                <c:pt idx="5799">
                  <c:v>300</c:v>
                </c:pt>
                <c:pt idx="5800">
                  <c:v>300</c:v>
                </c:pt>
                <c:pt idx="5801">
                  <c:v>300</c:v>
                </c:pt>
                <c:pt idx="5802">
                  <c:v>660</c:v>
                </c:pt>
                <c:pt idx="5803">
                  <c:v>300</c:v>
                </c:pt>
                <c:pt idx="5804">
                  <c:v>300</c:v>
                </c:pt>
                <c:pt idx="5805">
                  <c:v>900</c:v>
                </c:pt>
                <c:pt idx="5806">
                  <c:v>300</c:v>
                </c:pt>
                <c:pt idx="5807">
                  <c:v>532</c:v>
                </c:pt>
                <c:pt idx="5808">
                  <c:v>300</c:v>
                </c:pt>
                <c:pt idx="5809">
                  <c:v>900</c:v>
                </c:pt>
                <c:pt idx="5810">
                  <c:v>300</c:v>
                </c:pt>
                <c:pt idx="5811">
                  <c:v>300</c:v>
                </c:pt>
                <c:pt idx="5812">
                  <c:v>872</c:v>
                </c:pt>
                <c:pt idx="5813">
                  <c:v>300</c:v>
                </c:pt>
                <c:pt idx="5814">
                  <c:v>777</c:v>
                </c:pt>
                <c:pt idx="5815">
                  <c:v>900</c:v>
                </c:pt>
                <c:pt idx="5816">
                  <c:v>300</c:v>
                </c:pt>
                <c:pt idx="5817">
                  <c:v>900</c:v>
                </c:pt>
                <c:pt idx="5818">
                  <c:v>355</c:v>
                </c:pt>
                <c:pt idx="5819">
                  <c:v>900</c:v>
                </c:pt>
                <c:pt idx="5820">
                  <c:v>300</c:v>
                </c:pt>
                <c:pt idx="5821">
                  <c:v>631</c:v>
                </c:pt>
                <c:pt idx="5822">
                  <c:v>300</c:v>
                </c:pt>
                <c:pt idx="5823">
                  <c:v>300</c:v>
                </c:pt>
                <c:pt idx="5824">
                  <c:v>300</c:v>
                </c:pt>
                <c:pt idx="5825">
                  <c:v>300</c:v>
                </c:pt>
                <c:pt idx="5826">
                  <c:v>300</c:v>
                </c:pt>
                <c:pt idx="5827">
                  <c:v>300</c:v>
                </c:pt>
                <c:pt idx="5828">
                  <c:v>300</c:v>
                </c:pt>
                <c:pt idx="5829">
                  <c:v>300</c:v>
                </c:pt>
                <c:pt idx="5830">
                  <c:v>300</c:v>
                </c:pt>
                <c:pt idx="5831">
                  <c:v>900</c:v>
                </c:pt>
                <c:pt idx="5832">
                  <c:v>300</c:v>
                </c:pt>
                <c:pt idx="5833">
                  <c:v>300</c:v>
                </c:pt>
                <c:pt idx="5834">
                  <c:v>894</c:v>
                </c:pt>
                <c:pt idx="5835">
                  <c:v>300</c:v>
                </c:pt>
                <c:pt idx="5836">
                  <c:v>300</c:v>
                </c:pt>
                <c:pt idx="5837">
                  <c:v>300</c:v>
                </c:pt>
                <c:pt idx="5838">
                  <c:v>300</c:v>
                </c:pt>
                <c:pt idx="5839">
                  <c:v>900</c:v>
                </c:pt>
                <c:pt idx="5840">
                  <c:v>900</c:v>
                </c:pt>
                <c:pt idx="5841">
                  <c:v>827</c:v>
                </c:pt>
                <c:pt idx="5842">
                  <c:v>300</c:v>
                </c:pt>
                <c:pt idx="5843">
                  <c:v>300</c:v>
                </c:pt>
                <c:pt idx="5844">
                  <c:v>300</c:v>
                </c:pt>
                <c:pt idx="5845">
                  <c:v>300</c:v>
                </c:pt>
                <c:pt idx="5846">
                  <c:v>300</c:v>
                </c:pt>
                <c:pt idx="5847">
                  <c:v>300</c:v>
                </c:pt>
                <c:pt idx="5848">
                  <c:v>300</c:v>
                </c:pt>
                <c:pt idx="5849">
                  <c:v>300</c:v>
                </c:pt>
                <c:pt idx="5850">
                  <c:v>300</c:v>
                </c:pt>
                <c:pt idx="5851">
                  <c:v>640</c:v>
                </c:pt>
                <c:pt idx="5852">
                  <c:v>300</c:v>
                </c:pt>
                <c:pt idx="5853">
                  <c:v>300</c:v>
                </c:pt>
                <c:pt idx="5854">
                  <c:v>300</c:v>
                </c:pt>
                <c:pt idx="5855">
                  <c:v>900</c:v>
                </c:pt>
                <c:pt idx="5856">
                  <c:v>900</c:v>
                </c:pt>
                <c:pt idx="5857">
                  <c:v>300</c:v>
                </c:pt>
                <c:pt idx="5858">
                  <c:v>300</c:v>
                </c:pt>
                <c:pt idx="5859">
                  <c:v>300</c:v>
                </c:pt>
                <c:pt idx="5860">
                  <c:v>900</c:v>
                </c:pt>
                <c:pt idx="5861">
                  <c:v>300</c:v>
                </c:pt>
                <c:pt idx="5862">
                  <c:v>900</c:v>
                </c:pt>
                <c:pt idx="5863">
                  <c:v>900</c:v>
                </c:pt>
                <c:pt idx="5864">
                  <c:v>900</c:v>
                </c:pt>
                <c:pt idx="5865">
                  <c:v>770</c:v>
                </c:pt>
                <c:pt idx="5866">
                  <c:v>300</c:v>
                </c:pt>
                <c:pt idx="5867">
                  <c:v>300</c:v>
                </c:pt>
                <c:pt idx="5868">
                  <c:v>300</c:v>
                </c:pt>
                <c:pt idx="5869">
                  <c:v>300</c:v>
                </c:pt>
                <c:pt idx="5870">
                  <c:v>300</c:v>
                </c:pt>
                <c:pt idx="5871">
                  <c:v>300</c:v>
                </c:pt>
                <c:pt idx="5872">
                  <c:v>300</c:v>
                </c:pt>
                <c:pt idx="5873">
                  <c:v>300</c:v>
                </c:pt>
                <c:pt idx="5874">
                  <c:v>900</c:v>
                </c:pt>
                <c:pt idx="5875">
                  <c:v>900</c:v>
                </c:pt>
                <c:pt idx="5876">
                  <c:v>900</c:v>
                </c:pt>
                <c:pt idx="5877">
                  <c:v>900</c:v>
                </c:pt>
                <c:pt idx="5878">
                  <c:v>900</c:v>
                </c:pt>
                <c:pt idx="5879">
                  <c:v>900</c:v>
                </c:pt>
                <c:pt idx="5880">
                  <c:v>900</c:v>
                </c:pt>
                <c:pt idx="5881">
                  <c:v>900</c:v>
                </c:pt>
                <c:pt idx="5882">
                  <c:v>900</c:v>
                </c:pt>
                <c:pt idx="5883">
                  <c:v>900</c:v>
                </c:pt>
                <c:pt idx="5884">
                  <c:v>900</c:v>
                </c:pt>
                <c:pt idx="5885">
                  <c:v>900</c:v>
                </c:pt>
                <c:pt idx="5886">
                  <c:v>900</c:v>
                </c:pt>
                <c:pt idx="5887">
                  <c:v>900</c:v>
                </c:pt>
                <c:pt idx="5888">
                  <c:v>900</c:v>
                </c:pt>
                <c:pt idx="5889">
                  <c:v>900</c:v>
                </c:pt>
                <c:pt idx="5890">
                  <c:v>900</c:v>
                </c:pt>
                <c:pt idx="5891">
                  <c:v>900</c:v>
                </c:pt>
                <c:pt idx="5892">
                  <c:v>900</c:v>
                </c:pt>
                <c:pt idx="5893">
                  <c:v>900</c:v>
                </c:pt>
                <c:pt idx="5894">
                  <c:v>900</c:v>
                </c:pt>
                <c:pt idx="5895">
                  <c:v>900</c:v>
                </c:pt>
                <c:pt idx="5896">
                  <c:v>900</c:v>
                </c:pt>
                <c:pt idx="5897">
                  <c:v>900</c:v>
                </c:pt>
                <c:pt idx="5898">
                  <c:v>900</c:v>
                </c:pt>
                <c:pt idx="5899">
                  <c:v>900</c:v>
                </c:pt>
                <c:pt idx="5900">
                  <c:v>900</c:v>
                </c:pt>
                <c:pt idx="5901">
                  <c:v>900</c:v>
                </c:pt>
                <c:pt idx="5902">
                  <c:v>900</c:v>
                </c:pt>
                <c:pt idx="5903">
                  <c:v>900</c:v>
                </c:pt>
                <c:pt idx="5904">
                  <c:v>691</c:v>
                </c:pt>
                <c:pt idx="5905">
                  <c:v>795</c:v>
                </c:pt>
                <c:pt idx="5906">
                  <c:v>335</c:v>
                </c:pt>
                <c:pt idx="5907">
                  <c:v>884</c:v>
                </c:pt>
                <c:pt idx="5908">
                  <c:v>300</c:v>
                </c:pt>
                <c:pt idx="5909">
                  <c:v>643</c:v>
                </c:pt>
                <c:pt idx="5910">
                  <c:v>300</c:v>
                </c:pt>
                <c:pt idx="5911">
                  <c:v>900</c:v>
                </c:pt>
                <c:pt idx="5912">
                  <c:v>300</c:v>
                </c:pt>
                <c:pt idx="5913">
                  <c:v>763</c:v>
                </c:pt>
                <c:pt idx="5914">
                  <c:v>300</c:v>
                </c:pt>
                <c:pt idx="5915">
                  <c:v>300</c:v>
                </c:pt>
                <c:pt idx="5916">
                  <c:v>300</c:v>
                </c:pt>
                <c:pt idx="5917">
                  <c:v>300</c:v>
                </c:pt>
                <c:pt idx="5918">
                  <c:v>300</c:v>
                </c:pt>
                <c:pt idx="5919">
                  <c:v>300</c:v>
                </c:pt>
                <c:pt idx="5920">
                  <c:v>300</c:v>
                </c:pt>
                <c:pt idx="5921">
                  <c:v>782</c:v>
                </c:pt>
                <c:pt idx="5922">
                  <c:v>300</c:v>
                </c:pt>
                <c:pt idx="5923">
                  <c:v>300</c:v>
                </c:pt>
                <c:pt idx="5924">
                  <c:v>300</c:v>
                </c:pt>
                <c:pt idx="5925">
                  <c:v>900</c:v>
                </c:pt>
                <c:pt idx="5926">
                  <c:v>900</c:v>
                </c:pt>
                <c:pt idx="5927">
                  <c:v>900</c:v>
                </c:pt>
                <c:pt idx="5928">
                  <c:v>300</c:v>
                </c:pt>
                <c:pt idx="5929">
                  <c:v>300</c:v>
                </c:pt>
                <c:pt idx="5930">
                  <c:v>900</c:v>
                </c:pt>
                <c:pt idx="5931">
                  <c:v>900</c:v>
                </c:pt>
                <c:pt idx="5932">
                  <c:v>900</c:v>
                </c:pt>
                <c:pt idx="5933">
                  <c:v>300</c:v>
                </c:pt>
                <c:pt idx="5934">
                  <c:v>900</c:v>
                </c:pt>
                <c:pt idx="5935">
                  <c:v>900</c:v>
                </c:pt>
                <c:pt idx="5936">
                  <c:v>900</c:v>
                </c:pt>
                <c:pt idx="5937">
                  <c:v>900</c:v>
                </c:pt>
                <c:pt idx="5938">
                  <c:v>300</c:v>
                </c:pt>
                <c:pt idx="5939">
                  <c:v>511.82051282051998</c:v>
                </c:pt>
                <c:pt idx="5940">
                  <c:v>900</c:v>
                </c:pt>
                <c:pt idx="5941">
                  <c:v>900</c:v>
                </c:pt>
                <c:pt idx="5942">
                  <c:v>300</c:v>
                </c:pt>
                <c:pt idx="5943">
                  <c:v>300</c:v>
                </c:pt>
                <c:pt idx="5944">
                  <c:v>300</c:v>
                </c:pt>
                <c:pt idx="5945">
                  <c:v>300</c:v>
                </c:pt>
                <c:pt idx="5946">
                  <c:v>300</c:v>
                </c:pt>
                <c:pt idx="5947">
                  <c:v>900</c:v>
                </c:pt>
                <c:pt idx="5948">
                  <c:v>300</c:v>
                </c:pt>
                <c:pt idx="5949">
                  <c:v>300</c:v>
                </c:pt>
                <c:pt idx="5950">
                  <c:v>300</c:v>
                </c:pt>
                <c:pt idx="5951">
                  <c:v>567</c:v>
                </c:pt>
                <c:pt idx="5952">
                  <c:v>900</c:v>
                </c:pt>
                <c:pt idx="5953">
                  <c:v>900</c:v>
                </c:pt>
                <c:pt idx="5954">
                  <c:v>300</c:v>
                </c:pt>
                <c:pt idx="5955">
                  <c:v>900</c:v>
                </c:pt>
                <c:pt idx="5956">
                  <c:v>900</c:v>
                </c:pt>
                <c:pt idx="5957">
                  <c:v>300</c:v>
                </c:pt>
                <c:pt idx="5958">
                  <c:v>900</c:v>
                </c:pt>
                <c:pt idx="5959">
                  <c:v>900</c:v>
                </c:pt>
                <c:pt idx="5960">
                  <c:v>900</c:v>
                </c:pt>
                <c:pt idx="5961">
                  <c:v>900</c:v>
                </c:pt>
                <c:pt idx="5962">
                  <c:v>900</c:v>
                </c:pt>
                <c:pt idx="5963">
                  <c:v>502</c:v>
                </c:pt>
                <c:pt idx="5964">
                  <c:v>900</c:v>
                </c:pt>
                <c:pt idx="5965">
                  <c:v>896</c:v>
                </c:pt>
                <c:pt idx="5966">
                  <c:v>300</c:v>
                </c:pt>
                <c:pt idx="5967">
                  <c:v>463</c:v>
                </c:pt>
                <c:pt idx="5968">
                  <c:v>491</c:v>
                </c:pt>
                <c:pt idx="5969">
                  <c:v>900</c:v>
                </c:pt>
                <c:pt idx="5970">
                  <c:v>900</c:v>
                </c:pt>
                <c:pt idx="5971">
                  <c:v>900</c:v>
                </c:pt>
                <c:pt idx="5972">
                  <c:v>900</c:v>
                </c:pt>
                <c:pt idx="5973">
                  <c:v>900</c:v>
                </c:pt>
                <c:pt idx="5974">
                  <c:v>900</c:v>
                </c:pt>
                <c:pt idx="5975">
                  <c:v>900</c:v>
                </c:pt>
                <c:pt idx="5976">
                  <c:v>900</c:v>
                </c:pt>
                <c:pt idx="5977">
                  <c:v>900</c:v>
                </c:pt>
                <c:pt idx="5978">
                  <c:v>900</c:v>
                </c:pt>
                <c:pt idx="5979">
                  <c:v>900</c:v>
                </c:pt>
                <c:pt idx="5980">
                  <c:v>300</c:v>
                </c:pt>
                <c:pt idx="5981">
                  <c:v>900</c:v>
                </c:pt>
                <c:pt idx="5982">
                  <c:v>900</c:v>
                </c:pt>
                <c:pt idx="5983">
                  <c:v>900</c:v>
                </c:pt>
                <c:pt idx="5984">
                  <c:v>900</c:v>
                </c:pt>
                <c:pt idx="5985">
                  <c:v>900</c:v>
                </c:pt>
                <c:pt idx="5986">
                  <c:v>900</c:v>
                </c:pt>
                <c:pt idx="5987">
                  <c:v>300</c:v>
                </c:pt>
                <c:pt idx="5988">
                  <c:v>300</c:v>
                </c:pt>
                <c:pt idx="5989">
                  <c:v>745</c:v>
                </c:pt>
                <c:pt idx="5990">
                  <c:v>542</c:v>
                </c:pt>
                <c:pt idx="5991">
                  <c:v>900</c:v>
                </c:pt>
                <c:pt idx="5992">
                  <c:v>300</c:v>
                </c:pt>
                <c:pt idx="5993">
                  <c:v>630</c:v>
                </c:pt>
                <c:pt idx="5994">
                  <c:v>900</c:v>
                </c:pt>
                <c:pt idx="5995">
                  <c:v>300</c:v>
                </c:pt>
                <c:pt idx="5996">
                  <c:v>900</c:v>
                </c:pt>
                <c:pt idx="5997">
                  <c:v>300</c:v>
                </c:pt>
                <c:pt idx="5998">
                  <c:v>900</c:v>
                </c:pt>
                <c:pt idx="5999">
                  <c:v>647</c:v>
                </c:pt>
                <c:pt idx="6000">
                  <c:v>900</c:v>
                </c:pt>
                <c:pt idx="6001">
                  <c:v>900</c:v>
                </c:pt>
                <c:pt idx="6002">
                  <c:v>900</c:v>
                </c:pt>
                <c:pt idx="6003">
                  <c:v>300</c:v>
                </c:pt>
                <c:pt idx="6004">
                  <c:v>300</c:v>
                </c:pt>
                <c:pt idx="6005">
                  <c:v>300</c:v>
                </c:pt>
                <c:pt idx="6006">
                  <c:v>900</c:v>
                </c:pt>
                <c:pt idx="6007">
                  <c:v>900</c:v>
                </c:pt>
                <c:pt idx="6008">
                  <c:v>900</c:v>
                </c:pt>
                <c:pt idx="6009">
                  <c:v>900</c:v>
                </c:pt>
                <c:pt idx="6010">
                  <c:v>900</c:v>
                </c:pt>
                <c:pt idx="6011">
                  <c:v>900</c:v>
                </c:pt>
                <c:pt idx="6012">
                  <c:v>900</c:v>
                </c:pt>
                <c:pt idx="6013">
                  <c:v>609</c:v>
                </c:pt>
                <c:pt idx="6014">
                  <c:v>300</c:v>
                </c:pt>
                <c:pt idx="6015">
                  <c:v>900</c:v>
                </c:pt>
                <c:pt idx="6016">
                  <c:v>300</c:v>
                </c:pt>
                <c:pt idx="6017">
                  <c:v>300</c:v>
                </c:pt>
                <c:pt idx="6018">
                  <c:v>300</c:v>
                </c:pt>
                <c:pt idx="6019">
                  <c:v>900</c:v>
                </c:pt>
                <c:pt idx="6020">
                  <c:v>900</c:v>
                </c:pt>
                <c:pt idx="6021">
                  <c:v>900</c:v>
                </c:pt>
                <c:pt idx="6022">
                  <c:v>900</c:v>
                </c:pt>
                <c:pt idx="6023">
                  <c:v>362.33333333333297</c:v>
                </c:pt>
                <c:pt idx="6024">
                  <c:v>900</c:v>
                </c:pt>
                <c:pt idx="6025">
                  <c:v>300</c:v>
                </c:pt>
                <c:pt idx="6026">
                  <c:v>300</c:v>
                </c:pt>
                <c:pt idx="6027">
                  <c:v>749</c:v>
                </c:pt>
                <c:pt idx="6028">
                  <c:v>300</c:v>
                </c:pt>
                <c:pt idx="6029">
                  <c:v>300</c:v>
                </c:pt>
                <c:pt idx="6030">
                  <c:v>900</c:v>
                </c:pt>
                <c:pt idx="6031">
                  <c:v>900</c:v>
                </c:pt>
                <c:pt idx="6032">
                  <c:v>900</c:v>
                </c:pt>
                <c:pt idx="6033">
                  <c:v>900</c:v>
                </c:pt>
                <c:pt idx="6034">
                  <c:v>604</c:v>
                </c:pt>
                <c:pt idx="6035">
                  <c:v>300</c:v>
                </c:pt>
                <c:pt idx="6036">
                  <c:v>300</c:v>
                </c:pt>
                <c:pt idx="6037">
                  <c:v>300</c:v>
                </c:pt>
                <c:pt idx="6038">
                  <c:v>300</c:v>
                </c:pt>
                <c:pt idx="6039">
                  <c:v>300</c:v>
                </c:pt>
                <c:pt idx="6040">
                  <c:v>300</c:v>
                </c:pt>
                <c:pt idx="6041">
                  <c:v>300</c:v>
                </c:pt>
                <c:pt idx="6042">
                  <c:v>300</c:v>
                </c:pt>
                <c:pt idx="6043">
                  <c:v>718.33333333333303</c:v>
                </c:pt>
                <c:pt idx="6044">
                  <c:v>701</c:v>
                </c:pt>
                <c:pt idx="6045">
                  <c:v>900</c:v>
                </c:pt>
                <c:pt idx="6046">
                  <c:v>900</c:v>
                </c:pt>
                <c:pt idx="6047">
                  <c:v>300</c:v>
                </c:pt>
                <c:pt idx="6048">
                  <c:v>300</c:v>
                </c:pt>
                <c:pt idx="6049">
                  <c:v>300</c:v>
                </c:pt>
                <c:pt idx="6050">
                  <c:v>300</c:v>
                </c:pt>
                <c:pt idx="6051">
                  <c:v>300</c:v>
                </c:pt>
                <c:pt idx="6052">
                  <c:v>300</c:v>
                </c:pt>
                <c:pt idx="6053">
                  <c:v>300</c:v>
                </c:pt>
                <c:pt idx="6054">
                  <c:v>300</c:v>
                </c:pt>
                <c:pt idx="6055">
                  <c:v>300</c:v>
                </c:pt>
                <c:pt idx="6056">
                  <c:v>300</c:v>
                </c:pt>
                <c:pt idx="6057">
                  <c:v>300</c:v>
                </c:pt>
                <c:pt idx="6058">
                  <c:v>300</c:v>
                </c:pt>
                <c:pt idx="6059">
                  <c:v>300</c:v>
                </c:pt>
                <c:pt idx="6060">
                  <c:v>300</c:v>
                </c:pt>
                <c:pt idx="6061">
                  <c:v>300</c:v>
                </c:pt>
                <c:pt idx="6062">
                  <c:v>300</c:v>
                </c:pt>
                <c:pt idx="6063">
                  <c:v>300</c:v>
                </c:pt>
                <c:pt idx="6064">
                  <c:v>300</c:v>
                </c:pt>
                <c:pt idx="6065">
                  <c:v>300</c:v>
                </c:pt>
                <c:pt idx="6066">
                  <c:v>300</c:v>
                </c:pt>
                <c:pt idx="6067">
                  <c:v>300</c:v>
                </c:pt>
                <c:pt idx="6068">
                  <c:v>300</c:v>
                </c:pt>
                <c:pt idx="6069">
                  <c:v>300</c:v>
                </c:pt>
                <c:pt idx="6070">
                  <c:v>300</c:v>
                </c:pt>
                <c:pt idx="6071">
                  <c:v>300</c:v>
                </c:pt>
                <c:pt idx="6072">
                  <c:v>300</c:v>
                </c:pt>
                <c:pt idx="6073">
                  <c:v>300</c:v>
                </c:pt>
                <c:pt idx="6074">
                  <c:v>300</c:v>
                </c:pt>
                <c:pt idx="6075">
                  <c:v>300</c:v>
                </c:pt>
                <c:pt idx="6076">
                  <c:v>300</c:v>
                </c:pt>
                <c:pt idx="6077">
                  <c:v>300</c:v>
                </c:pt>
                <c:pt idx="6078">
                  <c:v>300</c:v>
                </c:pt>
                <c:pt idx="6079">
                  <c:v>300</c:v>
                </c:pt>
                <c:pt idx="6080">
                  <c:v>300</c:v>
                </c:pt>
                <c:pt idx="6081">
                  <c:v>300</c:v>
                </c:pt>
                <c:pt idx="6082">
                  <c:v>300</c:v>
                </c:pt>
                <c:pt idx="6083">
                  <c:v>300</c:v>
                </c:pt>
                <c:pt idx="6084">
                  <c:v>300</c:v>
                </c:pt>
                <c:pt idx="6085">
                  <c:v>300</c:v>
                </c:pt>
                <c:pt idx="6086">
                  <c:v>300</c:v>
                </c:pt>
                <c:pt idx="6087">
                  <c:v>300</c:v>
                </c:pt>
                <c:pt idx="6088">
                  <c:v>300</c:v>
                </c:pt>
                <c:pt idx="6089">
                  <c:v>300</c:v>
                </c:pt>
                <c:pt idx="6090">
                  <c:v>300</c:v>
                </c:pt>
                <c:pt idx="6091">
                  <c:v>300</c:v>
                </c:pt>
                <c:pt idx="6092">
                  <c:v>300</c:v>
                </c:pt>
                <c:pt idx="6093">
                  <c:v>300</c:v>
                </c:pt>
                <c:pt idx="6094">
                  <c:v>300</c:v>
                </c:pt>
                <c:pt idx="6095">
                  <c:v>300</c:v>
                </c:pt>
                <c:pt idx="6096">
                  <c:v>300</c:v>
                </c:pt>
                <c:pt idx="6097">
                  <c:v>300</c:v>
                </c:pt>
                <c:pt idx="6098">
                  <c:v>300</c:v>
                </c:pt>
                <c:pt idx="6099">
                  <c:v>300</c:v>
                </c:pt>
                <c:pt idx="6100">
                  <c:v>300</c:v>
                </c:pt>
                <c:pt idx="6101">
                  <c:v>300</c:v>
                </c:pt>
                <c:pt idx="6102">
                  <c:v>300</c:v>
                </c:pt>
                <c:pt idx="6103">
                  <c:v>300</c:v>
                </c:pt>
                <c:pt idx="6104">
                  <c:v>300</c:v>
                </c:pt>
                <c:pt idx="6105">
                  <c:v>300</c:v>
                </c:pt>
                <c:pt idx="6106">
                  <c:v>300</c:v>
                </c:pt>
                <c:pt idx="6107">
                  <c:v>300</c:v>
                </c:pt>
                <c:pt idx="6108">
                  <c:v>300</c:v>
                </c:pt>
                <c:pt idx="6109">
                  <c:v>300</c:v>
                </c:pt>
                <c:pt idx="6110">
                  <c:v>300</c:v>
                </c:pt>
                <c:pt idx="6111">
                  <c:v>300</c:v>
                </c:pt>
                <c:pt idx="6112">
                  <c:v>300</c:v>
                </c:pt>
                <c:pt idx="6113">
                  <c:v>300</c:v>
                </c:pt>
                <c:pt idx="6114">
                  <c:v>300</c:v>
                </c:pt>
                <c:pt idx="6115">
                  <c:v>300</c:v>
                </c:pt>
                <c:pt idx="6116">
                  <c:v>300</c:v>
                </c:pt>
                <c:pt idx="6117">
                  <c:v>300</c:v>
                </c:pt>
                <c:pt idx="6118">
                  <c:v>900</c:v>
                </c:pt>
                <c:pt idx="6119">
                  <c:v>455</c:v>
                </c:pt>
                <c:pt idx="6120">
                  <c:v>300</c:v>
                </c:pt>
                <c:pt idx="6121">
                  <c:v>604</c:v>
                </c:pt>
                <c:pt idx="6122">
                  <c:v>300</c:v>
                </c:pt>
                <c:pt idx="6123">
                  <c:v>300</c:v>
                </c:pt>
                <c:pt idx="6124">
                  <c:v>300</c:v>
                </c:pt>
                <c:pt idx="6125">
                  <c:v>300</c:v>
                </c:pt>
                <c:pt idx="6126">
                  <c:v>385</c:v>
                </c:pt>
                <c:pt idx="6127">
                  <c:v>828</c:v>
                </c:pt>
                <c:pt idx="6128">
                  <c:v>900</c:v>
                </c:pt>
                <c:pt idx="6129">
                  <c:v>300</c:v>
                </c:pt>
                <c:pt idx="6130">
                  <c:v>300</c:v>
                </c:pt>
                <c:pt idx="6131">
                  <c:v>300</c:v>
                </c:pt>
                <c:pt idx="6132">
                  <c:v>353</c:v>
                </c:pt>
                <c:pt idx="6133">
                  <c:v>300</c:v>
                </c:pt>
                <c:pt idx="6134">
                  <c:v>300</c:v>
                </c:pt>
                <c:pt idx="6135">
                  <c:v>300</c:v>
                </c:pt>
                <c:pt idx="6136">
                  <c:v>300</c:v>
                </c:pt>
                <c:pt idx="6137">
                  <c:v>300</c:v>
                </c:pt>
                <c:pt idx="6138">
                  <c:v>300</c:v>
                </c:pt>
                <c:pt idx="6139">
                  <c:v>341</c:v>
                </c:pt>
                <c:pt idx="6140">
                  <c:v>300</c:v>
                </c:pt>
                <c:pt idx="6141">
                  <c:v>352</c:v>
                </c:pt>
                <c:pt idx="6142">
                  <c:v>300</c:v>
                </c:pt>
                <c:pt idx="6143">
                  <c:v>662</c:v>
                </c:pt>
                <c:pt idx="6144">
                  <c:v>842</c:v>
                </c:pt>
                <c:pt idx="6145">
                  <c:v>300</c:v>
                </c:pt>
                <c:pt idx="6146">
                  <c:v>300</c:v>
                </c:pt>
                <c:pt idx="6147">
                  <c:v>900</c:v>
                </c:pt>
                <c:pt idx="6148">
                  <c:v>300</c:v>
                </c:pt>
                <c:pt idx="6149">
                  <c:v>300</c:v>
                </c:pt>
                <c:pt idx="6150">
                  <c:v>900</c:v>
                </c:pt>
                <c:pt idx="6151">
                  <c:v>900</c:v>
                </c:pt>
                <c:pt idx="6152">
                  <c:v>300</c:v>
                </c:pt>
                <c:pt idx="6153">
                  <c:v>900</c:v>
                </c:pt>
                <c:pt idx="6154">
                  <c:v>300</c:v>
                </c:pt>
                <c:pt idx="6155">
                  <c:v>900</c:v>
                </c:pt>
                <c:pt idx="6156">
                  <c:v>608</c:v>
                </c:pt>
                <c:pt idx="6157">
                  <c:v>300</c:v>
                </c:pt>
                <c:pt idx="6158">
                  <c:v>300</c:v>
                </c:pt>
                <c:pt idx="6159">
                  <c:v>300</c:v>
                </c:pt>
                <c:pt idx="6160">
                  <c:v>300</c:v>
                </c:pt>
                <c:pt idx="6161">
                  <c:v>300</c:v>
                </c:pt>
                <c:pt idx="6162">
                  <c:v>300</c:v>
                </c:pt>
                <c:pt idx="6163">
                  <c:v>300</c:v>
                </c:pt>
                <c:pt idx="6164">
                  <c:v>300</c:v>
                </c:pt>
                <c:pt idx="6165">
                  <c:v>300</c:v>
                </c:pt>
                <c:pt idx="6166">
                  <c:v>300</c:v>
                </c:pt>
                <c:pt idx="6167">
                  <c:v>695</c:v>
                </c:pt>
                <c:pt idx="6168">
                  <c:v>300</c:v>
                </c:pt>
                <c:pt idx="6169">
                  <c:v>300</c:v>
                </c:pt>
                <c:pt idx="6170">
                  <c:v>300</c:v>
                </c:pt>
                <c:pt idx="6171">
                  <c:v>300</c:v>
                </c:pt>
                <c:pt idx="6172">
                  <c:v>300</c:v>
                </c:pt>
                <c:pt idx="6173">
                  <c:v>329</c:v>
                </c:pt>
                <c:pt idx="6174">
                  <c:v>900</c:v>
                </c:pt>
                <c:pt idx="6175">
                  <c:v>900</c:v>
                </c:pt>
                <c:pt idx="6176">
                  <c:v>900</c:v>
                </c:pt>
                <c:pt idx="6177">
                  <c:v>900</c:v>
                </c:pt>
                <c:pt idx="6178">
                  <c:v>900</c:v>
                </c:pt>
                <c:pt idx="6179">
                  <c:v>820</c:v>
                </c:pt>
                <c:pt idx="6180">
                  <c:v>300</c:v>
                </c:pt>
                <c:pt idx="6181">
                  <c:v>300</c:v>
                </c:pt>
                <c:pt idx="6182">
                  <c:v>300</c:v>
                </c:pt>
                <c:pt idx="6183">
                  <c:v>300</c:v>
                </c:pt>
                <c:pt idx="6184">
                  <c:v>300</c:v>
                </c:pt>
                <c:pt idx="6185">
                  <c:v>300</c:v>
                </c:pt>
                <c:pt idx="6186">
                  <c:v>300</c:v>
                </c:pt>
                <c:pt idx="6187">
                  <c:v>300</c:v>
                </c:pt>
                <c:pt idx="6188">
                  <c:v>300</c:v>
                </c:pt>
                <c:pt idx="6189">
                  <c:v>300</c:v>
                </c:pt>
                <c:pt idx="6190">
                  <c:v>300</c:v>
                </c:pt>
                <c:pt idx="6191">
                  <c:v>300</c:v>
                </c:pt>
                <c:pt idx="6192">
                  <c:v>300</c:v>
                </c:pt>
                <c:pt idx="6193">
                  <c:v>300</c:v>
                </c:pt>
                <c:pt idx="6194">
                  <c:v>300</c:v>
                </c:pt>
                <c:pt idx="6195">
                  <c:v>300</c:v>
                </c:pt>
                <c:pt idx="6196">
                  <c:v>300</c:v>
                </c:pt>
                <c:pt idx="6197">
                  <c:v>300</c:v>
                </c:pt>
                <c:pt idx="6198">
                  <c:v>300</c:v>
                </c:pt>
                <c:pt idx="6199">
                  <c:v>300</c:v>
                </c:pt>
                <c:pt idx="6200">
                  <c:v>300</c:v>
                </c:pt>
                <c:pt idx="6201">
                  <c:v>300</c:v>
                </c:pt>
                <c:pt idx="6202">
                  <c:v>300</c:v>
                </c:pt>
                <c:pt idx="6203">
                  <c:v>300</c:v>
                </c:pt>
                <c:pt idx="6204">
                  <c:v>300</c:v>
                </c:pt>
                <c:pt idx="6205">
                  <c:v>300</c:v>
                </c:pt>
                <c:pt idx="6206">
                  <c:v>300</c:v>
                </c:pt>
                <c:pt idx="6207">
                  <c:v>300</c:v>
                </c:pt>
                <c:pt idx="6208">
                  <c:v>300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900</c:v>
                </c:pt>
                <c:pt idx="6235">
                  <c:v>900</c:v>
                </c:pt>
                <c:pt idx="6236">
                  <c:v>900</c:v>
                </c:pt>
                <c:pt idx="6237">
                  <c:v>900</c:v>
                </c:pt>
                <c:pt idx="6238">
                  <c:v>900</c:v>
                </c:pt>
                <c:pt idx="6239">
                  <c:v>900</c:v>
                </c:pt>
                <c:pt idx="6240">
                  <c:v>300</c:v>
                </c:pt>
                <c:pt idx="6241">
                  <c:v>900</c:v>
                </c:pt>
                <c:pt idx="6242">
                  <c:v>900</c:v>
                </c:pt>
                <c:pt idx="6243">
                  <c:v>900</c:v>
                </c:pt>
                <c:pt idx="6244">
                  <c:v>900</c:v>
                </c:pt>
                <c:pt idx="6245">
                  <c:v>900</c:v>
                </c:pt>
                <c:pt idx="6246">
                  <c:v>300</c:v>
                </c:pt>
                <c:pt idx="6247">
                  <c:v>900</c:v>
                </c:pt>
                <c:pt idx="6248">
                  <c:v>900</c:v>
                </c:pt>
                <c:pt idx="6249">
                  <c:v>900</c:v>
                </c:pt>
                <c:pt idx="6250">
                  <c:v>900</c:v>
                </c:pt>
                <c:pt idx="6251">
                  <c:v>300</c:v>
                </c:pt>
                <c:pt idx="6252">
                  <c:v>900</c:v>
                </c:pt>
                <c:pt idx="6253">
                  <c:v>300</c:v>
                </c:pt>
                <c:pt idx="6254">
                  <c:v>900</c:v>
                </c:pt>
                <c:pt idx="6255">
                  <c:v>900</c:v>
                </c:pt>
                <c:pt idx="6256">
                  <c:v>300</c:v>
                </c:pt>
                <c:pt idx="6257">
                  <c:v>900</c:v>
                </c:pt>
                <c:pt idx="6258">
                  <c:v>900</c:v>
                </c:pt>
                <c:pt idx="6259">
                  <c:v>900</c:v>
                </c:pt>
                <c:pt idx="6260">
                  <c:v>900</c:v>
                </c:pt>
                <c:pt idx="6261">
                  <c:v>900</c:v>
                </c:pt>
                <c:pt idx="6262">
                  <c:v>900</c:v>
                </c:pt>
                <c:pt idx="6263">
                  <c:v>900</c:v>
                </c:pt>
                <c:pt idx="6264">
                  <c:v>900</c:v>
                </c:pt>
                <c:pt idx="6265">
                  <c:v>900</c:v>
                </c:pt>
                <c:pt idx="6266">
                  <c:v>900</c:v>
                </c:pt>
                <c:pt idx="6267">
                  <c:v>900</c:v>
                </c:pt>
                <c:pt idx="6268">
                  <c:v>900</c:v>
                </c:pt>
                <c:pt idx="6269">
                  <c:v>900</c:v>
                </c:pt>
                <c:pt idx="6270">
                  <c:v>900</c:v>
                </c:pt>
                <c:pt idx="6271">
                  <c:v>900</c:v>
                </c:pt>
                <c:pt idx="6272">
                  <c:v>900</c:v>
                </c:pt>
                <c:pt idx="6273">
                  <c:v>900</c:v>
                </c:pt>
                <c:pt idx="6274">
                  <c:v>900</c:v>
                </c:pt>
                <c:pt idx="6275">
                  <c:v>900</c:v>
                </c:pt>
                <c:pt idx="6276">
                  <c:v>900</c:v>
                </c:pt>
                <c:pt idx="6277">
                  <c:v>900</c:v>
                </c:pt>
                <c:pt idx="6278">
                  <c:v>792</c:v>
                </c:pt>
                <c:pt idx="6279">
                  <c:v>300</c:v>
                </c:pt>
                <c:pt idx="6280">
                  <c:v>900</c:v>
                </c:pt>
                <c:pt idx="6281">
                  <c:v>900</c:v>
                </c:pt>
                <c:pt idx="6282">
                  <c:v>900</c:v>
                </c:pt>
                <c:pt idx="6283">
                  <c:v>900</c:v>
                </c:pt>
                <c:pt idx="6284">
                  <c:v>900</c:v>
                </c:pt>
                <c:pt idx="6285">
                  <c:v>900</c:v>
                </c:pt>
                <c:pt idx="6286">
                  <c:v>900</c:v>
                </c:pt>
                <c:pt idx="6287">
                  <c:v>900</c:v>
                </c:pt>
                <c:pt idx="6288">
                  <c:v>900</c:v>
                </c:pt>
                <c:pt idx="6289">
                  <c:v>900</c:v>
                </c:pt>
                <c:pt idx="6290">
                  <c:v>900</c:v>
                </c:pt>
                <c:pt idx="6291">
                  <c:v>300</c:v>
                </c:pt>
                <c:pt idx="6292">
                  <c:v>900</c:v>
                </c:pt>
                <c:pt idx="6293">
                  <c:v>900</c:v>
                </c:pt>
                <c:pt idx="6294">
                  <c:v>900</c:v>
                </c:pt>
                <c:pt idx="6295">
                  <c:v>900</c:v>
                </c:pt>
                <c:pt idx="6296">
                  <c:v>900</c:v>
                </c:pt>
                <c:pt idx="6297">
                  <c:v>900</c:v>
                </c:pt>
                <c:pt idx="6298">
                  <c:v>900</c:v>
                </c:pt>
                <c:pt idx="6299">
                  <c:v>900</c:v>
                </c:pt>
                <c:pt idx="6300">
                  <c:v>900</c:v>
                </c:pt>
                <c:pt idx="6301">
                  <c:v>900</c:v>
                </c:pt>
                <c:pt idx="6302">
                  <c:v>900</c:v>
                </c:pt>
                <c:pt idx="6303">
                  <c:v>900</c:v>
                </c:pt>
                <c:pt idx="6304">
                  <c:v>900</c:v>
                </c:pt>
                <c:pt idx="6305">
                  <c:v>900</c:v>
                </c:pt>
                <c:pt idx="6306">
                  <c:v>300</c:v>
                </c:pt>
                <c:pt idx="6307">
                  <c:v>900</c:v>
                </c:pt>
                <c:pt idx="6308">
                  <c:v>900</c:v>
                </c:pt>
                <c:pt idx="6309">
                  <c:v>900</c:v>
                </c:pt>
                <c:pt idx="6310">
                  <c:v>900</c:v>
                </c:pt>
                <c:pt idx="6311">
                  <c:v>900</c:v>
                </c:pt>
                <c:pt idx="6312">
                  <c:v>900</c:v>
                </c:pt>
                <c:pt idx="6313">
                  <c:v>900</c:v>
                </c:pt>
                <c:pt idx="6314">
                  <c:v>900</c:v>
                </c:pt>
                <c:pt idx="6315">
                  <c:v>900</c:v>
                </c:pt>
                <c:pt idx="6316">
                  <c:v>900</c:v>
                </c:pt>
                <c:pt idx="6317">
                  <c:v>900</c:v>
                </c:pt>
                <c:pt idx="6318">
                  <c:v>900</c:v>
                </c:pt>
                <c:pt idx="6319">
                  <c:v>900</c:v>
                </c:pt>
                <c:pt idx="6320">
                  <c:v>900</c:v>
                </c:pt>
                <c:pt idx="6321">
                  <c:v>900</c:v>
                </c:pt>
                <c:pt idx="6322">
                  <c:v>738</c:v>
                </c:pt>
                <c:pt idx="6323">
                  <c:v>900</c:v>
                </c:pt>
                <c:pt idx="6324">
                  <c:v>900</c:v>
                </c:pt>
                <c:pt idx="6325">
                  <c:v>300</c:v>
                </c:pt>
                <c:pt idx="6326">
                  <c:v>900</c:v>
                </c:pt>
                <c:pt idx="6327">
                  <c:v>900</c:v>
                </c:pt>
                <c:pt idx="6328">
                  <c:v>900</c:v>
                </c:pt>
                <c:pt idx="6329">
                  <c:v>900</c:v>
                </c:pt>
                <c:pt idx="6330">
                  <c:v>900</c:v>
                </c:pt>
                <c:pt idx="6331">
                  <c:v>300</c:v>
                </c:pt>
                <c:pt idx="6332">
                  <c:v>900</c:v>
                </c:pt>
                <c:pt idx="6333">
                  <c:v>300</c:v>
                </c:pt>
                <c:pt idx="6334">
                  <c:v>900</c:v>
                </c:pt>
                <c:pt idx="6335">
                  <c:v>299.99999999999898</c:v>
                </c:pt>
                <c:pt idx="6336">
                  <c:v>862</c:v>
                </c:pt>
                <c:pt idx="6337">
                  <c:v>900</c:v>
                </c:pt>
                <c:pt idx="6338">
                  <c:v>702</c:v>
                </c:pt>
                <c:pt idx="6339">
                  <c:v>300</c:v>
                </c:pt>
                <c:pt idx="6340">
                  <c:v>900</c:v>
                </c:pt>
                <c:pt idx="6341">
                  <c:v>299.99999999999898</c:v>
                </c:pt>
                <c:pt idx="6342">
                  <c:v>900</c:v>
                </c:pt>
                <c:pt idx="6343">
                  <c:v>900</c:v>
                </c:pt>
                <c:pt idx="6344">
                  <c:v>899.99999999999898</c:v>
                </c:pt>
                <c:pt idx="6345">
                  <c:v>300</c:v>
                </c:pt>
                <c:pt idx="6346">
                  <c:v>702</c:v>
                </c:pt>
                <c:pt idx="6347">
                  <c:v>702</c:v>
                </c:pt>
                <c:pt idx="6348">
                  <c:v>900</c:v>
                </c:pt>
                <c:pt idx="6349">
                  <c:v>900</c:v>
                </c:pt>
                <c:pt idx="6350">
                  <c:v>300</c:v>
                </c:pt>
                <c:pt idx="6351">
                  <c:v>900</c:v>
                </c:pt>
                <c:pt idx="6352">
                  <c:v>900</c:v>
                </c:pt>
                <c:pt idx="6353">
                  <c:v>300</c:v>
                </c:pt>
                <c:pt idx="6354">
                  <c:v>900</c:v>
                </c:pt>
                <c:pt idx="6355">
                  <c:v>299.99999999999898</c:v>
                </c:pt>
                <c:pt idx="6356">
                  <c:v>471.99999999999898</c:v>
                </c:pt>
                <c:pt idx="6357">
                  <c:v>900</c:v>
                </c:pt>
                <c:pt idx="6358">
                  <c:v>702.00000000000102</c:v>
                </c:pt>
                <c:pt idx="6359">
                  <c:v>299.99999999999898</c:v>
                </c:pt>
                <c:pt idx="6360">
                  <c:v>900</c:v>
                </c:pt>
                <c:pt idx="6361">
                  <c:v>900</c:v>
                </c:pt>
                <c:pt idx="6362">
                  <c:v>900</c:v>
                </c:pt>
                <c:pt idx="6363">
                  <c:v>900</c:v>
                </c:pt>
                <c:pt idx="6364">
                  <c:v>900</c:v>
                </c:pt>
                <c:pt idx="6365">
                  <c:v>900</c:v>
                </c:pt>
                <c:pt idx="6366">
                  <c:v>900</c:v>
                </c:pt>
                <c:pt idx="6367">
                  <c:v>900</c:v>
                </c:pt>
                <c:pt idx="6368">
                  <c:v>900</c:v>
                </c:pt>
                <c:pt idx="6369">
                  <c:v>900</c:v>
                </c:pt>
                <c:pt idx="6370">
                  <c:v>900</c:v>
                </c:pt>
                <c:pt idx="6371">
                  <c:v>900</c:v>
                </c:pt>
                <c:pt idx="6372">
                  <c:v>900</c:v>
                </c:pt>
                <c:pt idx="6373">
                  <c:v>472</c:v>
                </c:pt>
                <c:pt idx="6374">
                  <c:v>299.99999999999898</c:v>
                </c:pt>
                <c:pt idx="6375">
                  <c:v>900</c:v>
                </c:pt>
                <c:pt idx="6376">
                  <c:v>900</c:v>
                </c:pt>
                <c:pt idx="6377">
                  <c:v>300</c:v>
                </c:pt>
                <c:pt idx="6378">
                  <c:v>900</c:v>
                </c:pt>
                <c:pt idx="6379">
                  <c:v>299.99999999999898</c:v>
                </c:pt>
                <c:pt idx="6380">
                  <c:v>900</c:v>
                </c:pt>
                <c:pt idx="6381">
                  <c:v>900</c:v>
                </c:pt>
                <c:pt idx="6382">
                  <c:v>900</c:v>
                </c:pt>
                <c:pt idx="6383">
                  <c:v>900</c:v>
                </c:pt>
                <c:pt idx="6384">
                  <c:v>300</c:v>
                </c:pt>
                <c:pt idx="6385">
                  <c:v>300</c:v>
                </c:pt>
                <c:pt idx="6386">
                  <c:v>300</c:v>
                </c:pt>
                <c:pt idx="6387">
                  <c:v>300</c:v>
                </c:pt>
                <c:pt idx="6388">
                  <c:v>402</c:v>
                </c:pt>
                <c:pt idx="6389">
                  <c:v>300</c:v>
                </c:pt>
                <c:pt idx="6390">
                  <c:v>402</c:v>
                </c:pt>
                <c:pt idx="6391">
                  <c:v>300</c:v>
                </c:pt>
                <c:pt idx="6392">
                  <c:v>402</c:v>
                </c:pt>
                <c:pt idx="6393">
                  <c:v>402</c:v>
                </c:pt>
                <c:pt idx="6394">
                  <c:v>300</c:v>
                </c:pt>
                <c:pt idx="6395">
                  <c:v>300</c:v>
                </c:pt>
                <c:pt idx="6396">
                  <c:v>300</c:v>
                </c:pt>
                <c:pt idx="6397">
                  <c:v>300</c:v>
                </c:pt>
                <c:pt idx="6398">
                  <c:v>300</c:v>
                </c:pt>
                <c:pt idx="6399">
                  <c:v>300</c:v>
                </c:pt>
                <c:pt idx="6400">
                  <c:v>300</c:v>
                </c:pt>
                <c:pt idx="6401">
                  <c:v>300</c:v>
                </c:pt>
                <c:pt idx="6402">
                  <c:v>300</c:v>
                </c:pt>
                <c:pt idx="6403">
                  <c:v>402</c:v>
                </c:pt>
                <c:pt idx="6404">
                  <c:v>402</c:v>
                </c:pt>
                <c:pt idx="6405">
                  <c:v>402</c:v>
                </c:pt>
                <c:pt idx="6406">
                  <c:v>402</c:v>
                </c:pt>
                <c:pt idx="6407">
                  <c:v>300</c:v>
                </c:pt>
                <c:pt idx="6408">
                  <c:v>402</c:v>
                </c:pt>
                <c:pt idx="6409">
                  <c:v>403</c:v>
                </c:pt>
                <c:pt idx="6410">
                  <c:v>402</c:v>
                </c:pt>
                <c:pt idx="6411">
                  <c:v>300</c:v>
                </c:pt>
                <c:pt idx="6412">
                  <c:v>300</c:v>
                </c:pt>
                <c:pt idx="6413">
                  <c:v>300</c:v>
                </c:pt>
                <c:pt idx="6414">
                  <c:v>300</c:v>
                </c:pt>
                <c:pt idx="6415">
                  <c:v>300</c:v>
                </c:pt>
                <c:pt idx="6416">
                  <c:v>300</c:v>
                </c:pt>
                <c:pt idx="6417">
                  <c:v>300</c:v>
                </c:pt>
                <c:pt idx="6418">
                  <c:v>300</c:v>
                </c:pt>
                <c:pt idx="6419">
                  <c:v>300</c:v>
                </c:pt>
                <c:pt idx="6420">
                  <c:v>300</c:v>
                </c:pt>
                <c:pt idx="6421">
                  <c:v>300</c:v>
                </c:pt>
                <c:pt idx="6422">
                  <c:v>300</c:v>
                </c:pt>
                <c:pt idx="6423">
                  <c:v>300</c:v>
                </c:pt>
                <c:pt idx="6424">
                  <c:v>300</c:v>
                </c:pt>
                <c:pt idx="6425">
                  <c:v>300</c:v>
                </c:pt>
                <c:pt idx="6426">
                  <c:v>300</c:v>
                </c:pt>
                <c:pt idx="6427">
                  <c:v>300</c:v>
                </c:pt>
                <c:pt idx="6428">
                  <c:v>402</c:v>
                </c:pt>
                <c:pt idx="6429">
                  <c:v>402</c:v>
                </c:pt>
                <c:pt idx="6430">
                  <c:v>300</c:v>
                </c:pt>
                <c:pt idx="6431">
                  <c:v>403</c:v>
                </c:pt>
                <c:pt idx="6432">
                  <c:v>300</c:v>
                </c:pt>
                <c:pt idx="6433">
                  <c:v>402</c:v>
                </c:pt>
                <c:pt idx="6434">
                  <c:v>402</c:v>
                </c:pt>
                <c:pt idx="6435">
                  <c:v>402</c:v>
                </c:pt>
                <c:pt idx="6436">
                  <c:v>402</c:v>
                </c:pt>
                <c:pt idx="6437">
                  <c:v>402</c:v>
                </c:pt>
                <c:pt idx="6438">
                  <c:v>402</c:v>
                </c:pt>
                <c:pt idx="6439">
                  <c:v>300</c:v>
                </c:pt>
                <c:pt idx="6440">
                  <c:v>402</c:v>
                </c:pt>
                <c:pt idx="6441">
                  <c:v>402</c:v>
                </c:pt>
                <c:pt idx="6442">
                  <c:v>402</c:v>
                </c:pt>
                <c:pt idx="6443">
                  <c:v>402</c:v>
                </c:pt>
                <c:pt idx="6444">
                  <c:v>402</c:v>
                </c:pt>
                <c:pt idx="6445">
                  <c:v>402</c:v>
                </c:pt>
                <c:pt idx="6446">
                  <c:v>300</c:v>
                </c:pt>
                <c:pt idx="6447">
                  <c:v>402</c:v>
                </c:pt>
                <c:pt idx="6448">
                  <c:v>402</c:v>
                </c:pt>
                <c:pt idx="6449">
                  <c:v>402</c:v>
                </c:pt>
                <c:pt idx="6450">
                  <c:v>300</c:v>
                </c:pt>
                <c:pt idx="6451">
                  <c:v>402</c:v>
                </c:pt>
                <c:pt idx="6452">
                  <c:v>300</c:v>
                </c:pt>
                <c:pt idx="6453">
                  <c:v>402</c:v>
                </c:pt>
                <c:pt idx="6454">
                  <c:v>402</c:v>
                </c:pt>
                <c:pt idx="6455">
                  <c:v>402</c:v>
                </c:pt>
                <c:pt idx="6456">
                  <c:v>860</c:v>
                </c:pt>
                <c:pt idx="6457">
                  <c:v>688</c:v>
                </c:pt>
                <c:pt idx="6458">
                  <c:v>300</c:v>
                </c:pt>
                <c:pt idx="6459">
                  <c:v>300</c:v>
                </c:pt>
                <c:pt idx="6460">
                  <c:v>300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300</c:v>
                </c:pt>
                <c:pt idx="6487">
                  <c:v>802</c:v>
                </c:pt>
                <c:pt idx="6488">
                  <c:v>802</c:v>
                </c:pt>
                <c:pt idx="6489">
                  <c:v>802</c:v>
                </c:pt>
                <c:pt idx="6490">
                  <c:v>491</c:v>
                </c:pt>
                <c:pt idx="6491">
                  <c:v>300</c:v>
                </c:pt>
                <c:pt idx="6492">
                  <c:v>300</c:v>
                </c:pt>
                <c:pt idx="6493">
                  <c:v>300</c:v>
                </c:pt>
                <c:pt idx="6494">
                  <c:v>300</c:v>
                </c:pt>
                <c:pt idx="6495">
                  <c:v>300</c:v>
                </c:pt>
                <c:pt idx="6496">
                  <c:v>300</c:v>
                </c:pt>
                <c:pt idx="6497">
                  <c:v>300</c:v>
                </c:pt>
                <c:pt idx="6498">
                  <c:v>802</c:v>
                </c:pt>
                <c:pt idx="6499">
                  <c:v>802</c:v>
                </c:pt>
                <c:pt idx="6500">
                  <c:v>802</c:v>
                </c:pt>
                <c:pt idx="6501">
                  <c:v>300</c:v>
                </c:pt>
                <c:pt idx="6502">
                  <c:v>802</c:v>
                </c:pt>
                <c:pt idx="6503">
                  <c:v>802</c:v>
                </c:pt>
                <c:pt idx="6504">
                  <c:v>900</c:v>
                </c:pt>
                <c:pt idx="6505">
                  <c:v>900</c:v>
                </c:pt>
                <c:pt idx="6506">
                  <c:v>300</c:v>
                </c:pt>
                <c:pt idx="6507">
                  <c:v>300</c:v>
                </c:pt>
                <c:pt idx="6508">
                  <c:v>300</c:v>
                </c:pt>
                <c:pt idx="6509">
                  <c:v>300</c:v>
                </c:pt>
                <c:pt idx="6510">
                  <c:v>300</c:v>
                </c:pt>
                <c:pt idx="6511">
                  <c:v>300</c:v>
                </c:pt>
                <c:pt idx="6512">
                  <c:v>300</c:v>
                </c:pt>
                <c:pt idx="6513">
                  <c:v>300</c:v>
                </c:pt>
                <c:pt idx="6514">
                  <c:v>300</c:v>
                </c:pt>
                <c:pt idx="6515">
                  <c:v>300</c:v>
                </c:pt>
                <c:pt idx="6516">
                  <c:v>300</c:v>
                </c:pt>
                <c:pt idx="6517">
                  <c:v>300</c:v>
                </c:pt>
                <c:pt idx="6518">
                  <c:v>300</c:v>
                </c:pt>
                <c:pt idx="6519">
                  <c:v>300</c:v>
                </c:pt>
                <c:pt idx="6520">
                  <c:v>300</c:v>
                </c:pt>
                <c:pt idx="6521">
                  <c:v>300</c:v>
                </c:pt>
                <c:pt idx="6522">
                  <c:v>300</c:v>
                </c:pt>
                <c:pt idx="6523">
                  <c:v>300</c:v>
                </c:pt>
                <c:pt idx="6524">
                  <c:v>300</c:v>
                </c:pt>
                <c:pt idx="6525">
                  <c:v>300</c:v>
                </c:pt>
                <c:pt idx="6526">
                  <c:v>300</c:v>
                </c:pt>
                <c:pt idx="6527">
                  <c:v>300</c:v>
                </c:pt>
                <c:pt idx="6528">
                  <c:v>300</c:v>
                </c:pt>
                <c:pt idx="6529">
                  <c:v>300</c:v>
                </c:pt>
                <c:pt idx="6530">
                  <c:v>300</c:v>
                </c:pt>
                <c:pt idx="6531">
                  <c:v>300</c:v>
                </c:pt>
                <c:pt idx="6532">
                  <c:v>300</c:v>
                </c:pt>
                <c:pt idx="6533">
                  <c:v>300</c:v>
                </c:pt>
                <c:pt idx="6534">
                  <c:v>300</c:v>
                </c:pt>
                <c:pt idx="6535">
                  <c:v>300</c:v>
                </c:pt>
                <c:pt idx="6536">
                  <c:v>300</c:v>
                </c:pt>
                <c:pt idx="6537">
                  <c:v>300</c:v>
                </c:pt>
                <c:pt idx="6538">
                  <c:v>300</c:v>
                </c:pt>
                <c:pt idx="6539">
                  <c:v>300</c:v>
                </c:pt>
                <c:pt idx="6540">
                  <c:v>300</c:v>
                </c:pt>
                <c:pt idx="6541">
                  <c:v>300</c:v>
                </c:pt>
                <c:pt idx="6542">
                  <c:v>300</c:v>
                </c:pt>
                <c:pt idx="6543">
                  <c:v>300</c:v>
                </c:pt>
                <c:pt idx="6544">
                  <c:v>300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900</c:v>
                </c:pt>
                <c:pt idx="6571">
                  <c:v>900</c:v>
                </c:pt>
                <c:pt idx="6572">
                  <c:v>900</c:v>
                </c:pt>
                <c:pt idx="6573">
                  <c:v>300</c:v>
                </c:pt>
                <c:pt idx="6574">
                  <c:v>802</c:v>
                </c:pt>
                <c:pt idx="6575">
                  <c:v>300</c:v>
                </c:pt>
                <c:pt idx="6576">
                  <c:v>300</c:v>
                </c:pt>
                <c:pt idx="6577">
                  <c:v>300</c:v>
                </c:pt>
                <c:pt idx="6578">
                  <c:v>300</c:v>
                </c:pt>
                <c:pt idx="6579">
                  <c:v>300</c:v>
                </c:pt>
                <c:pt idx="6580">
                  <c:v>300</c:v>
                </c:pt>
                <c:pt idx="6581">
                  <c:v>300</c:v>
                </c:pt>
                <c:pt idx="6582">
                  <c:v>300</c:v>
                </c:pt>
                <c:pt idx="6583">
                  <c:v>300</c:v>
                </c:pt>
                <c:pt idx="6584">
                  <c:v>300</c:v>
                </c:pt>
                <c:pt idx="6585">
                  <c:v>300</c:v>
                </c:pt>
                <c:pt idx="6586">
                  <c:v>300</c:v>
                </c:pt>
                <c:pt idx="6587">
                  <c:v>300</c:v>
                </c:pt>
                <c:pt idx="6588">
                  <c:v>300</c:v>
                </c:pt>
                <c:pt idx="6589">
                  <c:v>300</c:v>
                </c:pt>
                <c:pt idx="6590">
                  <c:v>300</c:v>
                </c:pt>
                <c:pt idx="6591">
                  <c:v>300</c:v>
                </c:pt>
                <c:pt idx="6592">
                  <c:v>300</c:v>
                </c:pt>
                <c:pt idx="6593">
                  <c:v>300</c:v>
                </c:pt>
                <c:pt idx="6594">
                  <c:v>300</c:v>
                </c:pt>
                <c:pt idx="6595">
                  <c:v>300</c:v>
                </c:pt>
                <c:pt idx="6596">
                  <c:v>300</c:v>
                </c:pt>
                <c:pt idx="6597">
                  <c:v>300</c:v>
                </c:pt>
                <c:pt idx="6598">
                  <c:v>300</c:v>
                </c:pt>
                <c:pt idx="6599">
                  <c:v>300</c:v>
                </c:pt>
                <c:pt idx="6600">
                  <c:v>300</c:v>
                </c:pt>
                <c:pt idx="6601">
                  <c:v>300</c:v>
                </c:pt>
                <c:pt idx="6602">
                  <c:v>300</c:v>
                </c:pt>
                <c:pt idx="6603">
                  <c:v>300</c:v>
                </c:pt>
                <c:pt idx="6604">
                  <c:v>300</c:v>
                </c:pt>
                <c:pt idx="6605">
                  <c:v>300</c:v>
                </c:pt>
                <c:pt idx="6606">
                  <c:v>300</c:v>
                </c:pt>
                <c:pt idx="6607">
                  <c:v>300</c:v>
                </c:pt>
                <c:pt idx="6608">
                  <c:v>300</c:v>
                </c:pt>
                <c:pt idx="6609">
                  <c:v>300</c:v>
                </c:pt>
                <c:pt idx="6610">
                  <c:v>300</c:v>
                </c:pt>
                <c:pt idx="6611">
                  <c:v>300</c:v>
                </c:pt>
                <c:pt idx="6612">
                  <c:v>300</c:v>
                </c:pt>
                <c:pt idx="6613">
                  <c:v>300</c:v>
                </c:pt>
                <c:pt idx="6614">
                  <c:v>300</c:v>
                </c:pt>
                <c:pt idx="6615">
                  <c:v>300</c:v>
                </c:pt>
                <c:pt idx="6616">
                  <c:v>300</c:v>
                </c:pt>
                <c:pt idx="6617">
                  <c:v>300</c:v>
                </c:pt>
                <c:pt idx="6618">
                  <c:v>300</c:v>
                </c:pt>
                <c:pt idx="6619">
                  <c:v>300</c:v>
                </c:pt>
                <c:pt idx="6620">
                  <c:v>300</c:v>
                </c:pt>
                <c:pt idx="6621">
                  <c:v>300</c:v>
                </c:pt>
                <c:pt idx="6622">
                  <c:v>300</c:v>
                </c:pt>
                <c:pt idx="6623">
                  <c:v>300</c:v>
                </c:pt>
                <c:pt idx="6624">
                  <c:v>300</c:v>
                </c:pt>
                <c:pt idx="6625">
                  <c:v>300</c:v>
                </c:pt>
                <c:pt idx="6626">
                  <c:v>300</c:v>
                </c:pt>
                <c:pt idx="6627">
                  <c:v>300</c:v>
                </c:pt>
                <c:pt idx="6628">
                  <c:v>300</c:v>
                </c:pt>
                <c:pt idx="6629">
                  <c:v>300</c:v>
                </c:pt>
                <c:pt idx="6630">
                  <c:v>300</c:v>
                </c:pt>
                <c:pt idx="6631">
                  <c:v>300</c:v>
                </c:pt>
                <c:pt idx="6632">
                  <c:v>300</c:v>
                </c:pt>
                <c:pt idx="6633">
                  <c:v>300</c:v>
                </c:pt>
                <c:pt idx="6634">
                  <c:v>300</c:v>
                </c:pt>
                <c:pt idx="6635">
                  <c:v>300</c:v>
                </c:pt>
                <c:pt idx="6636">
                  <c:v>300</c:v>
                </c:pt>
                <c:pt idx="6637">
                  <c:v>300</c:v>
                </c:pt>
                <c:pt idx="6638">
                  <c:v>300</c:v>
                </c:pt>
                <c:pt idx="6639">
                  <c:v>300</c:v>
                </c:pt>
                <c:pt idx="6640">
                  <c:v>300</c:v>
                </c:pt>
                <c:pt idx="6641">
                  <c:v>300</c:v>
                </c:pt>
                <c:pt idx="6642">
                  <c:v>300</c:v>
                </c:pt>
                <c:pt idx="6643">
                  <c:v>300</c:v>
                </c:pt>
                <c:pt idx="6644">
                  <c:v>300</c:v>
                </c:pt>
                <c:pt idx="6645">
                  <c:v>300</c:v>
                </c:pt>
                <c:pt idx="6646">
                  <c:v>300</c:v>
                </c:pt>
                <c:pt idx="6647">
                  <c:v>300</c:v>
                </c:pt>
                <c:pt idx="6648">
                  <c:v>300</c:v>
                </c:pt>
                <c:pt idx="6649">
                  <c:v>300</c:v>
                </c:pt>
                <c:pt idx="6650">
                  <c:v>300</c:v>
                </c:pt>
                <c:pt idx="6651">
                  <c:v>300</c:v>
                </c:pt>
                <c:pt idx="6652">
                  <c:v>300</c:v>
                </c:pt>
                <c:pt idx="6653">
                  <c:v>300</c:v>
                </c:pt>
                <c:pt idx="6654">
                  <c:v>300</c:v>
                </c:pt>
                <c:pt idx="6655">
                  <c:v>300</c:v>
                </c:pt>
                <c:pt idx="6656">
                  <c:v>300</c:v>
                </c:pt>
                <c:pt idx="6657">
                  <c:v>300</c:v>
                </c:pt>
                <c:pt idx="6658">
                  <c:v>300</c:v>
                </c:pt>
                <c:pt idx="6659">
                  <c:v>300</c:v>
                </c:pt>
                <c:pt idx="6660">
                  <c:v>300</c:v>
                </c:pt>
                <c:pt idx="6661">
                  <c:v>300</c:v>
                </c:pt>
                <c:pt idx="6662">
                  <c:v>300</c:v>
                </c:pt>
                <c:pt idx="6663">
                  <c:v>300</c:v>
                </c:pt>
                <c:pt idx="6664">
                  <c:v>300</c:v>
                </c:pt>
                <c:pt idx="6665">
                  <c:v>300</c:v>
                </c:pt>
                <c:pt idx="6666">
                  <c:v>300</c:v>
                </c:pt>
                <c:pt idx="6667">
                  <c:v>300</c:v>
                </c:pt>
                <c:pt idx="6668">
                  <c:v>300</c:v>
                </c:pt>
                <c:pt idx="6669">
                  <c:v>300</c:v>
                </c:pt>
                <c:pt idx="6670">
                  <c:v>300</c:v>
                </c:pt>
                <c:pt idx="6671">
                  <c:v>300</c:v>
                </c:pt>
                <c:pt idx="6672">
                  <c:v>300</c:v>
                </c:pt>
                <c:pt idx="6673">
                  <c:v>300</c:v>
                </c:pt>
                <c:pt idx="6674">
                  <c:v>300</c:v>
                </c:pt>
                <c:pt idx="6675">
                  <c:v>300</c:v>
                </c:pt>
                <c:pt idx="6676">
                  <c:v>300</c:v>
                </c:pt>
                <c:pt idx="6677">
                  <c:v>300</c:v>
                </c:pt>
                <c:pt idx="6678">
                  <c:v>300</c:v>
                </c:pt>
                <c:pt idx="6679">
                  <c:v>300</c:v>
                </c:pt>
                <c:pt idx="6680">
                  <c:v>300</c:v>
                </c:pt>
                <c:pt idx="6681">
                  <c:v>300</c:v>
                </c:pt>
                <c:pt idx="6682">
                  <c:v>300</c:v>
                </c:pt>
                <c:pt idx="6683">
                  <c:v>300</c:v>
                </c:pt>
                <c:pt idx="6684">
                  <c:v>300</c:v>
                </c:pt>
                <c:pt idx="6685">
                  <c:v>300</c:v>
                </c:pt>
                <c:pt idx="6686">
                  <c:v>300</c:v>
                </c:pt>
                <c:pt idx="6687">
                  <c:v>300</c:v>
                </c:pt>
                <c:pt idx="6688">
                  <c:v>300</c:v>
                </c:pt>
                <c:pt idx="6689">
                  <c:v>300</c:v>
                </c:pt>
                <c:pt idx="6690">
                  <c:v>300</c:v>
                </c:pt>
                <c:pt idx="6691">
                  <c:v>300</c:v>
                </c:pt>
                <c:pt idx="6692">
                  <c:v>300</c:v>
                </c:pt>
                <c:pt idx="6693">
                  <c:v>300</c:v>
                </c:pt>
                <c:pt idx="6694">
                  <c:v>300</c:v>
                </c:pt>
                <c:pt idx="6695">
                  <c:v>300</c:v>
                </c:pt>
                <c:pt idx="6696">
                  <c:v>300</c:v>
                </c:pt>
                <c:pt idx="6697">
                  <c:v>300</c:v>
                </c:pt>
                <c:pt idx="6698">
                  <c:v>300</c:v>
                </c:pt>
                <c:pt idx="6699">
                  <c:v>300</c:v>
                </c:pt>
                <c:pt idx="6700">
                  <c:v>300</c:v>
                </c:pt>
                <c:pt idx="6701">
                  <c:v>300</c:v>
                </c:pt>
                <c:pt idx="6702">
                  <c:v>300</c:v>
                </c:pt>
                <c:pt idx="6703">
                  <c:v>300</c:v>
                </c:pt>
                <c:pt idx="6704">
                  <c:v>300</c:v>
                </c:pt>
                <c:pt idx="6705">
                  <c:v>300</c:v>
                </c:pt>
                <c:pt idx="6706">
                  <c:v>300</c:v>
                </c:pt>
                <c:pt idx="6707">
                  <c:v>405</c:v>
                </c:pt>
                <c:pt idx="6708">
                  <c:v>300</c:v>
                </c:pt>
                <c:pt idx="6709">
                  <c:v>300</c:v>
                </c:pt>
                <c:pt idx="6710">
                  <c:v>300</c:v>
                </c:pt>
                <c:pt idx="6711">
                  <c:v>300</c:v>
                </c:pt>
                <c:pt idx="6712">
                  <c:v>300</c:v>
                </c:pt>
                <c:pt idx="6713">
                  <c:v>300</c:v>
                </c:pt>
                <c:pt idx="6714">
                  <c:v>300</c:v>
                </c:pt>
                <c:pt idx="6715">
                  <c:v>402</c:v>
                </c:pt>
                <c:pt idx="6716">
                  <c:v>402</c:v>
                </c:pt>
                <c:pt idx="6717">
                  <c:v>642</c:v>
                </c:pt>
                <c:pt idx="6718">
                  <c:v>900</c:v>
                </c:pt>
                <c:pt idx="6719">
                  <c:v>300</c:v>
                </c:pt>
                <c:pt idx="6720">
                  <c:v>900</c:v>
                </c:pt>
                <c:pt idx="6721">
                  <c:v>900</c:v>
                </c:pt>
                <c:pt idx="6722">
                  <c:v>900</c:v>
                </c:pt>
                <c:pt idx="6723">
                  <c:v>900</c:v>
                </c:pt>
                <c:pt idx="6724">
                  <c:v>900</c:v>
                </c:pt>
                <c:pt idx="6725">
                  <c:v>300</c:v>
                </c:pt>
                <c:pt idx="6726">
                  <c:v>900</c:v>
                </c:pt>
                <c:pt idx="6727">
                  <c:v>900</c:v>
                </c:pt>
                <c:pt idx="6728">
                  <c:v>900</c:v>
                </c:pt>
                <c:pt idx="6729">
                  <c:v>900</c:v>
                </c:pt>
                <c:pt idx="6730">
                  <c:v>300</c:v>
                </c:pt>
                <c:pt idx="6731">
                  <c:v>900</c:v>
                </c:pt>
                <c:pt idx="6732">
                  <c:v>900</c:v>
                </c:pt>
                <c:pt idx="6733">
                  <c:v>900</c:v>
                </c:pt>
                <c:pt idx="6734">
                  <c:v>900</c:v>
                </c:pt>
                <c:pt idx="6735">
                  <c:v>900</c:v>
                </c:pt>
                <c:pt idx="6736">
                  <c:v>900</c:v>
                </c:pt>
                <c:pt idx="6737">
                  <c:v>900</c:v>
                </c:pt>
                <c:pt idx="6738">
                  <c:v>900</c:v>
                </c:pt>
                <c:pt idx="6739">
                  <c:v>900</c:v>
                </c:pt>
                <c:pt idx="6740">
                  <c:v>900</c:v>
                </c:pt>
                <c:pt idx="6741">
                  <c:v>900</c:v>
                </c:pt>
                <c:pt idx="6742">
                  <c:v>900</c:v>
                </c:pt>
                <c:pt idx="6743">
                  <c:v>300</c:v>
                </c:pt>
                <c:pt idx="6744">
                  <c:v>300</c:v>
                </c:pt>
                <c:pt idx="6745">
                  <c:v>548</c:v>
                </c:pt>
                <c:pt idx="6746">
                  <c:v>334</c:v>
                </c:pt>
                <c:pt idx="6747">
                  <c:v>300</c:v>
                </c:pt>
                <c:pt idx="6748">
                  <c:v>300</c:v>
                </c:pt>
                <c:pt idx="6749">
                  <c:v>300</c:v>
                </c:pt>
                <c:pt idx="6750">
                  <c:v>900</c:v>
                </c:pt>
                <c:pt idx="6751">
                  <c:v>881</c:v>
                </c:pt>
                <c:pt idx="6752">
                  <c:v>616</c:v>
                </c:pt>
                <c:pt idx="6753">
                  <c:v>300</c:v>
                </c:pt>
                <c:pt idx="6754">
                  <c:v>300</c:v>
                </c:pt>
                <c:pt idx="6755">
                  <c:v>300</c:v>
                </c:pt>
                <c:pt idx="6756">
                  <c:v>300</c:v>
                </c:pt>
                <c:pt idx="6757">
                  <c:v>300</c:v>
                </c:pt>
                <c:pt idx="6758">
                  <c:v>300</c:v>
                </c:pt>
                <c:pt idx="6759">
                  <c:v>300</c:v>
                </c:pt>
                <c:pt idx="6760">
                  <c:v>300</c:v>
                </c:pt>
                <c:pt idx="6761">
                  <c:v>300</c:v>
                </c:pt>
                <c:pt idx="6762">
                  <c:v>300</c:v>
                </c:pt>
                <c:pt idx="6763">
                  <c:v>300</c:v>
                </c:pt>
                <c:pt idx="6764">
                  <c:v>300</c:v>
                </c:pt>
                <c:pt idx="6765">
                  <c:v>523</c:v>
                </c:pt>
                <c:pt idx="6766">
                  <c:v>300</c:v>
                </c:pt>
                <c:pt idx="6767">
                  <c:v>300</c:v>
                </c:pt>
                <c:pt idx="6768">
                  <c:v>864</c:v>
                </c:pt>
                <c:pt idx="6769">
                  <c:v>300</c:v>
                </c:pt>
                <c:pt idx="6770">
                  <c:v>300</c:v>
                </c:pt>
                <c:pt idx="6771">
                  <c:v>300</c:v>
                </c:pt>
                <c:pt idx="6772">
                  <c:v>300</c:v>
                </c:pt>
                <c:pt idx="6773">
                  <c:v>300</c:v>
                </c:pt>
                <c:pt idx="6774">
                  <c:v>300</c:v>
                </c:pt>
                <c:pt idx="6775">
                  <c:v>300</c:v>
                </c:pt>
                <c:pt idx="6776">
                  <c:v>300</c:v>
                </c:pt>
                <c:pt idx="6777">
                  <c:v>900</c:v>
                </c:pt>
                <c:pt idx="6778">
                  <c:v>900</c:v>
                </c:pt>
                <c:pt idx="6779">
                  <c:v>300</c:v>
                </c:pt>
                <c:pt idx="6780">
                  <c:v>831</c:v>
                </c:pt>
                <c:pt idx="6781">
                  <c:v>300</c:v>
                </c:pt>
                <c:pt idx="6782">
                  <c:v>300</c:v>
                </c:pt>
                <c:pt idx="6783">
                  <c:v>300</c:v>
                </c:pt>
                <c:pt idx="6784">
                  <c:v>300</c:v>
                </c:pt>
                <c:pt idx="6785">
                  <c:v>300</c:v>
                </c:pt>
                <c:pt idx="6786">
                  <c:v>300</c:v>
                </c:pt>
                <c:pt idx="6787">
                  <c:v>300</c:v>
                </c:pt>
                <c:pt idx="6788">
                  <c:v>900</c:v>
                </c:pt>
                <c:pt idx="6789">
                  <c:v>300</c:v>
                </c:pt>
                <c:pt idx="6790">
                  <c:v>900</c:v>
                </c:pt>
                <c:pt idx="6791">
                  <c:v>900</c:v>
                </c:pt>
                <c:pt idx="6792">
                  <c:v>900</c:v>
                </c:pt>
                <c:pt idx="6793">
                  <c:v>300</c:v>
                </c:pt>
                <c:pt idx="6794">
                  <c:v>300</c:v>
                </c:pt>
                <c:pt idx="6795">
                  <c:v>300</c:v>
                </c:pt>
                <c:pt idx="6796">
                  <c:v>300</c:v>
                </c:pt>
                <c:pt idx="6797">
                  <c:v>300</c:v>
                </c:pt>
                <c:pt idx="6798">
                  <c:v>900</c:v>
                </c:pt>
                <c:pt idx="6799">
                  <c:v>900</c:v>
                </c:pt>
                <c:pt idx="6800">
                  <c:v>900</c:v>
                </c:pt>
                <c:pt idx="6801">
                  <c:v>900</c:v>
                </c:pt>
                <c:pt idx="6802">
                  <c:v>900</c:v>
                </c:pt>
                <c:pt idx="6803">
                  <c:v>900</c:v>
                </c:pt>
                <c:pt idx="6804">
                  <c:v>300</c:v>
                </c:pt>
                <c:pt idx="6805">
                  <c:v>300</c:v>
                </c:pt>
                <c:pt idx="6806">
                  <c:v>300</c:v>
                </c:pt>
                <c:pt idx="6807">
                  <c:v>300</c:v>
                </c:pt>
                <c:pt idx="6808">
                  <c:v>300</c:v>
                </c:pt>
                <c:pt idx="6809">
                  <c:v>740</c:v>
                </c:pt>
                <c:pt idx="6810">
                  <c:v>300</c:v>
                </c:pt>
                <c:pt idx="6811">
                  <c:v>300</c:v>
                </c:pt>
                <c:pt idx="6812">
                  <c:v>900</c:v>
                </c:pt>
                <c:pt idx="6813">
                  <c:v>300</c:v>
                </c:pt>
                <c:pt idx="6814">
                  <c:v>900</c:v>
                </c:pt>
                <c:pt idx="6815">
                  <c:v>300</c:v>
                </c:pt>
                <c:pt idx="6816">
                  <c:v>300</c:v>
                </c:pt>
                <c:pt idx="6817">
                  <c:v>300</c:v>
                </c:pt>
                <c:pt idx="6818">
                  <c:v>900</c:v>
                </c:pt>
                <c:pt idx="6819">
                  <c:v>900</c:v>
                </c:pt>
                <c:pt idx="6820">
                  <c:v>300</c:v>
                </c:pt>
                <c:pt idx="6821">
                  <c:v>300</c:v>
                </c:pt>
                <c:pt idx="6822">
                  <c:v>300</c:v>
                </c:pt>
                <c:pt idx="6823">
                  <c:v>300</c:v>
                </c:pt>
                <c:pt idx="6824">
                  <c:v>300</c:v>
                </c:pt>
                <c:pt idx="6825">
                  <c:v>300</c:v>
                </c:pt>
                <c:pt idx="6826">
                  <c:v>300</c:v>
                </c:pt>
                <c:pt idx="6827">
                  <c:v>300</c:v>
                </c:pt>
                <c:pt idx="6828">
                  <c:v>300</c:v>
                </c:pt>
                <c:pt idx="6829">
                  <c:v>300</c:v>
                </c:pt>
                <c:pt idx="6830">
                  <c:v>300</c:v>
                </c:pt>
                <c:pt idx="6831">
                  <c:v>300</c:v>
                </c:pt>
                <c:pt idx="6832">
                  <c:v>300</c:v>
                </c:pt>
                <c:pt idx="6833">
                  <c:v>300</c:v>
                </c:pt>
                <c:pt idx="6834">
                  <c:v>300</c:v>
                </c:pt>
                <c:pt idx="6835">
                  <c:v>300</c:v>
                </c:pt>
                <c:pt idx="6836">
                  <c:v>900</c:v>
                </c:pt>
                <c:pt idx="6837">
                  <c:v>900</c:v>
                </c:pt>
                <c:pt idx="6838">
                  <c:v>300</c:v>
                </c:pt>
                <c:pt idx="6839">
                  <c:v>900</c:v>
                </c:pt>
                <c:pt idx="6840">
                  <c:v>300</c:v>
                </c:pt>
                <c:pt idx="6841">
                  <c:v>882</c:v>
                </c:pt>
                <c:pt idx="6842">
                  <c:v>300</c:v>
                </c:pt>
                <c:pt idx="6843">
                  <c:v>300</c:v>
                </c:pt>
                <c:pt idx="6844">
                  <c:v>300</c:v>
                </c:pt>
                <c:pt idx="6845">
                  <c:v>300</c:v>
                </c:pt>
                <c:pt idx="6846">
                  <c:v>300</c:v>
                </c:pt>
                <c:pt idx="6847">
                  <c:v>300</c:v>
                </c:pt>
                <c:pt idx="6848">
                  <c:v>900</c:v>
                </c:pt>
                <c:pt idx="6849">
                  <c:v>900</c:v>
                </c:pt>
                <c:pt idx="6850">
                  <c:v>900</c:v>
                </c:pt>
                <c:pt idx="6851">
                  <c:v>300</c:v>
                </c:pt>
                <c:pt idx="6852">
                  <c:v>300</c:v>
                </c:pt>
                <c:pt idx="6853">
                  <c:v>300</c:v>
                </c:pt>
                <c:pt idx="6854">
                  <c:v>300</c:v>
                </c:pt>
                <c:pt idx="6855">
                  <c:v>475</c:v>
                </c:pt>
                <c:pt idx="6856">
                  <c:v>347</c:v>
                </c:pt>
                <c:pt idx="6857">
                  <c:v>300</c:v>
                </c:pt>
                <c:pt idx="6858">
                  <c:v>300</c:v>
                </c:pt>
                <c:pt idx="6859">
                  <c:v>300</c:v>
                </c:pt>
                <c:pt idx="6860">
                  <c:v>300</c:v>
                </c:pt>
                <c:pt idx="6861">
                  <c:v>300</c:v>
                </c:pt>
                <c:pt idx="6862">
                  <c:v>300</c:v>
                </c:pt>
                <c:pt idx="6863">
                  <c:v>900</c:v>
                </c:pt>
                <c:pt idx="6864">
                  <c:v>900</c:v>
                </c:pt>
                <c:pt idx="6865">
                  <c:v>300</c:v>
                </c:pt>
                <c:pt idx="6866">
                  <c:v>300</c:v>
                </c:pt>
                <c:pt idx="6867">
                  <c:v>900</c:v>
                </c:pt>
                <c:pt idx="6868">
                  <c:v>900</c:v>
                </c:pt>
                <c:pt idx="6869">
                  <c:v>300</c:v>
                </c:pt>
                <c:pt idx="6870">
                  <c:v>300</c:v>
                </c:pt>
                <c:pt idx="6871">
                  <c:v>300</c:v>
                </c:pt>
                <c:pt idx="6872">
                  <c:v>300</c:v>
                </c:pt>
                <c:pt idx="6873">
                  <c:v>300</c:v>
                </c:pt>
                <c:pt idx="6874">
                  <c:v>300</c:v>
                </c:pt>
                <c:pt idx="6875">
                  <c:v>300</c:v>
                </c:pt>
                <c:pt idx="6876">
                  <c:v>300</c:v>
                </c:pt>
                <c:pt idx="6877">
                  <c:v>880</c:v>
                </c:pt>
                <c:pt idx="6878">
                  <c:v>300</c:v>
                </c:pt>
                <c:pt idx="6879">
                  <c:v>300</c:v>
                </c:pt>
                <c:pt idx="6880">
                  <c:v>300</c:v>
                </c:pt>
                <c:pt idx="6881">
                  <c:v>300</c:v>
                </c:pt>
                <c:pt idx="6882">
                  <c:v>300</c:v>
                </c:pt>
                <c:pt idx="6883">
                  <c:v>900</c:v>
                </c:pt>
                <c:pt idx="6884">
                  <c:v>300</c:v>
                </c:pt>
                <c:pt idx="6885">
                  <c:v>300</c:v>
                </c:pt>
                <c:pt idx="6886">
                  <c:v>300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300</c:v>
                </c:pt>
                <c:pt idx="6912">
                  <c:v>300</c:v>
                </c:pt>
                <c:pt idx="6913">
                  <c:v>300</c:v>
                </c:pt>
                <c:pt idx="6914">
                  <c:v>300</c:v>
                </c:pt>
                <c:pt idx="6915">
                  <c:v>300</c:v>
                </c:pt>
                <c:pt idx="6916">
                  <c:v>300</c:v>
                </c:pt>
                <c:pt idx="6917">
                  <c:v>300</c:v>
                </c:pt>
                <c:pt idx="6918">
                  <c:v>300</c:v>
                </c:pt>
                <c:pt idx="6919">
                  <c:v>300</c:v>
                </c:pt>
                <c:pt idx="6920">
                  <c:v>300</c:v>
                </c:pt>
                <c:pt idx="6921">
                  <c:v>300</c:v>
                </c:pt>
                <c:pt idx="6922">
                  <c:v>300</c:v>
                </c:pt>
                <c:pt idx="6923">
                  <c:v>300</c:v>
                </c:pt>
                <c:pt idx="6924">
                  <c:v>300</c:v>
                </c:pt>
                <c:pt idx="6925">
                  <c:v>300</c:v>
                </c:pt>
                <c:pt idx="6926">
                  <c:v>300</c:v>
                </c:pt>
                <c:pt idx="6927">
                  <c:v>300</c:v>
                </c:pt>
                <c:pt idx="6928">
                  <c:v>300</c:v>
                </c:pt>
                <c:pt idx="6929">
                  <c:v>300</c:v>
                </c:pt>
                <c:pt idx="6930">
                  <c:v>300</c:v>
                </c:pt>
                <c:pt idx="6931">
                  <c:v>482</c:v>
                </c:pt>
                <c:pt idx="6932">
                  <c:v>482</c:v>
                </c:pt>
                <c:pt idx="6933">
                  <c:v>482</c:v>
                </c:pt>
                <c:pt idx="6934">
                  <c:v>300</c:v>
                </c:pt>
                <c:pt idx="6935">
                  <c:v>512</c:v>
                </c:pt>
                <c:pt idx="6936">
                  <c:v>402</c:v>
                </c:pt>
                <c:pt idx="6937">
                  <c:v>402</c:v>
                </c:pt>
                <c:pt idx="6938">
                  <c:v>402</c:v>
                </c:pt>
                <c:pt idx="6939">
                  <c:v>362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300</c:v>
                </c:pt>
                <c:pt idx="6965">
                  <c:v>300</c:v>
                </c:pt>
                <c:pt idx="6966">
                  <c:v>300</c:v>
                </c:pt>
                <c:pt idx="6967">
                  <c:v>300</c:v>
                </c:pt>
                <c:pt idx="6968">
                  <c:v>300</c:v>
                </c:pt>
                <c:pt idx="6969">
                  <c:v>300</c:v>
                </c:pt>
                <c:pt idx="6970">
                  <c:v>300</c:v>
                </c:pt>
                <c:pt idx="6971">
                  <c:v>300</c:v>
                </c:pt>
                <c:pt idx="6972">
                  <c:v>300</c:v>
                </c:pt>
                <c:pt idx="6973">
                  <c:v>300</c:v>
                </c:pt>
                <c:pt idx="6974">
                  <c:v>300</c:v>
                </c:pt>
                <c:pt idx="6975">
                  <c:v>300</c:v>
                </c:pt>
                <c:pt idx="6976">
                  <c:v>300</c:v>
                </c:pt>
                <c:pt idx="6977">
                  <c:v>300</c:v>
                </c:pt>
                <c:pt idx="6978">
                  <c:v>300</c:v>
                </c:pt>
                <c:pt idx="6979">
                  <c:v>300</c:v>
                </c:pt>
                <c:pt idx="6980">
                  <c:v>300</c:v>
                </c:pt>
                <c:pt idx="6981">
                  <c:v>300</c:v>
                </c:pt>
                <c:pt idx="6982">
                  <c:v>300</c:v>
                </c:pt>
                <c:pt idx="6983">
                  <c:v>300</c:v>
                </c:pt>
                <c:pt idx="6984">
                  <c:v>300</c:v>
                </c:pt>
                <c:pt idx="6985">
                  <c:v>300</c:v>
                </c:pt>
                <c:pt idx="6986">
                  <c:v>300</c:v>
                </c:pt>
                <c:pt idx="6987">
                  <c:v>300</c:v>
                </c:pt>
                <c:pt idx="6988">
                  <c:v>300</c:v>
                </c:pt>
                <c:pt idx="6989">
                  <c:v>300</c:v>
                </c:pt>
                <c:pt idx="6990">
                  <c:v>300</c:v>
                </c:pt>
                <c:pt idx="6991">
                  <c:v>300</c:v>
                </c:pt>
                <c:pt idx="6992">
                  <c:v>300</c:v>
                </c:pt>
                <c:pt idx="6993">
                  <c:v>300</c:v>
                </c:pt>
                <c:pt idx="6994">
                  <c:v>300</c:v>
                </c:pt>
                <c:pt idx="6995">
                  <c:v>900</c:v>
                </c:pt>
                <c:pt idx="6996">
                  <c:v>300</c:v>
                </c:pt>
                <c:pt idx="6997">
                  <c:v>300</c:v>
                </c:pt>
                <c:pt idx="6998">
                  <c:v>300</c:v>
                </c:pt>
                <c:pt idx="6999">
                  <c:v>300</c:v>
                </c:pt>
                <c:pt idx="7000">
                  <c:v>300</c:v>
                </c:pt>
                <c:pt idx="7001">
                  <c:v>300</c:v>
                </c:pt>
                <c:pt idx="7002">
                  <c:v>742</c:v>
                </c:pt>
                <c:pt idx="7003">
                  <c:v>300</c:v>
                </c:pt>
                <c:pt idx="7004">
                  <c:v>300</c:v>
                </c:pt>
                <c:pt idx="7005">
                  <c:v>300</c:v>
                </c:pt>
                <c:pt idx="7006">
                  <c:v>300</c:v>
                </c:pt>
                <c:pt idx="7007">
                  <c:v>300</c:v>
                </c:pt>
                <c:pt idx="7008">
                  <c:v>300</c:v>
                </c:pt>
                <c:pt idx="7009">
                  <c:v>300</c:v>
                </c:pt>
                <c:pt idx="7010">
                  <c:v>300</c:v>
                </c:pt>
                <c:pt idx="7011">
                  <c:v>300</c:v>
                </c:pt>
                <c:pt idx="7012">
                  <c:v>300</c:v>
                </c:pt>
                <c:pt idx="7013">
                  <c:v>300</c:v>
                </c:pt>
                <c:pt idx="7014">
                  <c:v>300</c:v>
                </c:pt>
                <c:pt idx="7015">
                  <c:v>300</c:v>
                </c:pt>
                <c:pt idx="7016">
                  <c:v>300</c:v>
                </c:pt>
                <c:pt idx="7017">
                  <c:v>300</c:v>
                </c:pt>
                <c:pt idx="7018">
                  <c:v>300</c:v>
                </c:pt>
                <c:pt idx="7019">
                  <c:v>300</c:v>
                </c:pt>
                <c:pt idx="7020">
                  <c:v>300</c:v>
                </c:pt>
                <c:pt idx="7021">
                  <c:v>300</c:v>
                </c:pt>
                <c:pt idx="7022">
                  <c:v>300</c:v>
                </c:pt>
                <c:pt idx="7023">
                  <c:v>300</c:v>
                </c:pt>
                <c:pt idx="7024">
                  <c:v>300</c:v>
                </c:pt>
                <c:pt idx="7025">
                  <c:v>300</c:v>
                </c:pt>
                <c:pt idx="7026">
                  <c:v>300</c:v>
                </c:pt>
                <c:pt idx="7027">
                  <c:v>300</c:v>
                </c:pt>
                <c:pt idx="7028">
                  <c:v>300</c:v>
                </c:pt>
                <c:pt idx="7029">
                  <c:v>300</c:v>
                </c:pt>
                <c:pt idx="7030">
                  <c:v>300</c:v>
                </c:pt>
                <c:pt idx="7031">
                  <c:v>300</c:v>
                </c:pt>
                <c:pt idx="7032">
                  <c:v>300</c:v>
                </c:pt>
                <c:pt idx="7033">
                  <c:v>300</c:v>
                </c:pt>
                <c:pt idx="7034">
                  <c:v>300</c:v>
                </c:pt>
                <c:pt idx="7035">
                  <c:v>300</c:v>
                </c:pt>
                <c:pt idx="7036">
                  <c:v>300</c:v>
                </c:pt>
                <c:pt idx="7037">
                  <c:v>300</c:v>
                </c:pt>
                <c:pt idx="7038">
                  <c:v>300</c:v>
                </c:pt>
                <c:pt idx="7039">
                  <c:v>300</c:v>
                </c:pt>
                <c:pt idx="7040">
                  <c:v>300</c:v>
                </c:pt>
                <c:pt idx="7041">
                  <c:v>300</c:v>
                </c:pt>
                <c:pt idx="7042">
                  <c:v>300</c:v>
                </c:pt>
                <c:pt idx="7043">
                  <c:v>300</c:v>
                </c:pt>
                <c:pt idx="7044">
                  <c:v>300</c:v>
                </c:pt>
                <c:pt idx="7045">
                  <c:v>300</c:v>
                </c:pt>
                <c:pt idx="7046">
                  <c:v>300</c:v>
                </c:pt>
                <c:pt idx="7047">
                  <c:v>300</c:v>
                </c:pt>
                <c:pt idx="7048">
                  <c:v>300</c:v>
                </c:pt>
                <c:pt idx="7049">
                  <c:v>300</c:v>
                </c:pt>
                <c:pt idx="7050">
                  <c:v>300</c:v>
                </c:pt>
                <c:pt idx="7051">
                  <c:v>402</c:v>
                </c:pt>
                <c:pt idx="7052">
                  <c:v>300</c:v>
                </c:pt>
                <c:pt idx="7053">
                  <c:v>402</c:v>
                </c:pt>
                <c:pt idx="7054">
                  <c:v>900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453</c:v>
                </c:pt>
                <c:pt idx="7080">
                  <c:v>453</c:v>
                </c:pt>
                <c:pt idx="7081">
                  <c:v>900</c:v>
                </c:pt>
                <c:pt idx="7082">
                  <c:v>900</c:v>
                </c:pt>
                <c:pt idx="7083">
                  <c:v>900</c:v>
                </c:pt>
                <c:pt idx="7084">
                  <c:v>300</c:v>
                </c:pt>
                <c:pt idx="7085">
                  <c:v>900</c:v>
                </c:pt>
                <c:pt idx="7086">
                  <c:v>300</c:v>
                </c:pt>
                <c:pt idx="7087">
                  <c:v>425</c:v>
                </c:pt>
                <c:pt idx="7088">
                  <c:v>900</c:v>
                </c:pt>
                <c:pt idx="7089">
                  <c:v>300</c:v>
                </c:pt>
                <c:pt idx="7090">
                  <c:v>900</c:v>
                </c:pt>
                <c:pt idx="7091">
                  <c:v>824</c:v>
                </c:pt>
                <c:pt idx="7092">
                  <c:v>900</c:v>
                </c:pt>
                <c:pt idx="7093">
                  <c:v>300</c:v>
                </c:pt>
                <c:pt idx="7094">
                  <c:v>300</c:v>
                </c:pt>
                <c:pt idx="7095">
                  <c:v>300</c:v>
                </c:pt>
                <c:pt idx="7096">
                  <c:v>300</c:v>
                </c:pt>
                <c:pt idx="7097">
                  <c:v>300</c:v>
                </c:pt>
                <c:pt idx="7098">
                  <c:v>900</c:v>
                </c:pt>
                <c:pt idx="7099">
                  <c:v>900</c:v>
                </c:pt>
                <c:pt idx="7100">
                  <c:v>300</c:v>
                </c:pt>
                <c:pt idx="7101">
                  <c:v>300</c:v>
                </c:pt>
                <c:pt idx="7102">
                  <c:v>300</c:v>
                </c:pt>
                <c:pt idx="7103">
                  <c:v>300</c:v>
                </c:pt>
                <c:pt idx="7104">
                  <c:v>352</c:v>
                </c:pt>
                <c:pt idx="7105">
                  <c:v>448</c:v>
                </c:pt>
                <c:pt idx="7106">
                  <c:v>414</c:v>
                </c:pt>
                <c:pt idx="7107">
                  <c:v>300</c:v>
                </c:pt>
                <c:pt idx="7108">
                  <c:v>439</c:v>
                </c:pt>
                <c:pt idx="7109">
                  <c:v>300</c:v>
                </c:pt>
                <c:pt idx="7110">
                  <c:v>300</c:v>
                </c:pt>
                <c:pt idx="7111">
                  <c:v>300</c:v>
                </c:pt>
                <c:pt idx="7112">
                  <c:v>300</c:v>
                </c:pt>
                <c:pt idx="7113">
                  <c:v>300</c:v>
                </c:pt>
                <c:pt idx="7114">
                  <c:v>300</c:v>
                </c:pt>
                <c:pt idx="7115">
                  <c:v>300</c:v>
                </c:pt>
                <c:pt idx="7116">
                  <c:v>300</c:v>
                </c:pt>
                <c:pt idx="7117">
                  <c:v>300</c:v>
                </c:pt>
                <c:pt idx="7118">
                  <c:v>300</c:v>
                </c:pt>
                <c:pt idx="7119">
                  <c:v>300</c:v>
                </c:pt>
                <c:pt idx="7120">
                  <c:v>300</c:v>
                </c:pt>
                <c:pt idx="7121">
                  <c:v>300</c:v>
                </c:pt>
                <c:pt idx="7122">
                  <c:v>300</c:v>
                </c:pt>
                <c:pt idx="7123">
                  <c:v>300</c:v>
                </c:pt>
                <c:pt idx="7124">
                  <c:v>300</c:v>
                </c:pt>
                <c:pt idx="7125">
                  <c:v>300</c:v>
                </c:pt>
                <c:pt idx="7126">
                  <c:v>300</c:v>
                </c:pt>
                <c:pt idx="7127">
                  <c:v>300</c:v>
                </c:pt>
                <c:pt idx="7128">
                  <c:v>300</c:v>
                </c:pt>
                <c:pt idx="7129">
                  <c:v>300</c:v>
                </c:pt>
                <c:pt idx="7130">
                  <c:v>300</c:v>
                </c:pt>
                <c:pt idx="7131">
                  <c:v>300</c:v>
                </c:pt>
                <c:pt idx="7132">
                  <c:v>300</c:v>
                </c:pt>
                <c:pt idx="7133">
                  <c:v>300</c:v>
                </c:pt>
                <c:pt idx="7134">
                  <c:v>300</c:v>
                </c:pt>
                <c:pt idx="7135">
                  <c:v>300</c:v>
                </c:pt>
                <c:pt idx="7136">
                  <c:v>300</c:v>
                </c:pt>
                <c:pt idx="7137">
                  <c:v>300</c:v>
                </c:pt>
                <c:pt idx="7138">
                  <c:v>300</c:v>
                </c:pt>
                <c:pt idx="7139">
                  <c:v>300</c:v>
                </c:pt>
                <c:pt idx="7140">
                  <c:v>300</c:v>
                </c:pt>
                <c:pt idx="7141">
                  <c:v>300</c:v>
                </c:pt>
                <c:pt idx="7142">
                  <c:v>300</c:v>
                </c:pt>
                <c:pt idx="7143">
                  <c:v>300</c:v>
                </c:pt>
                <c:pt idx="7144">
                  <c:v>300</c:v>
                </c:pt>
                <c:pt idx="7145">
                  <c:v>300</c:v>
                </c:pt>
                <c:pt idx="7146">
                  <c:v>300</c:v>
                </c:pt>
                <c:pt idx="7147">
                  <c:v>300</c:v>
                </c:pt>
                <c:pt idx="7148">
                  <c:v>300</c:v>
                </c:pt>
                <c:pt idx="7149">
                  <c:v>300</c:v>
                </c:pt>
                <c:pt idx="7150">
                  <c:v>300</c:v>
                </c:pt>
                <c:pt idx="7151">
                  <c:v>692</c:v>
                </c:pt>
                <c:pt idx="7152">
                  <c:v>675</c:v>
                </c:pt>
                <c:pt idx="7153">
                  <c:v>300</c:v>
                </c:pt>
                <c:pt idx="7154">
                  <c:v>300</c:v>
                </c:pt>
                <c:pt idx="7155">
                  <c:v>300</c:v>
                </c:pt>
                <c:pt idx="7156">
                  <c:v>300</c:v>
                </c:pt>
                <c:pt idx="7157">
                  <c:v>300</c:v>
                </c:pt>
                <c:pt idx="7158">
                  <c:v>300</c:v>
                </c:pt>
                <c:pt idx="7159">
                  <c:v>300</c:v>
                </c:pt>
                <c:pt idx="7160">
                  <c:v>900</c:v>
                </c:pt>
                <c:pt idx="7161">
                  <c:v>300</c:v>
                </c:pt>
                <c:pt idx="7162">
                  <c:v>300</c:v>
                </c:pt>
                <c:pt idx="7163">
                  <c:v>300</c:v>
                </c:pt>
                <c:pt idx="7164">
                  <c:v>300</c:v>
                </c:pt>
                <c:pt idx="7165">
                  <c:v>300</c:v>
                </c:pt>
                <c:pt idx="7166">
                  <c:v>300</c:v>
                </c:pt>
                <c:pt idx="7167">
                  <c:v>300</c:v>
                </c:pt>
                <c:pt idx="7168">
                  <c:v>300</c:v>
                </c:pt>
                <c:pt idx="7169">
                  <c:v>300</c:v>
                </c:pt>
                <c:pt idx="7170">
                  <c:v>300</c:v>
                </c:pt>
                <c:pt idx="7171">
                  <c:v>300</c:v>
                </c:pt>
                <c:pt idx="7172">
                  <c:v>300</c:v>
                </c:pt>
                <c:pt idx="7173">
                  <c:v>300</c:v>
                </c:pt>
                <c:pt idx="7174">
                  <c:v>300</c:v>
                </c:pt>
                <c:pt idx="7175">
                  <c:v>900</c:v>
                </c:pt>
                <c:pt idx="7176">
                  <c:v>300</c:v>
                </c:pt>
                <c:pt idx="7177">
                  <c:v>652</c:v>
                </c:pt>
                <c:pt idx="7178">
                  <c:v>440</c:v>
                </c:pt>
                <c:pt idx="7179">
                  <c:v>300</c:v>
                </c:pt>
                <c:pt idx="7180">
                  <c:v>300</c:v>
                </c:pt>
                <c:pt idx="7181">
                  <c:v>300</c:v>
                </c:pt>
                <c:pt idx="7182">
                  <c:v>300</c:v>
                </c:pt>
                <c:pt idx="7183">
                  <c:v>300</c:v>
                </c:pt>
                <c:pt idx="7184">
                  <c:v>300</c:v>
                </c:pt>
                <c:pt idx="7185">
                  <c:v>300</c:v>
                </c:pt>
                <c:pt idx="7186">
                  <c:v>300</c:v>
                </c:pt>
                <c:pt idx="7187">
                  <c:v>300</c:v>
                </c:pt>
                <c:pt idx="7188">
                  <c:v>418</c:v>
                </c:pt>
                <c:pt idx="7189">
                  <c:v>300</c:v>
                </c:pt>
                <c:pt idx="7190">
                  <c:v>300</c:v>
                </c:pt>
                <c:pt idx="7191">
                  <c:v>300</c:v>
                </c:pt>
                <c:pt idx="7192">
                  <c:v>300</c:v>
                </c:pt>
                <c:pt idx="7193">
                  <c:v>300</c:v>
                </c:pt>
                <c:pt idx="7194">
                  <c:v>300</c:v>
                </c:pt>
                <c:pt idx="7195">
                  <c:v>300</c:v>
                </c:pt>
                <c:pt idx="7196">
                  <c:v>300</c:v>
                </c:pt>
                <c:pt idx="7197">
                  <c:v>300</c:v>
                </c:pt>
                <c:pt idx="7198">
                  <c:v>300</c:v>
                </c:pt>
                <c:pt idx="7199">
                  <c:v>300</c:v>
                </c:pt>
                <c:pt idx="7200">
                  <c:v>900</c:v>
                </c:pt>
                <c:pt idx="7201">
                  <c:v>300</c:v>
                </c:pt>
                <c:pt idx="7202">
                  <c:v>300</c:v>
                </c:pt>
                <c:pt idx="7203">
                  <c:v>300</c:v>
                </c:pt>
                <c:pt idx="7204">
                  <c:v>300</c:v>
                </c:pt>
                <c:pt idx="7205">
                  <c:v>300</c:v>
                </c:pt>
                <c:pt idx="7206">
                  <c:v>300</c:v>
                </c:pt>
                <c:pt idx="7207">
                  <c:v>300</c:v>
                </c:pt>
                <c:pt idx="7208">
                  <c:v>300</c:v>
                </c:pt>
                <c:pt idx="7209">
                  <c:v>300</c:v>
                </c:pt>
                <c:pt idx="7210">
                  <c:v>900</c:v>
                </c:pt>
                <c:pt idx="7211">
                  <c:v>300</c:v>
                </c:pt>
                <c:pt idx="7212">
                  <c:v>300</c:v>
                </c:pt>
                <c:pt idx="7213">
                  <c:v>300</c:v>
                </c:pt>
                <c:pt idx="7214">
                  <c:v>300</c:v>
                </c:pt>
                <c:pt idx="7215">
                  <c:v>300</c:v>
                </c:pt>
                <c:pt idx="7216">
                  <c:v>300</c:v>
                </c:pt>
                <c:pt idx="7217">
                  <c:v>300</c:v>
                </c:pt>
                <c:pt idx="7218">
                  <c:v>300</c:v>
                </c:pt>
                <c:pt idx="7219">
                  <c:v>300</c:v>
                </c:pt>
                <c:pt idx="7220">
                  <c:v>300</c:v>
                </c:pt>
                <c:pt idx="7221">
                  <c:v>300</c:v>
                </c:pt>
                <c:pt idx="7222">
                  <c:v>722</c:v>
                </c:pt>
                <c:pt idx="7223">
                  <c:v>900</c:v>
                </c:pt>
                <c:pt idx="7224">
                  <c:v>900</c:v>
                </c:pt>
                <c:pt idx="7225">
                  <c:v>900</c:v>
                </c:pt>
                <c:pt idx="7226">
                  <c:v>900</c:v>
                </c:pt>
                <c:pt idx="7227">
                  <c:v>900</c:v>
                </c:pt>
                <c:pt idx="7228">
                  <c:v>900</c:v>
                </c:pt>
                <c:pt idx="7229">
                  <c:v>300</c:v>
                </c:pt>
                <c:pt idx="7230">
                  <c:v>900</c:v>
                </c:pt>
                <c:pt idx="7231">
                  <c:v>900</c:v>
                </c:pt>
                <c:pt idx="7232">
                  <c:v>900</c:v>
                </c:pt>
                <c:pt idx="7233">
                  <c:v>900</c:v>
                </c:pt>
                <c:pt idx="7234">
                  <c:v>900</c:v>
                </c:pt>
                <c:pt idx="7235">
                  <c:v>900</c:v>
                </c:pt>
                <c:pt idx="7236">
                  <c:v>900</c:v>
                </c:pt>
                <c:pt idx="7237">
                  <c:v>900</c:v>
                </c:pt>
                <c:pt idx="7238">
                  <c:v>300</c:v>
                </c:pt>
                <c:pt idx="7239">
                  <c:v>900</c:v>
                </c:pt>
                <c:pt idx="7240">
                  <c:v>900</c:v>
                </c:pt>
                <c:pt idx="7241">
                  <c:v>900</c:v>
                </c:pt>
                <c:pt idx="7242">
                  <c:v>900</c:v>
                </c:pt>
                <c:pt idx="7243">
                  <c:v>900</c:v>
                </c:pt>
                <c:pt idx="7244">
                  <c:v>900</c:v>
                </c:pt>
                <c:pt idx="7245">
                  <c:v>900</c:v>
                </c:pt>
                <c:pt idx="7246">
                  <c:v>900</c:v>
                </c:pt>
                <c:pt idx="7247">
                  <c:v>900</c:v>
                </c:pt>
                <c:pt idx="7248">
                  <c:v>900</c:v>
                </c:pt>
                <c:pt idx="7249">
                  <c:v>900</c:v>
                </c:pt>
                <c:pt idx="7250">
                  <c:v>900</c:v>
                </c:pt>
                <c:pt idx="7251">
                  <c:v>900</c:v>
                </c:pt>
                <c:pt idx="7252">
                  <c:v>900</c:v>
                </c:pt>
                <c:pt idx="7253">
                  <c:v>900</c:v>
                </c:pt>
                <c:pt idx="7254">
                  <c:v>900</c:v>
                </c:pt>
                <c:pt idx="7255">
                  <c:v>702</c:v>
                </c:pt>
                <c:pt idx="7256">
                  <c:v>472</c:v>
                </c:pt>
                <c:pt idx="7257">
                  <c:v>900</c:v>
                </c:pt>
                <c:pt idx="7258">
                  <c:v>300</c:v>
                </c:pt>
                <c:pt idx="7259">
                  <c:v>900</c:v>
                </c:pt>
                <c:pt idx="7260">
                  <c:v>900</c:v>
                </c:pt>
                <c:pt idx="7261">
                  <c:v>900</c:v>
                </c:pt>
                <c:pt idx="7262">
                  <c:v>773</c:v>
                </c:pt>
                <c:pt idx="7263">
                  <c:v>900</c:v>
                </c:pt>
                <c:pt idx="7264">
                  <c:v>900</c:v>
                </c:pt>
                <c:pt idx="7265">
                  <c:v>900</c:v>
                </c:pt>
                <c:pt idx="7266">
                  <c:v>900</c:v>
                </c:pt>
                <c:pt idx="7267">
                  <c:v>900</c:v>
                </c:pt>
                <c:pt idx="7268">
                  <c:v>300</c:v>
                </c:pt>
                <c:pt idx="7269">
                  <c:v>900</c:v>
                </c:pt>
                <c:pt idx="7270">
                  <c:v>900</c:v>
                </c:pt>
                <c:pt idx="7271">
                  <c:v>900</c:v>
                </c:pt>
                <c:pt idx="7272">
                  <c:v>900</c:v>
                </c:pt>
                <c:pt idx="7273">
                  <c:v>900</c:v>
                </c:pt>
                <c:pt idx="7274">
                  <c:v>900</c:v>
                </c:pt>
                <c:pt idx="7275">
                  <c:v>900</c:v>
                </c:pt>
                <c:pt idx="7276">
                  <c:v>552</c:v>
                </c:pt>
                <c:pt idx="7277">
                  <c:v>900</c:v>
                </c:pt>
                <c:pt idx="7278">
                  <c:v>900</c:v>
                </c:pt>
                <c:pt idx="7279">
                  <c:v>791.99999999999704</c:v>
                </c:pt>
                <c:pt idx="7280">
                  <c:v>299.99999999999898</c:v>
                </c:pt>
                <c:pt idx="7281">
                  <c:v>900</c:v>
                </c:pt>
                <c:pt idx="7282">
                  <c:v>900</c:v>
                </c:pt>
                <c:pt idx="7283">
                  <c:v>900</c:v>
                </c:pt>
                <c:pt idx="7284">
                  <c:v>900</c:v>
                </c:pt>
                <c:pt idx="7285">
                  <c:v>300</c:v>
                </c:pt>
                <c:pt idx="7286">
                  <c:v>900</c:v>
                </c:pt>
                <c:pt idx="7287">
                  <c:v>900</c:v>
                </c:pt>
                <c:pt idx="7288">
                  <c:v>900</c:v>
                </c:pt>
                <c:pt idx="7289">
                  <c:v>900</c:v>
                </c:pt>
                <c:pt idx="7290">
                  <c:v>444</c:v>
                </c:pt>
                <c:pt idx="7291">
                  <c:v>900</c:v>
                </c:pt>
                <c:pt idx="7292">
                  <c:v>501.99999999999898</c:v>
                </c:pt>
                <c:pt idx="7293">
                  <c:v>300</c:v>
                </c:pt>
                <c:pt idx="7294">
                  <c:v>821</c:v>
                </c:pt>
                <c:pt idx="7295">
                  <c:v>900</c:v>
                </c:pt>
                <c:pt idx="7296">
                  <c:v>900</c:v>
                </c:pt>
                <c:pt idx="7297">
                  <c:v>900</c:v>
                </c:pt>
                <c:pt idx="7298">
                  <c:v>900</c:v>
                </c:pt>
                <c:pt idx="7299">
                  <c:v>900</c:v>
                </c:pt>
                <c:pt idx="7300">
                  <c:v>900</c:v>
                </c:pt>
                <c:pt idx="7301">
                  <c:v>900</c:v>
                </c:pt>
                <c:pt idx="7302">
                  <c:v>900</c:v>
                </c:pt>
                <c:pt idx="7303">
                  <c:v>900</c:v>
                </c:pt>
                <c:pt idx="7304">
                  <c:v>299.99999999999898</c:v>
                </c:pt>
                <c:pt idx="7305">
                  <c:v>900</c:v>
                </c:pt>
                <c:pt idx="7306">
                  <c:v>900</c:v>
                </c:pt>
                <c:pt idx="7307">
                  <c:v>900</c:v>
                </c:pt>
                <c:pt idx="7308">
                  <c:v>900</c:v>
                </c:pt>
                <c:pt idx="7309">
                  <c:v>900</c:v>
                </c:pt>
                <c:pt idx="7310">
                  <c:v>900</c:v>
                </c:pt>
                <c:pt idx="7311">
                  <c:v>900</c:v>
                </c:pt>
                <c:pt idx="7312">
                  <c:v>900</c:v>
                </c:pt>
                <c:pt idx="7313">
                  <c:v>900</c:v>
                </c:pt>
                <c:pt idx="7314">
                  <c:v>900</c:v>
                </c:pt>
                <c:pt idx="7315">
                  <c:v>300</c:v>
                </c:pt>
                <c:pt idx="7316">
                  <c:v>900</c:v>
                </c:pt>
                <c:pt idx="7317">
                  <c:v>300</c:v>
                </c:pt>
                <c:pt idx="7318">
                  <c:v>900</c:v>
                </c:pt>
                <c:pt idx="7319">
                  <c:v>900</c:v>
                </c:pt>
                <c:pt idx="7320">
                  <c:v>300</c:v>
                </c:pt>
                <c:pt idx="7321">
                  <c:v>900</c:v>
                </c:pt>
                <c:pt idx="7322">
                  <c:v>900</c:v>
                </c:pt>
                <c:pt idx="7323">
                  <c:v>900</c:v>
                </c:pt>
                <c:pt idx="7324">
                  <c:v>300</c:v>
                </c:pt>
                <c:pt idx="7325">
                  <c:v>300</c:v>
                </c:pt>
                <c:pt idx="7326">
                  <c:v>900</c:v>
                </c:pt>
                <c:pt idx="7327">
                  <c:v>900</c:v>
                </c:pt>
                <c:pt idx="7328">
                  <c:v>900</c:v>
                </c:pt>
                <c:pt idx="7329">
                  <c:v>900</c:v>
                </c:pt>
                <c:pt idx="7330">
                  <c:v>900</c:v>
                </c:pt>
                <c:pt idx="7331">
                  <c:v>900</c:v>
                </c:pt>
                <c:pt idx="7332">
                  <c:v>900</c:v>
                </c:pt>
                <c:pt idx="7333">
                  <c:v>300</c:v>
                </c:pt>
                <c:pt idx="7334">
                  <c:v>900</c:v>
                </c:pt>
                <c:pt idx="7335">
                  <c:v>792</c:v>
                </c:pt>
                <c:pt idx="7336">
                  <c:v>900</c:v>
                </c:pt>
                <c:pt idx="7337">
                  <c:v>872</c:v>
                </c:pt>
                <c:pt idx="7338">
                  <c:v>900</c:v>
                </c:pt>
                <c:pt idx="7339">
                  <c:v>900</c:v>
                </c:pt>
                <c:pt idx="7340">
                  <c:v>900</c:v>
                </c:pt>
                <c:pt idx="7341">
                  <c:v>300</c:v>
                </c:pt>
                <c:pt idx="7342">
                  <c:v>900</c:v>
                </c:pt>
                <c:pt idx="7343">
                  <c:v>299.99999999999898</c:v>
                </c:pt>
                <c:pt idx="7344">
                  <c:v>900</c:v>
                </c:pt>
                <c:pt idx="7345">
                  <c:v>899.99999999999898</c:v>
                </c:pt>
                <c:pt idx="7346">
                  <c:v>900</c:v>
                </c:pt>
                <c:pt idx="7347">
                  <c:v>900</c:v>
                </c:pt>
                <c:pt idx="7348">
                  <c:v>900</c:v>
                </c:pt>
                <c:pt idx="7349">
                  <c:v>900</c:v>
                </c:pt>
                <c:pt idx="7350">
                  <c:v>342</c:v>
                </c:pt>
                <c:pt idx="7351">
                  <c:v>900</c:v>
                </c:pt>
                <c:pt idx="7352">
                  <c:v>900</c:v>
                </c:pt>
                <c:pt idx="7353">
                  <c:v>900</c:v>
                </c:pt>
                <c:pt idx="7354">
                  <c:v>900</c:v>
                </c:pt>
                <c:pt idx="7355">
                  <c:v>900</c:v>
                </c:pt>
                <c:pt idx="7356">
                  <c:v>900</c:v>
                </c:pt>
                <c:pt idx="7357">
                  <c:v>900</c:v>
                </c:pt>
                <c:pt idx="7358">
                  <c:v>900</c:v>
                </c:pt>
                <c:pt idx="7359">
                  <c:v>900</c:v>
                </c:pt>
                <c:pt idx="7360">
                  <c:v>900</c:v>
                </c:pt>
                <c:pt idx="7361">
                  <c:v>900</c:v>
                </c:pt>
                <c:pt idx="7362">
                  <c:v>900</c:v>
                </c:pt>
                <c:pt idx="7363">
                  <c:v>900</c:v>
                </c:pt>
                <c:pt idx="7364">
                  <c:v>900</c:v>
                </c:pt>
                <c:pt idx="7365">
                  <c:v>900</c:v>
                </c:pt>
                <c:pt idx="7366">
                  <c:v>900</c:v>
                </c:pt>
                <c:pt idx="7367">
                  <c:v>900</c:v>
                </c:pt>
                <c:pt idx="7368">
                  <c:v>300</c:v>
                </c:pt>
                <c:pt idx="7369">
                  <c:v>900</c:v>
                </c:pt>
                <c:pt idx="7370">
                  <c:v>900</c:v>
                </c:pt>
                <c:pt idx="7371">
                  <c:v>900</c:v>
                </c:pt>
                <c:pt idx="7372">
                  <c:v>900</c:v>
                </c:pt>
                <c:pt idx="7373">
                  <c:v>300</c:v>
                </c:pt>
                <c:pt idx="7374">
                  <c:v>900</c:v>
                </c:pt>
                <c:pt idx="7375">
                  <c:v>900</c:v>
                </c:pt>
                <c:pt idx="7376">
                  <c:v>900</c:v>
                </c:pt>
                <c:pt idx="7377">
                  <c:v>900</c:v>
                </c:pt>
                <c:pt idx="7378">
                  <c:v>422</c:v>
                </c:pt>
                <c:pt idx="7379">
                  <c:v>900</c:v>
                </c:pt>
                <c:pt idx="7380">
                  <c:v>300</c:v>
                </c:pt>
                <c:pt idx="7381">
                  <c:v>300</c:v>
                </c:pt>
                <c:pt idx="7382">
                  <c:v>900</c:v>
                </c:pt>
                <c:pt idx="7383">
                  <c:v>900</c:v>
                </c:pt>
                <c:pt idx="7384">
                  <c:v>900</c:v>
                </c:pt>
                <c:pt idx="7385">
                  <c:v>900</c:v>
                </c:pt>
                <c:pt idx="7386">
                  <c:v>342</c:v>
                </c:pt>
                <c:pt idx="7387">
                  <c:v>900</c:v>
                </c:pt>
                <c:pt idx="7388">
                  <c:v>900</c:v>
                </c:pt>
                <c:pt idx="7389">
                  <c:v>900</c:v>
                </c:pt>
                <c:pt idx="7390">
                  <c:v>900</c:v>
                </c:pt>
                <c:pt idx="7391">
                  <c:v>900</c:v>
                </c:pt>
                <c:pt idx="7392">
                  <c:v>900</c:v>
                </c:pt>
                <c:pt idx="7393">
                  <c:v>900</c:v>
                </c:pt>
                <c:pt idx="7394">
                  <c:v>900</c:v>
                </c:pt>
                <c:pt idx="7395">
                  <c:v>900</c:v>
                </c:pt>
                <c:pt idx="7396">
                  <c:v>900</c:v>
                </c:pt>
                <c:pt idx="7397">
                  <c:v>300</c:v>
                </c:pt>
                <c:pt idx="7398">
                  <c:v>900</c:v>
                </c:pt>
                <c:pt idx="7399">
                  <c:v>900</c:v>
                </c:pt>
                <c:pt idx="7400">
                  <c:v>900</c:v>
                </c:pt>
                <c:pt idx="7401">
                  <c:v>900</c:v>
                </c:pt>
                <c:pt idx="7402">
                  <c:v>900</c:v>
                </c:pt>
                <c:pt idx="7403">
                  <c:v>900</c:v>
                </c:pt>
                <c:pt idx="7404">
                  <c:v>900</c:v>
                </c:pt>
                <c:pt idx="7405">
                  <c:v>900</c:v>
                </c:pt>
                <c:pt idx="7406">
                  <c:v>900</c:v>
                </c:pt>
                <c:pt idx="7407">
                  <c:v>900</c:v>
                </c:pt>
                <c:pt idx="7408">
                  <c:v>900</c:v>
                </c:pt>
                <c:pt idx="7409">
                  <c:v>900</c:v>
                </c:pt>
                <c:pt idx="7410">
                  <c:v>900</c:v>
                </c:pt>
                <c:pt idx="7411">
                  <c:v>900</c:v>
                </c:pt>
                <c:pt idx="7412">
                  <c:v>900</c:v>
                </c:pt>
                <c:pt idx="7413">
                  <c:v>900</c:v>
                </c:pt>
                <c:pt idx="7414">
                  <c:v>900</c:v>
                </c:pt>
                <c:pt idx="7415">
                  <c:v>642</c:v>
                </c:pt>
                <c:pt idx="7416">
                  <c:v>642</c:v>
                </c:pt>
                <c:pt idx="7417">
                  <c:v>403</c:v>
                </c:pt>
                <c:pt idx="7418">
                  <c:v>402</c:v>
                </c:pt>
                <c:pt idx="7419">
                  <c:v>402</c:v>
                </c:pt>
                <c:pt idx="7420">
                  <c:v>300</c:v>
                </c:pt>
                <c:pt idx="7421">
                  <c:v>300</c:v>
                </c:pt>
                <c:pt idx="7422">
                  <c:v>300</c:v>
                </c:pt>
                <c:pt idx="7423">
                  <c:v>300</c:v>
                </c:pt>
                <c:pt idx="7424">
                  <c:v>300</c:v>
                </c:pt>
                <c:pt idx="7425">
                  <c:v>300</c:v>
                </c:pt>
                <c:pt idx="7426">
                  <c:v>300</c:v>
                </c:pt>
                <c:pt idx="7427">
                  <c:v>300</c:v>
                </c:pt>
                <c:pt idx="7428">
                  <c:v>300</c:v>
                </c:pt>
                <c:pt idx="7429">
                  <c:v>300</c:v>
                </c:pt>
                <c:pt idx="7430">
                  <c:v>300</c:v>
                </c:pt>
                <c:pt idx="7431">
                  <c:v>300</c:v>
                </c:pt>
                <c:pt idx="7432">
                  <c:v>300</c:v>
                </c:pt>
                <c:pt idx="7433">
                  <c:v>300</c:v>
                </c:pt>
                <c:pt idx="7434">
                  <c:v>300</c:v>
                </c:pt>
                <c:pt idx="7435">
                  <c:v>300</c:v>
                </c:pt>
                <c:pt idx="7436">
                  <c:v>300</c:v>
                </c:pt>
                <c:pt idx="7437">
                  <c:v>300</c:v>
                </c:pt>
                <c:pt idx="7438">
                  <c:v>300</c:v>
                </c:pt>
                <c:pt idx="7439">
                  <c:v>300</c:v>
                </c:pt>
                <c:pt idx="7440">
                  <c:v>300</c:v>
                </c:pt>
                <c:pt idx="7441">
                  <c:v>300</c:v>
                </c:pt>
                <c:pt idx="7442">
                  <c:v>300</c:v>
                </c:pt>
                <c:pt idx="7443">
                  <c:v>300</c:v>
                </c:pt>
                <c:pt idx="7444">
                  <c:v>300</c:v>
                </c:pt>
                <c:pt idx="7445">
                  <c:v>300</c:v>
                </c:pt>
                <c:pt idx="7446">
                  <c:v>300</c:v>
                </c:pt>
                <c:pt idx="7447">
                  <c:v>300</c:v>
                </c:pt>
                <c:pt idx="7448">
                  <c:v>300</c:v>
                </c:pt>
                <c:pt idx="7449">
                  <c:v>900</c:v>
                </c:pt>
                <c:pt idx="7450">
                  <c:v>300</c:v>
                </c:pt>
                <c:pt idx="7451">
                  <c:v>815</c:v>
                </c:pt>
                <c:pt idx="7452">
                  <c:v>300</c:v>
                </c:pt>
                <c:pt idx="7453">
                  <c:v>300</c:v>
                </c:pt>
                <c:pt idx="7454">
                  <c:v>300</c:v>
                </c:pt>
                <c:pt idx="7455">
                  <c:v>300</c:v>
                </c:pt>
                <c:pt idx="7456">
                  <c:v>300</c:v>
                </c:pt>
                <c:pt idx="7457">
                  <c:v>300</c:v>
                </c:pt>
                <c:pt idx="7458">
                  <c:v>900</c:v>
                </c:pt>
                <c:pt idx="7459">
                  <c:v>900</c:v>
                </c:pt>
                <c:pt idx="7460">
                  <c:v>300</c:v>
                </c:pt>
                <c:pt idx="7461">
                  <c:v>900</c:v>
                </c:pt>
                <c:pt idx="7462">
                  <c:v>900</c:v>
                </c:pt>
                <c:pt idx="7463">
                  <c:v>900</c:v>
                </c:pt>
                <c:pt idx="7464">
                  <c:v>300</c:v>
                </c:pt>
                <c:pt idx="7465">
                  <c:v>900</c:v>
                </c:pt>
                <c:pt idx="7466">
                  <c:v>300</c:v>
                </c:pt>
                <c:pt idx="7467">
                  <c:v>300</c:v>
                </c:pt>
                <c:pt idx="7468">
                  <c:v>402</c:v>
                </c:pt>
                <c:pt idx="7469">
                  <c:v>300</c:v>
                </c:pt>
                <c:pt idx="7470">
                  <c:v>300</c:v>
                </c:pt>
                <c:pt idx="7471">
                  <c:v>900</c:v>
                </c:pt>
                <c:pt idx="7472">
                  <c:v>300</c:v>
                </c:pt>
                <c:pt idx="7473">
                  <c:v>900</c:v>
                </c:pt>
                <c:pt idx="7474">
                  <c:v>300</c:v>
                </c:pt>
                <c:pt idx="7475">
                  <c:v>300</c:v>
                </c:pt>
                <c:pt idx="7476">
                  <c:v>300</c:v>
                </c:pt>
                <c:pt idx="7477">
                  <c:v>900</c:v>
                </c:pt>
                <c:pt idx="7478">
                  <c:v>900</c:v>
                </c:pt>
                <c:pt idx="7479">
                  <c:v>300</c:v>
                </c:pt>
                <c:pt idx="7480">
                  <c:v>300</c:v>
                </c:pt>
                <c:pt idx="7481">
                  <c:v>300</c:v>
                </c:pt>
                <c:pt idx="7482">
                  <c:v>900</c:v>
                </c:pt>
                <c:pt idx="7483">
                  <c:v>900</c:v>
                </c:pt>
                <c:pt idx="7484">
                  <c:v>300</c:v>
                </c:pt>
                <c:pt idx="7485">
                  <c:v>900</c:v>
                </c:pt>
                <c:pt idx="7486">
                  <c:v>779</c:v>
                </c:pt>
                <c:pt idx="7487">
                  <c:v>608</c:v>
                </c:pt>
                <c:pt idx="7488">
                  <c:v>900</c:v>
                </c:pt>
                <c:pt idx="7489">
                  <c:v>300</c:v>
                </c:pt>
                <c:pt idx="7490">
                  <c:v>300</c:v>
                </c:pt>
                <c:pt idx="7491">
                  <c:v>500</c:v>
                </c:pt>
                <c:pt idx="7492">
                  <c:v>300</c:v>
                </c:pt>
                <c:pt idx="7493">
                  <c:v>300</c:v>
                </c:pt>
                <c:pt idx="7494">
                  <c:v>300</c:v>
                </c:pt>
                <c:pt idx="7495">
                  <c:v>300</c:v>
                </c:pt>
                <c:pt idx="7496">
                  <c:v>300</c:v>
                </c:pt>
                <c:pt idx="7497">
                  <c:v>300</c:v>
                </c:pt>
                <c:pt idx="7498">
                  <c:v>300</c:v>
                </c:pt>
                <c:pt idx="7499">
                  <c:v>900</c:v>
                </c:pt>
                <c:pt idx="7500">
                  <c:v>900</c:v>
                </c:pt>
                <c:pt idx="7501">
                  <c:v>300</c:v>
                </c:pt>
                <c:pt idx="7502">
                  <c:v>300</c:v>
                </c:pt>
                <c:pt idx="7503">
                  <c:v>900</c:v>
                </c:pt>
                <c:pt idx="7504">
                  <c:v>900</c:v>
                </c:pt>
                <c:pt idx="7505">
                  <c:v>900</c:v>
                </c:pt>
                <c:pt idx="7506">
                  <c:v>300</c:v>
                </c:pt>
                <c:pt idx="7507">
                  <c:v>900</c:v>
                </c:pt>
                <c:pt idx="7508">
                  <c:v>300</c:v>
                </c:pt>
                <c:pt idx="7509">
                  <c:v>300</c:v>
                </c:pt>
                <c:pt idx="7510">
                  <c:v>900</c:v>
                </c:pt>
                <c:pt idx="7511">
                  <c:v>900</c:v>
                </c:pt>
                <c:pt idx="7512">
                  <c:v>300</c:v>
                </c:pt>
                <c:pt idx="7513">
                  <c:v>900</c:v>
                </c:pt>
                <c:pt idx="7514">
                  <c:v>900</c:v>
                </c:pt>
                <c:pt idx="7515">
                  <c:v>300</c:v>
                </c:pt>
                <c:pt idx="7516">
                  <c:v>300</c:v>
                </c:pt>
                <c:pt idx="7517">
                  <c:v>300</c:v>
                </c:pt>
                <c:pt idx="7518">
                  <c:v>300</c:v>
                </c:pt>
                <c:pt idx="7519">
                  <c:v>900</c:v>
                </c:pt>
                <c:pt idx="7520">
                  <c:v>900</c:v>
                </c:pt>
                <c:pt idx="7521">
                  <c:v>300</c:v>
                </c:pt>
                <c:pt idx="7522">
                  <c:v>300</c:v>
                </c:pt>
                <c:pt idx="7523">
                  <c:v>300</c:v>
                </c:pt>
                <c:pt idx="7524">
                  <c:v>900</c:v>
                </c:pt>
                <c:pt idx="7525">
                  <c:v>900</c:v>
                </c:pt>
                <c:pt idx="7526">
                  <c:v>900</c:v>
                </c:pt>
                <c:pt idx="7527">
                  <c:v>900</c:v>
                </c:pt>
                <c:pt idx="7528">
                  <c:v>300</c:v>
                </c:pt>
                <c:pt idx="7529">
                  <c:v>900</c:v>
                </c:pt>
                <c:pt idx="7530">
                  <c:v>300</c:v>
                </c:pt>
                <c:pt idx="7531">
                  <c:v>900</c:v>
                </c:pt>
                <c:pt idx="7532">
                  <c:v>300</c:v>
                </c:pt>
                <c:pt idx="7533">
                  <c:v>300</c:v>
                </c:pt>
                <c:pt idx="7534">
                  <c:v>518</c:v>
                </c:pt>
                <c:pt idx="7535">
                  <c:v>900</c:v>
                </c:pt>
                <c:pt idx="7536">
                  <c:v>300</c:v>
                </c:pt>
                <c:pt idx="7537">
                  <c:v>300</c:v>
                </c:pt>
                <c:pt idx="7538">
                  <c:v>300</c:v>
                </c:pt>
                <c:pt idx="7539">
                  <c:v>300</c:v>
                </c:pt>
                <c:pt idx="7540">
                  <c:v>385</c:v>
                </c:pt>
                <c:pt idx="7541">
                  <c:v>612</c:v>
                </c:pt>
                <c:pt idx="7542">
                  <c:v>900</c:v>
                </c:pt>
                <c:pt idx="7543">
                  <c:v>900</c:v>
                </c:pt>
                <c:pt idx="7544">
                  <c:v>900</c:v>
                </c:pt>
                <c:pt idx="7545">
                  <c:v>900</c:v>
                </c:pt>
                <c:pt idx="7546">
                  <c:v>900</c:v>
                </c:pt>
                <c:pt idx="7547">
                  <c:v>823</c:v>
                </c:pt>
                <c:pt idx="7548">
                  <c:v>300</c:v>
                </c:pt>
                <c:pt idx="7549">
                  <c:v>523</c:v>
                </c:pt>
                <c:pt idx="7550">
                  <c:v>622</c:v>
                </c:pt>
                <c:pt idx="7551">
                  <c:v>300</c:v>
                </c:pt>
                <c:pt idx="7552">
                  <c:v>598</c:v>
                </c:pt>
                <c:pt idx="7553">
                  <c:v>900</c:v>
                </c:pt>
                <c:pt idx="7554">
                  <c:v>900</c:v>
                </c:pt>
                <c:pt idx="7555">
                  <c:v>900</c:v>
                </c:pt>
                <c:pt idx="7556">
                  <c:v>300</c:v>
                </c:pt>
                <c:pt idx="7557">
                  <c:v>900</c:v>
                </c:pt>
                <c:pt idx="7558">
                  <c:v>900</c:v>
                </c:pt>
                <c:pt idx="7559">
                  <c:v>450</c:v>
                </c:pt>
                <c:pt idx="7560">
                  <c:v>642</c:v>
                </c:pt>
                <c:pt idx="7561">
                  <c:v>402</c:v>
                </c:pt>
                <c:pt idx="7562">
                  <c:v>402</c:v>
                </c:pt>
                <c:pt idx="7563">
                  <c:v>300</c:v>
                </c:pt>
                <c:pt idx="7564">
                  <c:v>300</c:v>
                </c:pt>
                <c:pt idx="7565">
                  <c:v>300</c:v>
                </c:pt>
                <c:pt idx="7566">
                  <c:v>300</c:v>
                </c:pt>
                <c:pt idx="7567">
                  <c:v>300</c:v>
                </c:pt>
                <c:pt idx="7568">
                  <c:v>402</c:v>
                </c:pt>
                <c:pt idx="7569">
                  <c:v>371</c:v>
                </c:pt>
                <c:pt idx="7570">
                  <c:v>300</c:v>
                </c:pt>
                <c:pt idx="7571">
                  <c:v>300</c:v>
                </c:pt>
                <c:pt idx="7572">
                  <c:v>300</c:v>
                </c:pt>
                <c:pt idx="7573">
                  <c:v>300</c:v>
                </c:pt>
                <c:pt idx="7574">
                  <c:v>300</c:v>
                </c:pt>
                <c:pt idx="7575">
                  <c:v>300</c:v>
                </c:pt>
                <c:pt idx="7576">
                  <c:v>300</c:v>
                </c:pt>
                <c:pt idx="7577">
                  <c:v>300</c:v>
                </c:pt>
                <c:pt idx="7578">
                  <c:v>300</c:v>
                </c:pt>
                <c:pt idx="7579">
                  <c:v>300</c:v>
                </c:pt>
                <c:pt idx="7580">
                  <c:v>300</c:v>
                </c:pt>
                <c:pt idx="7581">
                  <c:v>300</c:v>
                </c:pt>
                <c:pt idx="7582">
                  <c:v>402</c:v>
                </c:pt>
                <c:pt idx="7583">
                  <c:v>300</c:v>
                </c:pt>
                <c:pt idx="7584">
                  <c:v>300</c:v>
                </c:pt>
                <c:pt idx="7585">
                  <c:v>300</c:v>
                </c:pt>
                <c:pt idx="7586">
                  <c:v>300</c:v>
                </c:pt>
                <c:pt idx="7587">
                  <c:v>300</c:v>
                </c:pt>
                <c:pt idx="7588">
                  <c:v>300</c:v>
                </c:pt>
                <c:pt idx="7589">
                  <c:v>300</c:v>
                </c:pt>
                <c:pt idx="7590">
                  <c:v>300</c:v>
                </c:pt>
                <c:pt idx="7591">
                  <c:v>300</c:v>
                </c:pt>
                <c:pt idx="7592">
                  <c:v>300</c:v>
                </c:pt>
                <c:pt idx="7593">
                  <c:v>300</c:v>
                </c:pt>
                <c:pt idx="7594">
                  <c:v>300</c:v>
                </c:pt>
                <c:pt idx="7595">
                  <c:v>300</c:v>
                </c:pt>
                <c:pt idx="7596">
                  <c:v>300</c:v>
                </c:pt>
                <c:pt idx="7597">
                  <c:v>300</c:v>
                </c:pt>
                <c:pt idx="7598">
                  <c:v>300</c:v>
                </c:pt>
                <c:pt idx="7599">
                  <c:v>300</c:v>
                </c:pt>
                <c:pt idx="7600">
                  <c:v>300</c:v>
                </c:pt>
                <c:pt idx="7601">
                  <c:v>300</c:v>
                </c:pt>
                <c:pt idx="7602">
                  <c:v>300</c:v>
                </c:pt>
                <c:pt idx="7603">
                  <c:v>300</c:v>
                </c:pt>
                <c:pt idx="7604">
                  <c:v>300</c:v>
                </c:pt>
                <c:pt idx="7605">
                  <c:v>300</c:v>
                </c:pt>
                <c:pt idx="7606">
                  <c:v>300</c:v>
                </c:pt>
                <c:pt idx="7607">
                  <c:v>300</c:v>
                </c:pt>
                <c:pt idx="7608">
                  <c:v>483</c:v>
                </c:pt>
                <c:pt idx="7609">
                  <c:v>300</c:v>
                </c:pt>
                <c:pt idx="7610">
                  <c:v>300</c:v>
                </c:pt>
                <c:pt idx="7611">
                  <c:v>300</c:v>
                </c:pt>
                <c:pt idx="7612">
                  <c:v>300</c:v>
                </c:pt>
                <c:pt idx="7613">
                  <c:v>300</c:v>
                </c:pt>
                <c:pt idx="7614">
                  <c:v>300</c:v>
                </c:pt>
                <c:pt idx="7615">
                  <c:v>300</c:v>
                </c:pt>
                <c:pt idx="7616">
                  <c:v>900</c:v>
                </c:pt>
                <c:pt idx="7617">
                  <c:v>900</c:v>
                </c:pt>
                <c:pt idx="7618">
                  <c:v>604</c:v>
                </c:pt>
                <c:pt idx="7619">
                  <c:v>300</c:v>
                </c:pt>
                <c:pt idx="7620">
                  <c:v>300</c:v>
                </c:pt>
                <c:pt idx="7621">
                  <c:v>300</c:v>
                </c:pt>
                <c:pt idx="7622">
                  <c:v>300</c:v>
                </c:pt>
                <c:pt idx="7623">
                  <c:v>300</c:v>
                </c:pt>
                <c:pt idx="7624">
                  <c:v>300</c:v>
                </c:pt>
                <c:pt idx="7625">
                  <c:v>300</c:v>
                </c:pt>
                <c:pt idx="7626">
                  <c:v>300</c:v>
                </c:pt>
                <c:pt idx="7627">
                  <c:v>300</c:v>
                </c:pt>
                <c:pt idx="7628">
                  <c:v>578.61538461538998</c:v>
                </c:pt>
                <c:pt idx="7629">
                  <c:v>773</c:v>
                </c:pt>
                <c:pt idx="7630">
                  <c:v>900</c:v>
                </c:pt>
                <c:pt idx="7631">
                  <c:v>300</c:v>
                </c:pt>
                <c:pt idx="7632">
                  <c:v>300</c:v>
                </c:pt>
                <c:pt idx="7633">
                  <c:v>300</c:v>
                </c:pt>
                <c:pt idx="7634">
                  <c:v>300</c:v>
                </c:pt>
                <c:pt idx="7635">
                  <c:v>300</c:v>
                </c:pt>
                <c:pt idx="7636">
                  <c:v>300</c:v>
                </c:pt>
                <c:pt idx="7637">
                  <c:v>300</c:v>
                </c:pt>
                <c:pt idx="7638">
                  <c:v>300</c:v>
                </c:pt>
                <c:pt idx="7639">
                  <c:v>300</c:v>
                </c:pt>
                <c:pt idx="7640">
                  <c:v>300</c:v>
                </c:pt>
                <c:pt idx="7641">
                  <c:v>300</c:v>
                </c:pt>
                <c:pt idx="7642">
                  <c:v>300</c:v>
                </c:pt>
                <c:pt idx="7643">
                  <c:v>300</c:v>
                </c:pt>
                <c:pt idx="7644">
                  <c:v>300</c:v>
                </c:pt>
                <c:pt idx="7645">
                  <c:v>737</c:v>
                </c:pt>
                <c:pt idx="7646">
                  <c:v>300</c:v>
                </c:pt>
                <c:pt idx="7647">
                  <c:v>300</c:v>
                </c:pt>
                <c:pt idx="7648">
                  <c:v>300</c:v>
                </c:pt>
                <c:pt idx="7649">
                  <c:v>300</c:v>
                </c:pt>
                <c:pt idx="7650">
                  <c:v>900</c:v>
                </c:pt>
                <c:pt idx="7651">
                  <c:v>300</c:v>
                </c:pt>
                <c:pt idx="7652">
                  <c:v>300</c:v>
                </c:pt>
                <c:pt idx="7653">
                  <c:v>300</c:v>
                </c:pt>
                <c:pt idx="7654">
                  <c:v>300</c:v>
                </c:pt>
                <c:pt idx="7655">
                  <c:v>900</c:v>
                </c:pt>
                <c:pt idx="7656">
                  <c:v>300</c:v>
                </c:pt>
                <c:pt idx="7657">
                  <c:v>623</c:v>
                </c:pt>
                <c:pt idx="7658">
                  <c:v>437</c:v>
                </c:pt>
                <c:pt idx="7659">
                  <c:v>300</c:v>
                </c:pt>
                <c:pt idx="7660">
                  <c:v>300</c:v>
                </c:pt>
                <c:pt idx="7661">
                  <c:v>300</c:v>
                </c:pt>
                <c:pt idx="7662">
                  <c:v>300</c:v>
                </c:pt>
                <c:pt idx="7663">
                  <c:v>900</c:v>
                </c:pt>
                <c:pt idx="7664">
                  <c:v>300</c:v>
                </c:pt>
                <c:pt idx="7665">
                  <c:v>300</c:v>
                </c:pt>
                <c:pt idx="7666">
                  <c:v>300</c:v>
                </c:pt>
                <c:pt idx="7667">
                  <c:v>300</c:v>
                </c:pt>
                <c:pt idx="7668">
                  <c:v>300</c:v>
                </c:pt>
                <c:pt idx="7669">
                  <c:v>300</c:v>
                </c:pt>
                <c:pt idx="7670">
                  <c:v>300</c:v>
                </c:pt>
                <c:pt idx="7671">
                  <c:v>300</c:v>
                </c:pt>
                <c:pt idx="7672">
                  <c:v>300</c:v>
                </c:pt>
                <c:pt idx="7673">
                  <c:v>900</c:v>
                </c:pt>
                <c:pt idx="7674">
                  <c:v>300</c:v>
                </c:pt>
                <c:pt idx="7675">
                  <c:v>300</c:v>
                </c:pt>
                <c:pt idx="7676">
                  <c:v>300</c:v>
                </c:pt>
                <c:pt idx="7677">
                  <c:v>300</c:v>
                </c:pt>
                <c:pt idx="7678">
                  <c:v>300</c:v>
                </c:pt>
                <c:pt idx="7679">
                  <c:v>300</c:v>
                </c:pt>
                <c:pt idx="7680">
                  <c:v>300</c:v>
                </c:pt>
                <c:pt idx="7681">
                  <c:v>549</c:v>
                </c:pt>
                <c:pt idx="7682">
                  <c:v>300</c:v>
                </c:pt>
                <c:pt idx="7683">
                  <c:v>300</c:v>
                </c:pt>
                <c:pt idx="7684">
                  <c:v>300</c:v>
                </c:pt>
                <c:pt idx="7685">
                  <c:v>300</c:v>
                </c:pt>
                <c:pt idx="7686">
                  <c:v>667</c:v>
                </c:pt>
                <c:pt idx="7687">
                  <c:v>900</c:v>
                </c:pt>
                <c:pt idx="7688">
                  <c:v>300</c:v>
                </c:pt>
                <c:pt idx="7689">
                  <c:v>900</c:v>
                </c:pt>
                <c:pt idx="7690">
                  <c:v>300</c:v>
                </c:pt>
                <c:pt idx="7691">
                  <c:v>900</c:v>
                </c:pt>
                <c:pt idx="7692">
                  <c:v>300</c:v>
                </c:pt>
                <c:pt idx="7693">
                  <c:v>809</c:v>
                </c:pt>
                <c:pt idx="7694">
                  <c:v>300</c:v>
                </c:pt>
                <c:pt idx="7695">
                  <c:v>300</c:v>
                </c:pt>
                <c:pt idx="7696">
                  <c:v>892</c:v>
                </c:pt>
                <c:pt idx="7697">
                  <c:v>300</c:v>
                </c:pt>
                <c:pt idx="7698">
                  <c:v>300</c:v>
                </c:pt>
                <c:pt idx="7699">
                  <c:v>300</c:v>
                </c:pt>
                <c:pt idx="7700">
                  <c:v>900</c:v>
                </c:pt>
                <c:pt idx="7701">
                  <c:v>300</c:v>
                </c:pt>
                <c:pt idx="7702">
                  <c:v>300</c:v>
                </c:pt>
                <c:pt idx="7703">
                  <c:v>300</c:v>
                </c:pt>
                <c:pt idx="7704">
                  <c:v>300</c:v>
                </c:pt>
                <c:pt idx="7705">
                  <c:v>300</c:v>
                </c:pt>
                <c:pt idx="7706">
                  <c:v>300</c:v>
                </c:pt>
                <c:pt idx="7707">
                  <c:v>300</c:v>
                </c:pt>
                <c:pt idx="7708">
                  <c:v>300</c:v>
                </c:pt>
                <c:pt idx="7709">
                  <c:v>300</c:v>
                </c:pt>
                <c:pt idx="7710">
                  <c:v>300</c:v>
                </c:pt>
                <c:pt idx="7711">
                  <c:v>300</c:v>
                </c:pt>
                <c:pt idx="7712">
                  <c:v>300</c:v>
                </c:pt>
                <c:pt idx="7713">
                  <c:v>300</c:v>
                </c:pt>
                <c:pt idx="7714">
                  <c:v>900</c:v>
                </c:pt>
                <c:pt idx="7715">
                  <c:v>900</c:v>
                </c:pt>
                <c:pt idx="7716">
                  <c:v>300</c:v>
                </c:pt>
                <c:pt idx="7717">
                  <c:v>900</c:v>
                </c:pt>
                <c:pt idx="7718">
                  <c:v>300</c:v>
                </c:pt>
                <c:pt idx="7719">
                  <c:v>300</c:v>
                </c:pt>
                <c:pt idx="7720">
                  <c:v>300</c:v>
                </c:pt>
                <c:pt idx="7721">
                  <c:v>300</c:v>
                </c:pt>
                <c:pt idx="7722">
                  <c:v>900</c:v>
                </c:pt>
                <c:pt idx="7723">
                  <c:v>900</c:v>
                </c:pt>
                <c:pt idx="7724">
                  <c:v>300</c:v>
                </c:pt>
                <c:pt idx="7725">
                  <c:v>493</c:v>
                </c:pt>
                <c:pt idx="7726">
                  <c:v>300</c:v>
                </c:pt>
                <c:pt idx="7727">
                  <c:v>662</c:v>
                </c:pt>
                <c:pt idx="7728">
                  <c:v>300</c:v>
                </c:pt>
                <c:pt idx="7729">
                  <c:v>300</c:v>
                </c:pt>
                <c:pt idx="7730">
                  <c:v>300</c:v>
                </c:pt>
                <c:pt idx="7731">
                  <c:v>300</c:v>
                </c:pt>
                <c:pt idx="7732">
                  <c:v>300</c:v>
                </c:pt>
                <c:pt idx="7733">
                  <c:v>300</c:v>
                </c:pt>
                <c:pt idx="7734">
                  <c:v>300</c:v>
                </c:pt>
                <c:pt idx="7735">
                  <c:v>300</c:v>
                </c:pt>
                <c:pt idx="7736">
                  <c:v>300</c:v>
                </c:pt>
                <c:pt idx="7737">
                  <c:v>300</c:v>
                </c:pt>
                <c:pt idx="7738">
                  <c:v>300</c:v>
                </c:pt>
                <c:pt idx="7739">
                  <c:v>300</c:v>
                </c:pt>
                <c:pt idx="7740">
                  <c:v>300</c:v>
                </c:pt>
                <c:pt idx="7741">
                  <c:v>300</c:v>
                </c:pt>
                <c:pt idx="7742">
                  <c:v>300</c:v>
                </c:pt>
                <c:pt idx="7743">
                  <c:v>300</c:v>
                </c:pt>
                <c:pt idx="7744">
                  <c:v>300</c:v>
                </c:pt>
                <c:pt idx="7745">
                  <c:v>300</c:v>
                </c:pt>
                <c:pt idx="7746">
                  <c:v>300</c:v>
                </c:pt>
                <c:pt idx="7747">
                  <c:v>300</c:v>
                </c:pt>
                <c:pt idx="7748">
                  <c:v>900</c:v>
                </c:pt>
                <c:pt idx="7749">
                  <c:v>300</c:v>
                </c:pt>
                <c:pt idx="7750">
                  <c:v>900</c:v>
                </c:pt>
                <c:pt idx="7751">
                  <c:v>900</c:v>
                </c:pt>
                <c:pt idx="7752">
                  <c:v>853</c:v>
                </c:pt>
                <c:pt idx="7753">
                  <c:v>853</c:v>
                </c:pt>
                <c:pt idx="7754">
                  <c:v>853</c:v>
                </c:pt>
                <c:pt idx="7755">
                  <c:v>372</c:v>
                </c:pt>
                <c:pt idx="7756">
                  <c:v>300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900</c:v>
                </c:pt>
                <c:pt idx="7782">
                  <c:v>900</c:v>
                </c:pt>
                <c:pt idx="7783">
                  <c:v>900</c:v>
                </c:pt>
                <c:pt idx="7784">
                  <c:v>900</c:v>
                </c:pt>
                <c:pt idx="7785">
                  <c:v>900</c:v>
                </c:pt>
                <c:pt idx="7786">
                  <c:v>900</c:v>
                </c:pt>
                <c:pt idx="7787">
                  <c:v>900</c:v>
                </c:pt>
                <c:pt idx="7788">
                  <c:v>900</c:v>
                </c:pt>
                <c:pt idx="7789">
                  <c:v>900</c:v>
                </c:pt>
                <c:pt idx="7790">
                  <c:v>900</c:v>
                </c:pt>
                <c:pt idx="7791">
                  <c:v>900</c:v>
                </c:pt>
                <c:pt idx="7792">
                  <c:v>300</c:v>
                </c:pt>
                <c:pt idx="7793">
                  <c:v>300</c:v>
                </c:pt>
                <c:pt idx="7794">
                  <c:v>300</c:v>
                </c:pt>
                <c:pt idx="7795">
                  <c:v>300</c:v>
                </c:pt>
                <c:pt idx="7796">
                  <c:v>300</c:v>
                </c:pt>
                <c:pt idx="7797">
                  <c:v>300</c:v>
                </c:pt>
                <c:pt idx="7798">
                  <c:v>900</c:v>
                </c:pt>
                <c:pt idx="7799">
                  <c:v>300</c:v>
                </c:pt>
                <c:pt idx="7800">
                  <c:v>300</c:v>
                </c:pt>
                <c:pt idx="7801">
                  <c:v>300</c:v>
                </c:pt>
                <c:pt idx="7802">
                  <c:v>300</c:v>
                </c:pt>
                <c:pt idx="7803">
                  <c:v>300</c:v>
                </c:pt>
                <c:pt idx="7804">
                  <c:v>300</c:v>
                </c:pt>
                <c:pt idx="7805">
                  <c:v>300</c:v>
                </c:pt>
                <c:pt idx="7806">
                  <c:v>300</c:v>
                </c:pt>
                <c:pt idx="7807">
                  <c:v>300</c:v>
                </c:pt>
                <c:pt idx="7808">
                  <c:v>300</c:v>
                </c:pt>
                <c:pt idx="7809">
                  <c:v>300</c:v>
                </c:pt>
                <c:pt idx="7810">
                  <c:v>300</c:v>
                </c:pt>
                <c:pt idx="7811">
                  <c:v>300</c:v>
                </c:pt>
                <c:pt idx="7812">
                  <c:v>300</c:v>
                </c:pt>
                <c:pt idx="7813">
                  <c:v>300</c:v>
                </c:pt>
                <c:pt idx="7814">
                  <c:v>300</c:v>
                </c:pt>
                <c:pt idx="7815">
                  <c:v>300</c:v>
                </c:pt>
                <c:pt idx="7816">
                  <c:v>300</c:v>
                </c:pt>
                <c:pt idx="7817">
                  <c:v>300</c:v>
                </c:pt>
                <c:pt idx="7818">
                  <c:v>300</c:v>
                </c:pt>
                <c:pt idx="7819">
                  <c:v>300</c:v>
                </c:pt>
                <c:pt idx="7820">
                  <c:v>300</c:v>
                </c:pt>
                <c:pt idx="7821">
                  <c:v>300</c:v>
                </c:pt>
                <c:pt idx="7822">
                  <c:v>300</c:v>
                </c:pt>
                <c:pt idx="7823">
                  <c:v>300</c:v>
                </c:pt>
                <c:pt idx="7824">
                  <c:v>300</c:v>
                </c:pt>
                <c:pt idx="7825">
                  <c:v>300</c:v>
                </c:pt>
                <c:pt idx="7826">
                  <c:v>300</c:v>
                </c:pt>
                <c:pt idx="7827">
                  <c:v>300</c:v>
                </c:pt>
                <c:pt idx="7828">
                  <c:v>300</c:v>
                </c:pt>
                <c:pt idx="7829">
                  <c:v>300</c:v>
                </c:pt>
                <c:pt idx="7830">
                  <c:v>300</c:v>
                </c:pt>
                <c:pt idx="7831">
                  <c:v>300</c:v>
                </c:pt>
                <c:pt idx="7832">
                  <c:v>300</c:v>
                </c:pt>
                <c:pt idx="7833">
                  <c:v>300</c:v>
                </c:pt>
                <c:pt idx="7834">
                  <c:v>300</c:v>
                </c:pt>
                <c:pt idx="7835">
                  <c:v>300</c:v>
                </c:pt>
                <c:pt idx="7836">
                  <c:v>300</c:v>
                </c:pt>
                <c:pt idx="7837">
                  <c:v>300</c:v>
                </c:pt>
                <c:pt idx="7838">
                  <c:v>300</c:v>
                </c:pt>
                <c:pt idx="7839">
                  <c:v>300</c:v>
                </c:pt>
                <c:pt idx="7840">
                  <c:v>300</c:v>
                </c:pt>
                <c:pt idx="7841">
                  <c:v>300</c:v>
                </c:pt>
                <c:pt idx="7842">
                  <c:v>300</c:v>
                </c:pt>
                <c:pt idx="7843">
                  <c:v>300</c:v>
                </c:pt>
                <c:pt idx="7844">
                  <c:v>300</c:v>
                </c:pt>
                <c:pt idx="7845">
                  <c:v>300</c:v>
                </c:pt>
                <c:pt idx="7846">
                  <c:v>300</c:v>
                </c:pt>
                <c:pt idx="7847">
                  <c:v>300</c:v>
                </c:pt>
                <c:pt idx="7848">
                  <c:v>300</c:v>
                </c:pt>
                <c:pt idx="7849">
                  <c:v>300</c:v>
                </c:pt>
                <c:pt idx="7850">
                  <c:v>300</c:v>
                </c:pt>
                <c:pt idx="7851">
                  <c:v>300</c:v>
                </c:pt>
                <c:pt idx="7852">
                  <c:v>300</c:v>
                </c:pt>
                <c:pt idx="7853">
                  <c:v>300</c:v>
                </c:pt>
                <c:pt idx="7854">
                  <c:v>300</c:v>
                </c:pt>
                <c:pt idx="7855">
                  <c:v>300</c:v>
                </c:pt>
                <c:pt idx="7856">
                  <c:v>300</c:v>
                </c:pt>
                <c:pt idx="7857">
                  <c:v>300</c:v>
                </c:pt>
                <c:pt idx="7858">
                  <c:v>300</c:v>
                </c:pt>
                <c:pt idx="7859">
                  <c:v>300</c:v>
                </c:pt>
                <c:pt idx="7860">
                  <c:v>300</c:v>
                </c:pt>
                <c:pt idx="7861">
                  <c:v>300</c:v>
                </c:pt>
                <c:pt idx="7862">
                  <c:v>300</c:v>
                </c:pt>
                <c:pt idx="7863">
                  <c:v>300</c:v>
                </c:pt>
                <c:pt idx="7864">
                  <c:v>300</c:v>
                </c:pt>
                <c:pt idx="7865">
                  <c:v>300</c:v>
                </c:pt>
                <c:pt idx="7866">
                  <c:v>300</c:v>
                </c:pt>
                <c:pt idx="7867">
                  <c:v>300</c:v>
                </c:pt>
                <c:pt idx="7868">
                  <c:v>300</c:v>
                </c:pt>
                <c:pt idx="7869">
                  <c:v>300</c:v>
                </c:pt>
                <c:pt idx="7870">
                  <c:v>300</c:v>
                </c:pt>
                <c:pt idx="7871">
                  <c:v>900</c:v>
                </c:pt>
                <c:pt idx="7872">
                  <c:v>300</c:v>
                </c:pt>
                <c:pt idx="7873">
                  <c:v>300</c:v>
                </c:pt>
                <c:pt idx="7874">
                  <c:v>300</c:v>
                </c:pt>
                <c:pt idx="7875">
                  <c:v>300</c:v>
                </c:pt>
                <c:pt idx="7876">
                  <c:v>300</c:v>
                </c:pt>
                <c:pt idx="7877">
                  <c:v>300</c:v>
                </c:pt>
                <c:pt idx="7878">
                  <c:v>300</c:v>
                </c:pt>
                <c:pt idx="7879">
                  <c:v>900</c:v>
                </c:pt>
                <c:pt idx="7880">
                  <c:v>300</c:v>
                </c:pt>
                <c:pt idx="7881">
                  <c:v>300</c:v>
                </c:pt>
                <c:pt idx="7882">
                  <c:v>300</c:v>
                </c:pt>
                <c:pt idx="7883">
                  <c:v>300</c:v>
                </c:pt>
                <c:pt idx="7884">
                  <c:v>812</c:v>
                </c:pt>
                <c:pt idx="7885">
                  <c:v>300</c:v>
                </c:pt>
                <c:pt idx="7886">
                  <c:v>300</c:v>
                </c:pt>
                <c:pt idx="7887">
                  <c:v>300</c:v>
                </c:pt>
                <c:pt idx="7888">
                  <c:v>300</c:v>
                </c:pt>
                <c:pt idx="7889">
                  <c:v>300</c:v>
                </c:pt>
                <c:pt idx="7890">
                  <c:v>300</c:v>
                </c:pt>
                <c:pt idx="7891">
                  <c:v>300</c:v>
                </c:pt>
                <c:pt idx="7892">
                  <c:v>300</c:v>
                </c:pt>
                <c:pt idx="7893">
                  <c:v>300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300</c:v>
                </c:pt>
                <c:pt idx="7920">
                  <c:v>300</c:v>
                </c:pt>
                <c:pt idx="7921">
                  <c:v>300</c:v>
                </c:pt>
                <c:pt idx="7922">
                  <c:v>300</c:v>
                </c:pt>
                <c:pt idx="7923">
                  <c:v>300</c:v>
                </c:pt>
                <c:pt idx="7924">
                  <c:v>300</c:v>
                </c:pt>
                <c:pt idx="7925">
                  <c:v>300</c:v>
                </c:pt>
                <c:pt idx="7926">
                  <c:v>300</c:v>
                </c:pt>
                <c:pt idx="7927">
                  <c:v>300</c:v>
                </c:pt>
                <c:pt idx="7928">
                  <c:v>300</c:v>
                </c:pt>
                <c:pt idx="7929">
                  <c:v>300</c:v>
                </c:pt>
                <c:pt idx="7930">
                  <c:v>300</c:v>
                </c:pt>
                <c:pt idx="7931">
                  <c:v>300</c:v>
                </c:pt>
                <c:pt idx="7932">
                  <c:v>300</c:v>
                </c:pt>
                <c:pt idx="7933">
                  <c:v>300</c:v>
                </c:pt>
                <c:pt idx="7934">
                  <c:v>300</c:v>
                </c:pt>
                <c:pt idx="7935">
                  <c:v>300</c:v>
                </c:pt>
                <c:pt idx="7936">
                  <c:v>300</c:v>
                </c:pt>
                <c:pt idx="7937">
                  <c:v>300</c:v>
                </c:pt>
                <c:pt idx="7938">
                  <c:v>300</c:v>
                </c:pt>
                <c:pt idx="7939">
                  <c:v>300</c:v>
                </c:pt>
                <c:pt idx="7940">
                  <c:v>300</c:v>
                </c:pt>
                <c:pt idx="7941">
                  <c:v>300</c:v>
                </c:pt>
                <c:pt idx="7942">
                  <c:v>300</c:v>
                </c:pt>
                <c:pt idx="7943">
                  <c:v>300</c:v>
                </c:pt>
                <c:pt idx="7944">
                  <c:v>300</c:v>
                </c:pt>
                <c:pt idx="7945">
                  <c:v>300</c:v>
                </c:pt>
                <c:pt idx="7946">
                  <c:v>300</c:v>
                </c:pt>
                <c:pt idx="7947">
                  <c:v>300</c:v>
                </c:pt>
                <c:pt idx="7948">
                  <c:v>300</c:v>
                </c:pt>
                <c:pt idx="7949">
                  <c:v>300</c:v>
                </c:pt>
                <c:pt idx="7950">
                  <c:v>300</c:v>
                </c:pt>
                <c:pt idx="7951">
                  <c:v>300</c:v>
                </c:pt>
                <c:pt idx="7952">
                  <c:v>300</c:v>
                </c:pt>
                <c:pt idx="7953">
                  <c:v>300</c:v>
                </c:pt>
                <c:pt idx="7954">
                  <c:v>300</c:v>
                </c:pt>
                <c:pt idx="7955">
                  <c:v>300</c:v>
                </c:pt>
                <c:pt idx="7956">
                  <c:v>300</c:v>
                </c:pt>
                <c:pt idx="7957">
                  <c:v>300</c:v>
                </c:pt>
                <c:pt idx="7958">
                  <c:v>300</c:v>
                </c:pt>
                <c:pt idx="7959">
                  <c:v>300</c:v>
                </c:pt>
                <c:pt idx="7960">
                  <c:v>300</c:v>
                </c:pt>
                <c:pt idx="7961">
                  <c:v>300</c:v>
                </c:pt>
                <c:pt idx="7962">
                  <c:v>300</c:v>
                </c:pt>
                <c:pt idx="7963">
                  <c:v>300</c:v>
                </c:pt>
                <c:pt idx="7964">
                  <c:v>300</c:v>
                </c:pt>
                <c:pt idx="7965">
                  <c:v>300</c:v>
                </c:pt>
                <c:pt idx="7966">
                  <c:v>300</c:v>
                </c:pt>
                <c:pt idx="7967">
                  <c:v>300</c:v>
                </c:pt>
                <c:pt idx="7968">
                  <c:v>300</c:v>
                </c:pt>
                <c:pt idx="7969">
                  <c:v>300</c:v>
                </c:pt>
                <c:pt idx="7970">
                  <c:v>300</c:v>
                </c:pt>
                <c:pt idx="7971">
                  <c:v>300</c:v>
                </c:pt>
                <c:pt idx="7972">
                  <c:v>300</c:v>
                </c:pt>
                <c:pt idx="7973">
                  <c:v>300</c:v>
                </c:pt>
                <c:pt idx="7974">
                  <c:v>300</c:v>
                </c:pt>
                <c:pt idx="7975">
                  <c:v>300</c:v>
                </c:pt>
                <c:pt idx="7976">
                  <c:v>300</c:v>
                </c:pt>
                <c:pt idx="7977">
                  <c:v>300</c:v>
                </c:pt>
                <c:pt idx="7978">
                  <c:v>300</c:v>
                </c:pt>
                <c:pt idx="7979">
                  <c:v>300</c:v>
                </c:pt>
                <c:pt idx="7980">
                  <c:v>900</c:v>
                </c:pt>
                <c:pt idx="7981">
                  <c:v>300</c:v>
                </c:pt>
                <c:pt idx="7982">
                  <c:v>525</c:v>
                </c:pt>
                <c:pt idx="7983">
                  <c:v>300</c:v>
                </c:pt>
                <c:pt idx="7984">
                  <c:v>300</c:v>
                </c:pt>
                <c:pt idx="7985">
                  <c:v>300</c:v>
                </c:pt>
                <c:pt idx="7986">
                  <c:v>300</c:v>
                </c:pt>
                <c:pt idx="7987">
                  <c:v>300</c:v>
                </c:pt>
                <c:pt idx="7988">
                  <c:v>300</c:v>
                </c:pt>
                <c:pt idx="7989">
                  <c:v>300</c:v>
                </c:pt>
                <c:pt idx="7990">
                  <c:v>300</c:v>
                </c:pt>
                <c:pt idx="7991">
                  <c:v>300</c:v>
                </c:pt>
                <c:pt idx="7992">
                  <c:v>900</c:v>
                </c:pt>
                <c:pt idx="7993">
                  <c:v>300</c:v>
                </c:pt>
                <c:pt idx="7994">
                  <c:v>490</c:v>
                </c:pt>
                <c:pt idx="7995">
                  <c:v>300</c:v>
                </c:pt>
                <c:pt idx="7996">
                  <c:v>300</c:v>
                </c:pt>
                <c:pt idx="7997">
                  <c:v>300</c:v>
                </c:pt>
                <c:pt idx="7998">
                  <c:v>300</c:v>
                </c:pt>
                <c:pt idx="7999">
                  <c:v>300</c:v>
                </c:pt>
                <c:pt idx="8000">
                  <c:v>900</c:v>
                </c:pt>
                <c:pt idx="8001">
                  <c:v>300</c:v>
                </c:pt>
                <c:pt idx="8002">
                  <c:v>300</c:v>
                </c:pt>
                <c:pt idx="8003">
                  <c:v>300</c:v>
                </c:pt>
                <c:pt idx="8004">
                  <c:v>300</c:v>
                </c:pt>
                <c:pt idx="8005">
                  <c:v>300</c:v>
                </c:pt>
                <c:pt idx="8006">
                  <c:v>300</c:v>
                </c:pt>
                <c:pt idx="8007">
                  <c:v>300</c:v>
                </c:pt>
                <c:pt idx="8008">
                  <c:v>300</c:v>
                </c:pt>
                <c:pt idx="8009">
                  <c:v>300</c:v>
                </c:pt>
                <c:pt idx="8010">
                  <c:v>300</c:v>
                </c:pt>
                <c:pt idx="8011">
                  <c:v>300</c:v>
                </c:pt>
                <c:pt idx="8012">
                  <c:v>300</c:v>
                </c:pt>
                <c:pt idx="8013">
                  <c:v>300</c:v>
                </c:pt>
                <c:pt idx="8014">
                  <c:v>300</c:v>
                </c:pt>
                <c:pt idx="8015">
                  <c:v>300</c:v>
                </c:pt>
                <c:pt idx="8016">
                  <c:v>300</c:v>
                </c:pt>
                <c:pt idx="8017">
                  <c:v>300</c:v>
                </c:pt>
                <c:pt idx="8018">
                  <c:v>300</c:v>
                </c:pt>
                <c:pt idx="8019">
                  <c:v>393</c:v>
                </c:pt>
                <c:pt idx="8020">
                  <c:v>300</c:v>
                </c:pt>
                <c:pt idx="8021">
                  <c:v>300</c:v>
                </c:pt>
                <c:pt idx="8022">
                  <c:v>300</c:v>
                </c:pt>
                <c:pt idx="8023">
                  <c:v>300</c:v>
                </c:pt>
                <c:pt idx="8024">
                  <c:v>900</c:v>
                </c:pt>
                <c:pt idx="8025">
                  <c:v>300</c:v>
                </c:pt>
                <c:pt idx="8026">
                  <c:v>300</c:v>
                </c:pt>
                <c:pt idx="8027">
                  <c:v>807</c:v>
                </c:pt>
                <c:pt idx="8028">
                  <c:v>481</c:v>
                </c:pt>
                <c:pt idx="8029">
                  <c:v>300</c:v>
                </c:pt>
                <c:pt idx="8030">
                  <c:v>300</c:v>
                </c:pt>
                <c:pt idx="8031">
                  <c:v>300</c:v>
                </c:pt>
                <c:pt idx="8032">
                  <c:v>300</c:v>
                </c:pt>
                <c:pt idx="8033">
                  <c:v>300</c:v>
                </c:pt>
                <c:pt idx="8034">
                  <c:v>300</c:v>
                </c:pt>
                <c:pt idx="8035">
                  <c:v>300</c:v>
                </c:pt>
                <c:pt idx="8036">
                  <c:v>300</c:v>
                </c:pt>
                <c:pt idx="8037">
                  <c:v>300</c:v>
                </c:pt>
                <c:pt idx="8038">
                  <c:v>300</c:v>
                </c:pt>
                <c:pt idx="8039">
                  <c:v>300</c:v>
                </c:pt>
                <c:pt idx="8040">
                  <c:v>300</c:v>
                </c:pt>
                <c:pt idx="8041">
                  <c:v>300</c:v>
                </c:pt>
                <c:pt idx="8042">
                  <c:v>300</c:v>
                </c:pt>
                <c:pt idx="8043">
                  <c:v>300</c:v>
                </c:pt>
                <c:pt idx="8044">
                  <c:v>300</c:v>
                </c:pt>
                <c:pt idx="8045">
                  <c:v>300</c:v>
                </c:pt>
                <c:pt idx="8046">
                  <c:v>300</c:v>
                </c:pt>
                <c:pt idx="8047">
                  <c:v>300</c:v>
                </c:pt>
                <c:pt idx="8048">
                  <c:v>300</c:v>
                </c:pt>
                <c:pt idx="8049">
                  <c:v>300</c:v>
                </c:pt>
                <c:pt idx="8050">
                  <c:v>300</c:v>
                </c:pt>
                <c:pt idx="8051">
                  <c:v>300</c:v>
                </c:pt>
                <c:pt idx="8052">
                  <c:v>300</c:v>
                </c:pt>
                <c:pt idx="8053">
                  <c:v>300</c:v>
                </c:pt>
                <c:pt idx="8054">
                  <c:v>300</c:v>
                </c:pt>
                <c:pt idx="8055">
                  <c:v>300</c:v>
                </c:pt>
                <c:pt idx="8056">
                  <c:v>300</c:v>
                </c:pt>
                <c:pt idx="8057">
                  <c:v>300</c:v>
                </c:pt>
                <c:pt idx="8058">
                  <c:v>300</c:v>
                </c:pt>
                <c:pt idx="8059">
                  <c:v>402</c:v>
                </c:pt>
                <c:pt idx="8060">
                  <c:v>402</c:v>
                </c:pt>
                <c:pt idx="8061">
                  <c:v>402</c:v>
                </c:pt>
                <c:pt idx="8062">
                  <c:v>900</c:v>
                </c:pt>
                <c:pt idx="8063">
                  <c:v>0</c:v>
                </c:pt>
                <c:pt idx="8064">
                  <c:v>900</c:v>
                </c:pt>
                <c:pt idx="8065">
                  <c:v>900</c:v>
                </c:pt>
                <c:pt idx="8066">
                  <c:v>900</c:v>
                </c:pt>
                <c:pt idx="8067">
                  <c:v>900</c:v>
                </c:pt>
                <c:pt idx="8068">
                  <c:v>900</c:v>
                </c:pt>
                <c:pt idx="8069">
                  <c:v>300</c:v>
                </c:pt>
                <c:pt idx="8070">
                  <c:v>900</c:v>
                </c:pt>
                <c:pt idx="8071">
                  <c:v>900</c:v>
                </c:pt>
                <c:pt idx="8072">
                  <c:v>900</c:v>
                </c:pt>
                <c:pt idx="8073">
                  <c:v>300</c:v>
                </c:pt>
                <c:pt idx="8074">
                  <c:v>300</c:v>
                </c:pt>
                <c:pt idx="8075">
                  <c:v>900</c:v>
                </c:pt>
                <c:pt idx="8076">
                  <c:v>900</c:v>
                </c:pt>
                <c:pt idx="8077">
                  <c:v>300</c:v>
                </c:pt>
                <c:pt idx="8078">
                  <c:v>300</c:v>
                </c:pt>
                <c:pt idx="8079">
                  <c:v>900</c:v>
                </c:pt>
                <c:pt idx="8080">
                  <c:v>900</c:v>
                </c:pt>
                <c:pt idx="8081">
                  <c:v>900</c:v>
                </c:pt>
                <c:pt idx="8082">
                  <c:v>900</c:v>
                </c:pt>
                <c:pt idx="8083">
                  <c:v>300</c:v>
                </c:pt>
                <c:pt idx="8084">
                  <c:v>900</c:v>
                </c:pt>
                <c:pt idx="8085">
                  <c:v>900</c:v>
                </c:pt>
                <c:pt idx="8086">
                  <c:v>900</c:v>
                </c:pt>
                <c:pt idx="8087">
                  <c:v>900</c:v>
                </c:pt>
                <c:pt idx="8088">
                  <c:v>900</c:v>
                </c:pt>
                <c:pt idx="8089">
                  <c:v>782</c:v>
                </c:pt>
                <c:pt idx="8090">
                  <c:v>552</c:v>
                </c:pt>
                <c:pt idx="8091">
                  <c:v>900</c:v>
                </c:pt>
                <c:pt idx="8092">
                  <c:v>900</c:v>
                </c:pt>
                <c:pt idx="8093">
                  <c:v>900</c:v>
                </c:pt>
                <c:pt idx="8094">
                  <c:v>782</c:v>
                </c:pt>
                <c:pt idx="8095">
                  <c:v>300</c:v>
                </c:pt>
                <c:pt idx="8096">
                  <c:v>900</c:v>
                </c:pt>
                <c:pt idx="8097">
                  <c:v>900</c:v>
                </c:pt>
                <c:pt idx="8098">
                  <c:v>552</c:v>
                </c:pt>
                <c:pt idx="8099">
                  <c:v>900</c:v>
                </c:pt>
                <c:pt idx="8100">
                  <c:v>900</c:v>
                </c:pt>
                <c:pt idx="8101">
                  <c:v>900</c:v>
                </c:pt>
                <c:pt idx="8102">
                  <c:v>300</c:v>
                </c:pt>
                <c:pt idx="8103">
                  <c:v>900</c:v>
                </c:pt>
                <c:pt idx="8104">
                  <c:v>900</c:v>
                </c:pt>
                <c:pt idx="8105">
                  <c:v>300</c:v>
                </c:pt>
                <c:pt idx="8106">
                  <c:v>300</c:v>
                </c:pt>
                <c:pt idx="8107">
                  <c:v>300</c:v>
                </c:pt>
                <c:pt idx="8108">
                  <c:v>742</c:v>
                </c:pt>
                <c:pt idx="8109">
                  <c:v>300</c:v>
                </c:pt>
                <c:pt idx="8110">
                  <c:v>900</c:v>
                </c:pt>
                <c:pt idx="8111">
                  <c:v>900</c:v>
                </c:pt>
                <c:pt idx="8112">
                  <c:v>900</c:v>
                </c:pt>
                <c:pt idx="8113">
                  <c:v>300</c:v>
                </c:pt>
                <c:pt idx="8114">
                  <c:v>300</c:v>
                </c:pt>
                <c:pt idx="8115">
                  <c:v>900</c:v>
                </c:pt>
                <c:pt idx="8116">
                  <c:v>300</c:v>
                </c:pt>
                <c:pt idx="8117">
                  <c:v>900</c:v>
                </c:pt>
                <c:pt idx="8118">
                  <c:v>422</c:v>
                </c:pt>
                <c:pt idx="8119">
                  <c:v>900</c:v>
                </c:pt>
                <c:pt idx="8120">
                  <c:v>900</c:v>
                </c:pt>
                <c:pt idx="8121">
                  <c:v>900</c:v>
                </c:pt>
                <c:pt idx="8122">
                  <c:v>900</c:v>
                </c:pt>
                <c:pt idx="8123">
                  <c:v>900</c:v>
                </c:pt>
                <c:pt idx="8124">
                  <c:v>300</c:v>
                </c:pt>
                <c:pt idx="8125">
                  <c:v>900</c:v>
                </c:pt>
                <c:pt idx="8126">
                  <c:v>900</c:v>
                </c:pt>
                <c:pt idx="8127">
                  <c:v>900</c:v>
                </c:pt>
                <c:pt idx="8128">
                  <c:v>900</c:v>
                </c:pt>
                <c:pt idx="8129">
                  <c:v>900</c:v>
                </c:pt>
                <c:pt idx="8130">
                  <c:v>900</c:v>
                </c:pt>
                <c:pt idx="8131">
                  <c:v>900</c:v>
                </c:pt>
                <c:pt idx="8132">
                  <c:v>900</c:v>
                </c:pt>
                <c:pt idx="8133">
                  <c:v>900</c:v>
                </c:pt>
                <c:pt idx="8134">
                  <c:v>900</c:v>
                </c:pt>
                <c:pt idx="8135">
                  <c:v>900</c:v>
                </c:pt>
                <c:pt idx="8136">
                  <c:v>422</c:v>
                </c:pt>
                <c:pt idx="8137">
                  <c:v>900</c:v>
                </c:pt>
                <c:pt idx="8138">
                  <c:v>900</c:v>
                </c:pt>
                <c:pt idx="8139">
                  <c:v>900</c:v>
                </c:pt>
                <c:pt idx="8140">
                  <c:v>900</c:v>
                </c:pt>
                <c:pt idx="8141">
                  <c:v>900</c:v>
                </c:pt>
                <c:pt idx="8142">
                  <c:v>300</c:v>
                </c:pt>
                <c:pt idx="8143">
                  <c:v>900</c:v>
                </c:pt>
                <c:pt idx="8144">
                  <c:v>342</c:v>
                </c:pt>
                <c:pt idx="8145">
                  <c:v>900</c:v>
                </c:pt>
                <c:pt idx="8146">
                  <c:v>849</c:v>
                </c:pt>
                <c:pt idx="8147">
                  <c:v>900</c:v>
                </c:pt>
                <c:pt idx="8148">
                  <c:v>900</c:v>
                </c:pt>
                <c:pt idx="8149">
                  <c:v>900</c:v>
                </c:pt>
                <c:pt idx="8150">
                  <c:v>900</c:v>
                </c:pt>
                <c:pt idx="8151">
                  <c:v>900</c:v>
                </c:pt>
                <c:pt idx="8152">
                  <c:v>900</c:v>
                </c:pt>
                <c:pt idx="8153">
                  <c:v>300</c:v>
                </c:pt>
                <c:pt idx="8154">
                  <c:v>900</c:v>
                </c:pt>
                <c:pt idx="8155">
                  <c:v>900</c:v>
                </c:pt>
                <c:pt idx="8156">
                  <c:v>900</c:v>
                </c:pt>
                <c:pt idx="8157">
                  <c:v>350</c:v>
                </c:pt>
                <c:pt idx="8158">
                  <c:v>900</c:v>
                </c:pt>
                <c:pt idx="8159">
                  <c:v>900</c:v>
                </c:pt>
                <c:pt idx="8160">
                  <c:v>900</c:v>
                </c:pt>
                <c:pt idx="8161">
                  <c:v>300</c:v>
                </c:pt>
                <c:pt idx="8162">
                  <c:v>900</c:v>
                </c:pt>
                <c:pt idx="8163">
                  <c:v>300</c:v>
                </c:pt>
                <c:pt idx="8164">
                  <c:v>300</c:v>
                </c:pt>
                <c:pt idx="8165">
                  <c:v>900</c:v>
                </c:pt>
                <c:pt idx="8166">
                  <c:v>900</c:v>
                </c:pt>
                <c:pt idx="8167">
                  <c:v>900</c:v>
                </c:pt>
                <c:pt idx="8168">
                  <c:v>900</c:v>
                </c:pt>
                <c:pt idx="8169">
                  <c:v>300</c:v>
                </c:pt>
                <c:pt idx="8170">
                  <c:v>900</c:v>
                </c:pt>
                <c:pt idx="8171">
                  <c:v>900</c:v>
                </c:pt>
                <c:pt idx="8172">
                  <c:v>900</c:v>
                </c:pt>
                <c:pt idx="8173">
                  <c:v>900</c:v>
                </c:pt>
                <c:pt idx="8174">
                  <c:v>900</c:v>
                </c:pt>
                <c:pt idx="8175">
                  <c:v>900</c:v>
                </c:pt>
                <c:pt idx="8176">
                  <c:v>342</c:v>
                </c:pt>
                <c:pt idx="8177">
                  <c:v>900</c:v>
                </c:pt>
                <c:pt idx="8178">
                  <c:v>900</c:v>
                </c:pt>
                <c:pt idx="8179">
                  <c:v>900</c:v>
                </c:pt>
                <c:pt idx="8180">
                  <c:v>900</c:v>
                </c:pt>
                <c:pt idx="8181">
                  <c:v>900</c:v>
                </c:pt>
                <c:pt idx="8182">
                  <c:v>900</c:v>
                </c:pt>
                <c:pt idx="8183">
                  <c:v>367</c:v>
                </c:pt>
                <c:pt idx="8184">
                  <c:v>900</c:v>
                </c:pt>
                <c:pt idx="8185">
                  <c:v>900</c:v>
                </c:pt>
                <c:pt idx="8186">
                  <c:v>900</c:v>
                </c:pt>
                <c:pt idx="8187">
                  <c:v>900</c:v>
                </c:pt>
                <c:pt idx="8188">
                  <c:v>900</c:v>
                </c:pt>
                <c:pt idx="8189">
                  <c:v>792</c:v>
                </c:pt>
                <c:pt idx="8190">
                  <c:v>900</c:v>
                </c:pt>
                <c:pt idx="8191">
                  <c:v>422</c:v>
                </c:pt>
                <c:pt idx="8192">
                  <c:v>900</c:v>
                </c:pt>
                <c:pt idx="8193">
                  <c:v>900</c:v>
                </c:pt>
                <c:pt idx="8194">
                  <c:v>300</c:v>
                </c:pt>
                <c:pt idx="8195">
                  <c:v>900</c:v>
                </c:pt>
                <c:pt idx="8196">
                  <c:v>900</c:v>
                </c:pt>
                <c:pt idx="8197">
                  <c:v>900</c:v>
                </c:pt>
                <c:pt idx="8198">
                  <c:v>300</c:v>
                </c:pt>
                <c:pt idx="8199">
                  <c:v>900</c:v>
                </c:pt>
                <c:pt idx="8200">
                  <c:v>900</c:v>
                </c:pt>
                <c:pt idx="8201">
                  <c:v>900</c:v>
                </c:pt>
                <c:pt idx="8202">
                  <c:v>900</c:v>
                </c:pt>
                <c:pt idx="8203">
                  <c:v>828</c:v>
                </c:pt>
                <c:pt idx="8204">
                  <c:v>900</c:v>
                </c:pt>
                <c:pt idx="8205">
                  <c:v>900</c:v>
                </c:pt>
                <c:pt idx="8206">
                  <c:v>900</c:v>
                </c:pt>
                <c:pt idx="8207">
                  <c:v>900</c:v>
                </c:pt>
                <c:pt idx="8208">
                  <c:v>900</c:v>
                </c:pt>
                <c:pt idx="8209">
                  <c:v>900</c:v>
                </c:pt>
                <c:pt idx="8210">
                  <c:v>300</c:v>
                </c:pt>
                <c:pt idx="8211">
                  <c:v>900</c:v>
                </c:pt>
                <c:pt idx="8212">
                  <c:v>900</c:v>
                </c:pt>
                <c:pt idx="8213">
                  <c:v>422</c:v>
                </c:pt>
                <c:pt idx="8214">
                  <c:v>300</c:v>
                </c:pt>
                <c:pt idx="8215">
                  <c:v>300</c:v>
                </c:pt>
                <c:pt idx="8216">
                  <c:v>900</c:v>
                </c:pt>
                <c:pt idx="8217">
                  <c:v>300</c:v>
                </c:pt>
                <c:pt idx="8218">
                  <c:v>900</c:v>
                </c:pt>
                <c:pt idx="8219">
                  <c:v>900</c:v>
                </c:pt>
                <c:pt idx="8220">
                  <c:v>300</c:v>
                </c:pt>
                <c:pt idx="8221">
                  <c:v>900</c:v>
                </c:pt>
                <c:pt idx="8222">
                  <c:v>300</c:v>
                </c:pt>
                <c:pt idx="8223">
                  <c:v>900</c:v>
                </c:pt>
                <c:pt idx="8224">
                  <c:v>900</c:v>
                </c:pt>
                <c:pt idx="8225">
                  <c:v>900</c:v>
                </c:pt>
                <c:pt idx="8226">
                  <c:v>300</c:v>
                </c:pt>
                <c:pt idx="8227">
                  <c:v>300</c:v>
                </c:pt>
                <c:pt idx="8228">
                  <c:v>300</c:v>
                </c:pt>
                <c:pt idx="8229">
                  <c:v>900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900</c:v>
                </c:pt>
                <c:pt idx="8256">
                  <c:v>900</c:v>
                </c:pt>
                <c:pt idx="8257">
                  <c:v>900</c:v>
                </c:pt>
                <c:pt idx="8258">
                  <c:v>900</c:v>
                </c:pt>
                <c:pt idx="8259">
                  <c:v>900</c:v>
                </c:pt>
                <c:pt idx="8260">
                  <c:v>782</c:v>
                </c:pt>
                <c:pt idx="8261">
                  <c:v>900</c:v>
                </c:pt>
                <c:pt idx="8262">
                  <c:v>300</c:v>
                </c:pt>
                <c:pt idx="8263">
                  <c:v>900</c:v>
                </c:pt>
                <c:pt idx="8264">
                  <c:v>300</c:v>
                </c:pt>
                <c:pt idx="8265">
                  <c:v>900</c:v>
                </c:pt>
                <c:pt idx="8266">
                  <c:v>900</c:v>
                </c:pt>
                <c:pt idx="8267">
                  <c:v>300</c:v>
                </c:pt>
                <c:pt idx="8268">
                  <c:v>900</c:v>
                </c:pt>
                <c:pt idx="8269">
                  <c:v>900</c:v>
                </c:pt>
                <c:pt idx="8270">
                  <c:v>472</c:v>
                </c:pt>
                <c:pt idx="8271">
                  <c:v>900</c:v>
                </c:pt>
                <c:pt idx="8272">
                  <c:v>300</c:v>
                </c:pt>
                <c:pt idx="8273">
                  <c:v>300</c:v>
                </c:pt>
                <c:pt idx="8274">
                  <c:v>300</c:v>
                </c:pt>
                <c:pt idx="8275">
                  <c:v>900</c:v>
                </c:pt>
                <c:pt idx="8276">
                  <c:v>300</c:v>
                </c:pt>
                <c:pt idx="8277">
                  <c:v>300</c:v>
                </c:pt>
                <c:pt idx="8278">
                  <c:v>900</c:v>
                </c:pt>
                <c:pt idx="8279">
                  <c:v>900</c:v>
                </c:pt>
                <c:pt idx="8280">
                  <c:v>300</c:v>
                </c:pt>
                <c:pt idx="8281">
                  <c:v>900</c:v>
                </c:pt>
                <c:pt idx="8282">
                  <c:v>900</c:v>
                </c:pt>
                <c:pt idx="8283">
                  <c:v>300</c:v>
                </c:pt>
                <c:pt idx="8284">
                  <c:v>300</c:v>
                </c:pt>
                <c:pt idx="8285">
                  <c:v>900</c:v>
                </c:pt>
                <c:pt idx="8286">
                  <c:v>300</c:v>
                </c:pt>
                <c:pt idx="8287">
                  <c:v>300</c:v>
                </c:pt>
                <c:pt idx="8288">
                  <c:v>900</c:v>
                </c:pt>
                <c:pt idx="8289">
                  <c:v>900</c:v>
                </c:pt>
                <c:pt idx="8290">
                  <c:v>632</c:v>
                </c:pt>
                <c:pt idx="8291">
                  <c:v>300</c:v>
                </c:pt>
                <c:pt idx="8292">
                  <c:v>300</c:v>
                </c:pt>
                <c:pt idx="8293">
                  <c:v>300</c:v>
                </c:pt>
                <c:pt idx="8294">
                  <c:v>900</c:v>
                </c:pt>
                <c:pt idx="8295">
                  <c:v>300</c:v>
                </c:pt>
                <c:pt idx="8296">
                  <c:v>900</c:v>
                </c:pt>
                <c:pt idx="8297">
                  <c:v>900</c:v>
                </c:pt>
                <c:pt idx="8298">
                  <c:v>300</c:v>
                </c:pt>
                <c:pt idx="8299">
                  <c:v>300</c:v>
                </c:pt>
                <c:pt idx="8300">
                  <c:v>900</c:v>
                </c:pt>
                <c:pt idx="8301">
                  <c:v>900</c:v>
                </c:pt>
                <c:pt idx="8302">
                  <c:v>300</c:v>
                </c:pt>
                <c:pt idx="8303">
                  <c:v>900</c:v>
                </c:pt>
                <c:pt idx="8304">
                  <c:v>300</c:v>
                </c:pt>
                <c:pt idx="8305">
                  <c:v>900</c:v>
                </c:pt>
                <c:pt idx="8306">
                  <c:v>900</c:v>
                </c:pt>
                <c:pt idx="8307">
                  <c:v>900</c:v>
                </c:pt>
                <c:pt idx="8308">
                  <c:v>300</c:v>
                </c:pt>
                <c:pt idx="8309">
                  <c:v>300</c:v>
                </c:pt>
                <c:pt idx="8310">
                  <c:v>900</c:v>
                </c:pt>
                <c:pt idx="8311">
                  <c:v>300</c:v>
                </c:pt>
                <c:pt idx="8312">
                  <c:v>900</c:v>
                </c:pt>
                <c:pt idx="8313">
                  <c:v>300</c:v>
                </c:pt>
                <c:pt idx="8314">
                  <c:v>300</c:v>
                </c:pt>
                <c:pt idx="8315">
                  <c:v>900</c:v>
                </c:pt>
                <c:pt idx="8316">
                  <c:v>900</c:v>
                </c:pt>
                <c:pt idx="8317">
                  <c:v>900</c:v>
                </c:pt>
                <c:pt idx="8318">
                  <c:v>300</c:v>
                </c:pt>
                <c:pt idx="8319">
                  <c:v>300</c:v>
                </c:pt>
                <c:pt idx="8320">
                  <c:v>702</c:v>
                </c:pt>
                <c:pt idx="8321">
                  <c:v>702</c:v>
                </c:pt>
                <c:pt idx="8322">
                  <c:v>900</c:v>
                </c:pt>
                <c:pt idx="8323">
                  <c:v>900</c:v>
                </c:pt>
                <c:pt idx="8324">
                  <c:v>900</c:v>
                </c:pt>
                <c:pt idx="8325">
                  <c:v>900</c:v>
                </c:pt>
                <c:pt idx="8326">
                  <c:v>900</c:v>
                </c:pt>
                <c:pt idx="8327">
                  <c:v>900</c:v>
                </c:pt>
                <c:pt idx="8328">
                  <c:v>900</c:v>
                </c:pt>
                <c:pt idx="8329">
                  <c:v>900</c:v>
                </c:pt>
                <c:pt idx="8330">
                  <c:v>900</c:v>
                </c:pt>
                <c:pt idx="8331">
                  <c:v>900</c:v>
                </c:pt>
                <c:pt idx="8332">
                  <c:v>300</c:v>
                </c:pt>
                <c:pt idx="8333">
                  <c:v>900</c:v>
                </c:pt>
                <c:pt idx="8334">
                  <c:v>300</c:v>
                </c:pt>
                <c:pt idx="8335">
                  <c:v>900</c:v>
                </c:pt>
                <c:pt idx="8336">
                  <c:v>300</c:v>
                </c:pt>
                <c:pt idx="8337">
                  <c:v>300</c:v>
                </c:pt>
                <c:pt idx="8338">
                  <c:v>300</c:v>
                </c:pt>
                <c:pt idx="8339">
                  <c:v>900</c:v>
                </c:pt>
                <c:pt idx="8340">
                  <c:v>900</c:v>
                </c:pt>
                <c:pt idx="8341">
                  <c:v>300</c:v>
                </c:pt>
                <c:pt idx="8342">
                  <c:v>900</c:v>
                </c:pt>
                <c:pt idx="8343">
                  <c:v>900</c:v>
                </c:pt>
                <c:pt idx="8344">
                  <c:v>300</c:v>
                </c:pt>
                <c:pt idx="8345">
                  <c:v>300</c:v>
                </c:pt>
                <c:pt idx="8346">
                  <c:v>300</c:v>
                </c:pt>
                <c:pt idx="8347">
                  <c:v>900</c:v>
                </c:pt>
                <c:pt idx="8348">
                  <c:v>900</c:v>
                </c:pt>
                <c:pt idx="8349">
                  <c:v>900</c:v>
                </c:pt>
                <c:pt idx="8350">
                  <c:v>900</c:v>
                </c:pt>
                <c:pt idx="8351">
                  <c:v>900</c:v>
                </c:pt>
                <c:pt idx="8352">
                  <c:v>900</c:v>
                </c:pt>
                <c:pt idx="8353">
                  <c:v>900</c:v>
                </c:pt>
                <c:pt idx="8354">
                  <c:v>900</c:v>
                </c:pt>
                <c:pt idx="8355">
                  <c:v>300</c:v>
                </c:pt>
                <c:pt idx="8356">
                  <c:v>900</c:v>
                </c:pt>
                <c:pt idx="8357">
                  <c:v>300</c:v>
                </c:pt>
                <c:pt idx="8358">
                  <c:v>900</c:v>
                </c:pt>
                <c:pt idx="8359">
                  <c:v>900</c:v>
                </c:pt>
                <c:pt idx="8360">
                  <c:v>900</c:v>
                </c:pt>
                <c:pt idx="8361">
                  <c:v>900</c:v>
                </c:pt>
                <c:pt idx="8362">
                  <c:v>900</c:v>
                </c:pt>
                <c:pt idx="8363">
                  <c:v>300</c:v>
                </c:pt>
                <c:pt idx="8364">
                  <c:v>300</c:v>
                </c:pt>
                <c:pt idx="8365">
                  <c:v>900</c:v>
                </c:pt>
                <c:pt idx="8366">
                  <c:v>300</c:v>
                </c:pt>
                <c:pt idx="8367">
                  <c:v>900</c:v>
                </c:pt>
                <c:pt idx="8368">
                  <c:v>900</c:v>
                </c:pt>
                <c:pt idx="8369">
                  <c:v>782</c:v>
                </c:pt>
                <c:pt idx="8370">
                  <c:v>900</c:v>
                </c:pt>
                <c:pt idx="8371">
                  <c:v>900</c:v>
                </c:pt>
                <c:pt idx="8372">
                  <c:v>900</c:v>
                </c:pt>
                <c:pt idx="8373">
                  <c:v>900</c:v>
                </c:pt>
                <c:pt idx="8374">
                  <c:v>900</c:v>
                </c:pt>
                <c:pt idx="8375">
                  <c:v>551</c:v>
                </c:pt>
                <c:pt idx="8376">
                  <c:v>632</c:v>
                </c:pt>
                <c:pt idx="8377">
                  <c:v>900</c:v>
                </c:pt>
                <c:pt idx="8378">
                  <c:v>300</c:v>
                </c:pt>
                <c:pt idx="8379">
                  <c:v>300</c:v>
                </c:pt>
                <c:pt idx="8380">
                  <c:v>900</c:v>
                </c:pt>
                <c:pt idx="8381">
                  <c:v>900</c:v>
                </c:pt>
                <c:pt idx="8382">
                  <c:v>900</c:v>
                </c:pt>
                <c:pt idx="8383">
                  <c:v>300</c:v>
                </c:pt>
                <c:pt idx="8384">
                  <c:v>300</c:v>
                </c:pt>
                <c:pt idx="8385">
                  <c:v>900</c:v>
                </c:pt>
                <c:pt idx="8386">
                  <c:v>862</c:v>
                </c:pt>
                <c:pt idx="8387">
                  <c:v>900</c:v>
                </c:pt>
                <c:pt idx="8388">
                  <c:v>300</c:v>
                </c:pt>
                <c:pt idx="8389">
                  <c:v>900</c:v>
                </c:pt>
                <c:pt idx="8390">
                  <c:v>300</c:v>
                </c:pt>
                <c:pt idx="8391">
                  <c:v>300</c:v>
                </c:pt>
                <c:pt idx="8392">
                  <c:v>900</c:v>
                </c:pt>
                <c:pt idx="8393">
                  <c:v>300</c:v>
                </c:pt>
                <c:pt idx="8394">
                  <c:v>900</c:v>
                </c:pt>
                <c:pt idx="8395">
                  <c:v>900</c:v>
                </c:pt>
                <c:pt idx="8396">
                  <c:v>300</c:v>
                </c:pt>
                <c:pt idx="8397">
                  <c:v>900</c:v>
                </c:pt>
                <c:pt idx="8398">
                  <c:v>900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900</c:v>
                </c:pt>
                <c:pt idx="8424">
                  <c:v>581</c:v>
                </c:pt>
                <c:pt idx="8425">
                  <c:v>900</c:v>
                </c:pt>
                <c:pt idx="8426">
                  <c:v>300</c:v>
                </c:pt>
                <c:pt idx="8427">
                  <c:v>900</c:v>
                </c:pt>
                <c:pt idx="8428">
                  <c:v>300</c:v>
                </c:pt>
                <c:pt idx="8429">
                  <c:v>900</c:v>
                </c:pt>
                <c:pt idx="8430">
                  <c:v>900</c:v>
                </c:pt>
                <c:pt idx="8431">
                  <c:v>900</c:v>
                </c:pt>
                <c:pt idx="8432">
                  <c:v>300</c:v>
                </c:pt>
                <c:pt idx="8433">
                  <c:v>552</c:v>
                </c:pt>
                <c:pt idx="8434">
                  <c:v>300</c:v>
                </c:pt>
                <c:pt idx="8435">
                  <c:v>900</c:v>
                </c:pt>
                <c:pt idx="8436">
                  <c:v>300</c:v>
                </c:pt>
                <c:pt idx="8437">
                  <c:v>552</c:v>
                </c:pt>
                <c:pt idx="8438">
                  <c:v>300</c:v>
                </c:pt>
                <c:pt idx="8439">
                  <c:v>900</c:v>
                </c:pt>
                <c:pt idx="8440">
                  <c:v>900</c:v>
                </c:pt>
                <c:pt idx="8441">
                  <c:v>900</c:v>
                </c:pt>
                <c:pt idx="8442">
                  <c:v>900</c:v>
                </c:pt>
                <c:pt idx="8443">
                  <c:v>900</c:v>
                </c:pt>
                <c:pt idx="8444">
                  <c:v>900</c:v>
                </c:pt>
                <c:pt idx="8445">
                  <c:v>900</c:v>
                </c:pt>
                <c:pt idx="8446">
                  <c:v>900</c:v>
                </c:pt>
                <c:pt idx="8447">
                  <c:v>900</c:v>
                </c:pt>
                <c:pt idx="8448">
                  <c:v>900</c:v>
                </c:pt>
                <c:pt idx="8449">
                  <c:v>900</c:v>
                </c:pt>
                <c:pt idx="8450">
                  <c:v>900</c:v>
                </c:pt>
                <c:pt idx="8451">
                  <c:v>342</c:v>
                </c:pt>
                <c:pt idx="8452">
                  <c:v>900</c:v>
                </c:pt>
                <c:pt idx="8453">
                  <c:v>900</c:v>
                </c:pt>
                <c:pt idx="8454">
                  <c:v>900</c:v>
                </c:pt>
                <c:pt idx="8455">
                  <c:v>900</c:v>
                </c:pt>
                <c:pt idx="8456">
                  <c:v>300</c:v>
                </c:pt>
                <c:pt idx="8457">
                  <c:v>900</c:v>
                </c:pt>
                <c:pt idx="8458">
                  <c:v>900</c:v>
                </c:pt>
                <c:pt idx="8459">
                  <c:v>900</c:v>
                </c:pt>
                <c:pt idx="8460">
                  <c:v>900</c:v>
                </c:pt>
                <c:pt idx="8461">
                  <c:v>300</c:v>
                </c:pt>
                <c:pt idx="8462">
                  <c:v>422</c:v>
                </c:pt>
                <c:pt idx="8463">
                  <c:v>300</c:v>
                </c:pt>
                <c:pt idx="8464">
                  <c:v>900</c:v>
                </c:pt>
                <c:pt idx="8465">
                  <c:v>900</c:v>
                </c:pt>
                <c:pt idx="8466">
                  <c:v>300</c:v>
                </c:pt>
                <c:pt idx="8467">
                  <c:v>900</c:v>
                </c:pt>
                <c:pt idx="8468">
                  <c:v>900</c:v>
                </c:pt>
                <c:pt idx="8469">
                  <c:v>900</c:v>
                </c:pt>
                <c:pt idx="8470">
                  <c:v>900</c:v>
                </c:pt>
                <c:pt idx="8471">
                  <c:v>900</c:v>
                </c:pt>
                <c:pt idx="8472">
                  <c:v>300</c:v>
                </c:pt>
                <c:pt idx="8473">
                  <c:v>900</c:v>
                </c:pt>
                <c:pt idx="8474">
                  <c:v>300</c:v>
                </c:pt>
                <c:pt idx="8475">
                  <c:v>900</c:v>
                </c:pt>
                <c:pt idx="8476">
                  <c:v>900</c:v>
                </c:pt>
                <c:pt idx="8477">
                  <c:v>900</c:v>
                </c:pt>
                <c:pt idx="8478">
                  <c:v>900</c:v>
                </c:pt>
                <c:pt idx="8479">
                  <c:v>900</c:v>
                </c:pt>
                <c:pt idx="8480">
                  <c:v>900</c:v>
                </c:pt>
                <c:pt idx="8481">
                  <c:v>300</c:v>
                </c:pt>
                <c:pt idx="8482">
                  <c:v>300</c:v>
                </c:pt>
                <c:pt idx="8483">
                  <c:v>733</c:v>
                </c:pt>
                <c:pt idx="8484">
                  <c:v>900</c:v>
                </c:pt>
                <c:pt idx="8485">
                  <c:v>900</c:v>
                </c:pt>
                <c:pt idx="8486">
                  <c:v>900</c:v>
                </c:pt>
                <c:pt idx="8487">
                  <c:v>900</c:v>
                </c:pt>
                <c:pt idx="8488">
                  <c:v>300</c:v>
                </c:pt>
                <c:pt idx="8489">
                  <c:v>300</c:v>
                </c:pt>
                <c:pt idx="8490">
                  <c:v>900</c:v>
                </c:pt>
                <c:pt idx="8491">
                  <c:v>900</c:v>
                </c:pt>
                <c:pt idx="8492">
                  <c:v>900</c:v>
                </c:pt>
                <c:pt idx="8493">
                  <c:v>900</c:v>
                </c:pt>
                <c:pt idx="8494">
                  <c:v>900</c:v>
                </c:pt>
                <c:pt idx="8495">
                  <c:v>900</c:v>
                </c:pt>
                <c:pt idx="8496">
                  <c:v>300</c:v>
                </c:pt>
                <c:pt idx="8497">
                  <c:v>300</c:v>
                </c:pt>
                <c:pt idx="8498">
                  <c:v>900</c:v>
                </c:pt>
                <c:pt idx="8499">
                  <c:v>900</c:v>
                </c:pt>
                <c:pt idx="8500">
                  <c:v>300</c:v>
                </c:pt>
                <c:pt idx="8501">
                  <c:v>300</c:v>
                </c:pt>
                <c:pt idx="8502">
                  <c:v>900</c:v>
                </c:pt>
                <c:pt idx="8503">
                  <c:v>472</c:v>
                </c:pt>
                <c:pt idx="8504">
                  <c:v>702</c:v>
                </c:pt>
                <c:pt idx="8505">
                  <c:v>300</c:v>
                </c:pt>
                <c:pt idx="8506">
                  <c:v>900</c:v>
                </c:pt>
                <c:pt idx="8507">
                  <c:v>900</c:v>
                </c:pt>
                <c:pt idx="8508">
                  <c:v>900</c:v>
                </c:pt>
                <c:pt idx="8509">
                  <c:v>900</c:v>
                </c:pt>
                <c:pt idx="8510">
                  <c:v>900</c:v>
                </c:pt>
                <c:pt idx="8511">
                  <c:v>900</c:v>
                </c:pt>
                <c:pt idx="8512">
                  <c:v>702</c:v>
                </c:pt>
                <c:pt idx="8513">
                  <c:v>900</c:v>
                </c:pt>
                <c:pt idx="8514">
                  <c:v>900</c:v>
                </c:pt>
                <c:pt idx="8515">
                  <c:v>300</c:v>
                </c:pt>
                <c:pt idx="8516">
                  <c:v>300</c:v>
                </c:pt>
                <c:pt idx="8517">
                  <c:v>900</c:v>
                </c:pt>
                <c:pt idx="8518">
                  <c:v>900</c:v>
                </c:pt>
                <c:pt idx="8519">
                  <c:v>900</c:v>
                </c:pt>
                <c:pt idx="8520">
                  <c:v>900</c:v>
                </c:pt>
                <c:pt idx="8521">
                  <c:v>900</c:v>
                </c:pt>
                <c:pt idx="8522">
                  <c:v>900</c:v>
                </c:pt>
                <c:pt idx="8523">
                  <c:v>900</c:v>
                </c:pt>
                <c:pt idx="8524">
                  <c:v>900</c:v>
                </c:pt>
                <c:pt idx="8525">
                  <c:v>900</c:v>
                </c:pt>
                <c:pt idx="8526">
                  <c:v>900</c:v>
                </c:pt>
                <c:pt idx="8527">
                  <c:v>900</c:v>
                </c:pt>
                <c:pt idx="8528">
                  <c:v>300</c:v>
                </c:pt>
                <c:pt idx="8529">
                  <c:v>900</c:v>
                </c:pt>
                <c:pt idx="8530">
                  <c:v>300</c:v>
                </c:pt>
                <c:pt idx="8531">
                  <c:v>900</c:v>
                </c:pt>
                <c:pt idx="8532">
                  <c:v>300</c:v>
                </c:pt>
                <c:pt idx="8533">
                  <c:v>900</c:v>
                </c:pt>
                <c:pt idx="8534">
                  <c:v>900</c:v>
                </c:pt>
                <c:pt idx="8535">
                  <c:v>900</c:v>
                </c:pt>
                <c:pt idx="8536">
                  <c:v>900</c:v>
                </c:pt>
                <c:pt idx="8537">
                  <c:v>900</c:v>
                </c:pt>
                <c:pt idx="8538">
                  <c:v>900</c:v>
                </c:pt>
                <c:pt idx="8539">
                  <c:v>900</c:v>
                </c:pt>
                <c:pt idx="8540">
                  <c:v>300</c:v>
                </c:pt>
                <c:pt idx="8541">
                  <c:v>300</c:v>
                </c:pt>
                <c:pt idx="8542">
                  <c:v>900</c:v>
                </c:pt>
                <c:pt idx="8543">
                  <c:v>300</c:v>
                </c:pt>
                <c:pt idx="8544">
                  <c:v>900</c:v>
                </c:pt>
                <c:pt idx="8545">
                  <c:v>300</c:v>
                </c:pt>
                <c:pt idx="8546">
                  <c:v>300</c:v>
                </c:pt>
                <c:pt idx="8547">
                  <c:v>900</c:v>
                </c:pt>
                <c:pt idx="8548">
                  <c:v>300</c:v>
                </c:pt>
                <c:pt idx="8549">
                  <c:v>900</c:v>
                </c:pt>
                <c:pt idx="8550">
                  <c:v>900</c:v>
                </c:pt>
                <c:pt idx="8551">
                  <c:v>300</c:v>
                </c:pt>
                <c:pt idx="8552">
                  <c:v>900</c:v>
                </c:pt>
                <c:pt idx="8553">
                  <c:v>900</c:v>
                </c:pt>
                <c:pt idx="8554">
                  <c:v>900</c:v>
                </c:pt>
                <c:pt idx="8555">
                  <c:v>300</c:v>
                </c:pt>
                <c:pt idx="8556">
                  <c:v>300</c:v>
                </c:pt>
                <c:pt idx="8557">
                  <c:v>300</c:v>
                </c:pt>
                <c:pt idx="8558">
                  <c:v>900</c:v>
                </c:pt>
                <c:pt idx="8559">
                  <c:v>900</c:v>
                </c:pt>
                <c:pt idx="8560">
                  <c:v>300</c:v>
                </c:pt>
                <c:pt idx="8561">
                  <c:v>900</c:v>
                </c:pt>
                <c:pt idx="8562">
                  <c:v>900</c:v>
                </c:pt>
                <c:pt idx="8563">
                  <c:v>300</c:v>
                </c:pt>
                <c:pt idx="8564">
                  <c:v>900</c:v>
                </c:pt>
                <c:pt idx="8565">
                  <c:v>300</c:v>
                </c:pt>
                <c:pt idx="8566">
                  <c:v>900</c:v>
                </c:pt>
                <c:pt idx="8567">
                  <c:v>900</c:v>
                </c:pt>
                <c:pt idx="8568">
                  <c:v>900</c:v>
                </c:pt>
                <c:pt idx="8569">
                  <c:v>900</c:v>
                </c:pt>
                <c:pt idx="8570">
                  <c:v>482</c:v>
                </c:pt>
                <c:pt idx="8571">
                  <c:v>900</c:v>
                </c:pt>
                <c:pt idx="8572">
                  <c:v>900</c:v>
                </c:pt>
                <c:pt idx="8573">
                  <c:v>900</c:v>
                </c:pt>
                <c:pt idx="8574">
                  <c:v>300</c:v>
                </c:pt>
                <c:pt idx="8575">
                  <c:v>900</c:v>
                </c:pt>
                <c:pt idx="8576">
                  <c:v>900</c:v>
                </c:pt>
                <c:pt idx="8577">
                  <c:v>900</c:v>
                </c:pt>
                <c:pt idx="8578">
                  <c:v>900</c:v>
                </c:pt>
                <c:pt idx="8579">
                  <c:v>900</c:v>
                </c:pt>
                <c:pt idx="8580">
                  <c:v>300</c:v>
                </c:pt>
                <c:pt idx="8581">
                  <c:v>900</c:v>
                </c:pt>
                <c:pt idx="8582">
                  <c:v>900</c:v>
                </c:pt>
                <c:pt idx="8583">
                  <c:v>900</c:v>
                </c:pt>
                <c:pt idx="8584">
                  <c:v>300</c:v>
                </c:pt>
                <c:pt idx="8585">
                  <c:v>900</c:v>
                </c:pt>
                <c:pt idx="8586">
                  <c:v>900</c:v>
                </c:pt>
                <c:pt idx="8587">
                  <c:v>562</c:v>
                </c:pt>
                <c:pt idx="8588">
                  <c:v>900</c:v>
                </c:pt>
                <c:pt idx="8589">
                  <c:v>900</c:v>
                </c:pt>
                <c:pt idx="8590">
                  <c:v>900</c:v>
                </c:pt>
                <c:pt idx="8591">
                  <c:v>900</c:v>
                </c:pt>
                <c:pt idx="8592">
                  <c:v>300</c:v>
                </c:pt>
                <c:pt idx="8593">
                  <c:v>712</c:v>
                </c:pt>
                <c:pt idx="8594">
                  <c:v>900</c:v>
                </c:pt>
                <c:pt idx="8595">
                  <c:v>300</c:v>
                </c:pt>
                <c:pt idx="8596">
                  <c:v>300</c:v>
                </c:pt>
                <c:pt idx="8597">
                  <c:v>300</c:v>
                </c:pt>
                <c:pt idx="8598">
                  <c:v>300</c:v>
                </c:pt>
                <c:pt idx="8599">
                  <c:v>900</c:v>
                </c:pt>
                <c:pt idx="8600">
                  <c:v>900</c:v>
                </c:pt>
                <c:pt idx="8601">
                  <c:v>300</c:v>
                </c:pt>
                <c:pt idx="8602">
                  <c:v>300</c:v>
                </c:pt>
                <c:pt idx="8603">
                  <c:v>300</c:v>
                </c:pt>
                <c:pt idx="8604">
                  <c:v>900</c:v>
                </c:pt>
                <c:pt idx="8605">
                  <c:v>900</c:v>
                </c:pt>
                <c:pt idx="8606">
                  <c:v>900</c:v>
                </c:pt>
                <c:pt idx="8607">
                  <c:v>900</c:v>
                </c:pt>
                <c:pt idx="8608">
                  <c:v>300</c:v>
                </c:pt>
                <c:pt idx="8609">
                  <c:v>300</c:v>
                </c:pt>
                <c:pt idx="8610">
                  <c:v>900</c:v>
                </c:pt>
                <c:pt idx="8611">
                  <c:v>900</c:v>
                </c:pt>
                <c:pt idx="8612">
                  <c:v>900</c:v>
                </c:pt>
                <c:pt idx="8613">
                  <c:v>900</c:v>
                </c:pt>
                <c:pt idx="8614">
                  <c:v>900</c:v>
                </c:pt>
                <c:pt idx="8615">
                  <c:v>900</c:v>
                </c:pt>
                <c:pt idx="8616">
                  <c:v>900</c:v>
                </c:pt>
                <c:pt idx="8617">
                  <c:v>900</c:v>
                </c:pt>
                <c:pt idx="8618">
                  <c:v>588</c:v>
                </c:pt>
                <c:pt idx="8619">
                  <c:v>422</c:v>
                </c:pt>
                <c:pt idx="8620">
                  <c:v>792</c:v>
                </c:pt>
                <c:pt idx="8621">
                  <c:v>900</c:v>
                </c:pt>
                <c:pt idx="8622">
                  <c:v>300</c:v>
                </c:pt>
                <c:pt idx="8623">
                  <c:v>900</c:v>
                </c:pt>
                <c:pt idx="8624">
                  <c:v>300</c:v>
                </c:pt>
                <c:pt idx="8625">
                  <c:v>300</c:v>
                </c:pt>
                <c:pt idx="8626">
                  <c:v>900</c:v>
                </c:pt>
                <c:pt idx="8627">
                  <c:v>900</c:v>
                </c:pt>
                <c:pt idx="8628">
                  <c:v>900</c:v>
                </c:pt>
                <c:pt idx="8629">
                  <c:v>900</c:v>
                </c:pt>
                <c:pt idx="8630">
                  <c:v>300</c:v>
                </c:pt>
                <c:pt idx="8631">
                  <c:v>900</c:v>
                </c:pt>
                <c:pt idx="8632">
                  <c:v>900</c:v>
                </c:pt>
                <c:pt idx="8633">
                  <c:v>900</c:v>
                </c:pt>
                <c:pt idx="8634">
                  <c:v>900</c:v>
                </c:pt>
                <c:pt idx="8635">
                  <c:v>900</c:v>
                </c:pt>
                <c:pt idx="8636">
                  <c:v>900</c:v>
                </c:pt>
                <c:pt idx="8637">
                  <c:v>900</c:v>
                </c:pt>
                <c:pt idx="8638">
                  <c:v>900</c:v>
                </c:pt>
                <c:pt idx="8639">
                  <c:v>900</c:v>
                </c:pt>
                <c:pt idx="8640">
                  <c:v>900</c:v>
                </c:pt>
                <c:pt idx="8641">
                  <c:v>300</c:v>
                </c:pt>
                <c:pt idx="8642">
                  <c:v>900</c:v>
                </c:pt>
                <c:pt idx="8643">
                  <c:v>900</c:v>
                </c:pt>
                <c:pt idx="8644">
                  <c:v>900</c:v>
                </c:pt>
                <c:pt idx="8645">
                  <c:v>900</c:v>
                </c:pt>
                <c:pt idx="8646">
                  <c:v>900</c:v>
                </c:pt>
                <c:pt idx="8647">
                  <c:v>900</c:v>
                </c:pt>
                <c:pt idx="8648">
                  <c:v>900</c:v>
                </c:pt>
                <c:pt idx="8649">
                  <c:v>900</c:v>
                </c:pt>
                <c:pt idx="8650">
                  <c:v>900</c:v>
                </c:pt>
                <c:pt idx="8651">
                  <c:v>900</c:v>
                </c:pt>
                <c:pt idx="8652">
                  <c:v>900</c:v>
                </c:pt>
                <c:pt idx="8653">
                  <c:v>900</c:v>
                </c:pt>
                <c:pt idx="8654">
                  <c:v>300</c:v>
                </c:pt>
                <c:pt idx="8655">
                  <c:v>900</c:v>
                </c:pt>
                <c:pt idx="8656">
                  <c:v>900</c:v>
                </c:pt>
                <c:pt idx="8657">
                  <c:v>900</c:v>
                </c:pt>
                <c:pt idx="8658">
                  <c:v>900</c:v>
                </c:pt>
                <c:pt idx="8659">
                  <c:v>300</c:v>
                </c:pt>
                <c:pt idx="8660">
                  <c:v>300</c:v>
                </c:pt>
                <c:pt idx="8661">
                  <c:v>900</c:v>
                </c:pt>
                <c:pt idx="8662">
                  <c:v>900</c:v>
                </c:pt>
                <c:pt idx="8663">
                  <c:v>900</c:v>
                </c:pt>
                <c:pt idx="8664">
                  <c:v>900</c:v>
                </c:pt>
                <c:pt idx="8665">
                  <c:v>900</c:v>
                </c:pt>
                <c:pt idx="8666">
                  <c:v>900</c:v>
                </c:pt>
                <c:pt idx="8667">
                  <c:v>900</c:v>
                </c:pt>
                <c:pt idx="8668">
                  <c:v>900</c:v>
                </c:pt>
                <c:pt idx="8669">
                  <c:v>502</c:v>
                </c:pt>
                <c:pt idx="8670">
                  <c:v>300</c:v>
                </c:pt>
                <c:pt idx="8671">
                  <c:v>300</c:v>
                </c:pt>
                <c:pt idx="8672">
                  <c:v>900</c:v>
                </c:pt>
                <c:pt idx="8673">
                  <c:v>900</c:v>
                </c:pt>
                <c:pt idx="8674">
                  <c:v>300</c:v>
                </c:pt>
                <c:pt idx="8675">
                  <c:v>900</c:v>
                </c:pt>
                <c:pt idx="8676">
                  <c:v>900</c:v>
                </c:pt>
                <c:pt idx="8677">
                  <c:v>900</c:v>
                </c:pt>
                <c:pt idx="8678">
                  <c:v>900</c:v>
                </c:pt>
                <c:pt idx="8679">
                  <c:v>900</c:v>
                </c:pt>
                <c:pt idx="8680">
                  <c:v>300</c:v>
                </c:pt>
                <c:pt idx="8681">
                  <c:v>900</c:v>
                </c:pt>
                <c:pt idx="8682">
                  <c:v>900</c:v>
                </c:pt>
                <c:pt idx="8683">
                  <c:v>900</c:v>
                </c:pt>
                <c:pt idx="8684">
                  <c:v>900</c:v>
                </c:pt>
                <c:pt idx="8685">
                  <c:v>300</c:v>
                </c:pt>
                <c:pt idx="8686">
                  <c:v>300</c:v>
                </c:pt>
                <c:pt idx="8687">
                  <c:v>900</c:v>
                </c:pt>
                <c:pt idx="8688">
                  <c:v>900</c:v>
                </c:pt>
                <c:pt idx="8689">
                  <c:v>900</c:v>
                </c:pt>
                <c:pt idx="8690">
                  <c:v>900</c:v>
                </c:pt>
                <c:pt idx="8691">
                  <c:v>342</c:v>
                </c:pt>
                <c:pt idx="8692">
                  <c:v>900</c:v>
                </c:pt>
                <c:pt idx="8693">
                  <c:v>900</c:v>
                </c:pt>
                <c:pt idx="8694">
                  <c:v>900</c:v>
                </c:pt>
                <c:pt idx="8695">
                  <c:v>832</c:v>
                </c:pt>
                <c:pt idx="8696">
                  <c:v>300</c:v>
                </c:pt>
                <c:pt idx="8697">
                  <c:v>900</c:v>
                </c:pt>
                <c:pt idx="8698">
                  <c:v>900</c:v>
                </c:pt>
                <c:pt idx="8699">
                  <c:v>900</c:v>
                </c:pt>
                <c:pt idx="8700">
                  <c:v>830.99999999999898</c:v>
                </c:pt>
                <c:pt idx="8701">
                  <c:v>900</c:v>
                </c:pt>
                <c:pt idx="8702">
                  <c:v>900</c:v>
                </c:pt>
                <c:pt idx="8703">
                  <c:v>900</c:v>
                </c:pt>
                <c:pt idx="8704">
                  <c:v>900</c:v>
                </c:pt>
                <c:pt idx="8705">
                  <c:v>900</c:v>
                </c:pt>
                <c:pt idx="8706">
                  <c:v>422</c:v>
                </c:pt>
                <c:pt idx="8707">
                  <c:v>557</c:v>
                </c:pt>
                <c:pt idx="8708">
                  <c:v>900</c:v>
                </c:pt>
                <c:pt idx="8709">
                  <c:v>900</c:v>
                </c:pt>
                <c:pt idx="8710">
                  <c:v>900</c:v>
                </c:pt>
                <c:pt idx="8711">
                  <c:v>900</c:v>
                </c:pt>
                <c:pt idx="8712">
                  <c:v>900</c:v>
                </c:pt>
                <c:pt idx="8713">
                  <c:v>900</c:v>
                </c:pt>
                <c:pt idx="8714">
                  <c:v>900</c:v>
                </c:pt>
                <c:pt idx="8715">
                  <c:v>900</c:v>
                </c:pt>
                <c:pt idx="8716">
                  <c:v>900</c:v>
                </c:pt>
                <c:pt idx="8717">
                  <c:v>900</c:v>
                </c:pt>
                <c:pt idx="8718">
                  <c:v>900</c:v>
                </c:pt>
                <c:pt idx="8719">
                  <c:v>300</c:v>
                </c:pt>
                <c:pt idx="8720">
                  <c:v>900</c:v>
                </c:pt>
                <c:pt idx="8721">
                  <c:v>900</c:v>
                </c:pt>
                <c:pt idx="8722">
                  <c:v>900</c:v>
                </c:pt>
                <c:pt idx="8723">
                  <c:v>900</c:v>
                </c:pt>
                <c:pt idx="8724">
                  <c:v>900</c:v>
                </c:pt>
                <c:pt idx="8725">
                  <c:v>627</c:v>
                </c:pt>
                <c:pt idx="8726">
                  <c:v>900</c:v>
                </c:pt>
                <c:pt idx="8727">
                  <c:v>900</c:v>
                </c:pt>
                <c:pt idx="8728">
                  <c:v>900</c:v>
                </c:pt>
                <c:pt idx="8729">
                  <c:v>900</c:v>
                </c:pt>
                <c:pt idx="8730">
                  <c:v>900</c:v>
                </c:pt>
                <c:pt idx="8731">
                  <c:v>900</c:v>
                </c:pt>
                <c:pt idx="8732">
                  <c:v>900</c:v>
                </c:pt>
                <c:pt idx="8733">
                  <c:v>869.99999999999898</c:v>
                </c:pt>
                <c:pt idx="8734">
                  <c:v>900</c:v>
                </c:pt>
                <c:pt idx="8735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7-474B-A421-CA5718428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532943"/>
        <c:axId val="408374783"/>
      </c:lineChart>
      <c:dateAx>
        <c:axId val="620532943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74783"/>
        <c:crosses val="autoZero"/>
        <c:auto val="1"/>
        <c:lblOffset val="100"/>
        <c:baseTimeUnit val="days"/>
      </c:dateAx>
      <c:valAx>
        <c:axId val="40837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32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260350</xdr:colOff>
      <xdr:row>8718</xdr:row>
      <xdr:rowOff>95251</xdr:rowOff>
    </xdr:from>
    <xdr:to>
      <xdr:col>16</xdr:col>
      <xdr:colOff>711200</xdr:colOff>
      <xdr:row>8735</xdr:row>
      <xdr:rowOff>127001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BD54C4B-E2B1-4992-D08D-17D7CC02E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737"/>
  <sheetViews>
    <sheetView tabSelected="1" topLeftCell="C8718" workbookViewId="0">
      <selection activeCell="F8718" sqref="F8718"/>
    </sheetView>
  </sheetViews>
  <sheetFormatPr baseColWidth="10" defaultRowHeight="14.5" x14ac:dyDescent="0.35"/>
  <sheetData>
    <row r="1" spans="1:39" x14ac:dyDescent="0.35">
      <c r="A1" t="s">
        <v>37</v>
      </c>
      <c r="B1" t="s">
        <v>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</row>
    <row r="2" spans="1:39" x14ac:dyDescent="0.35">
      <c r="A2" s="1">
        <v>44016</v>
      </c>
      <c r="B2" s="2">
        <v>0</v>
      </c>
      <c r="C2">
        <v>0</v>
      </c>
      <c r="D2">
        <v>900</v>
      </c>
      <c r="E2">
        <v>0</v>
      </c>
      <c r="F2">
        <v>900</v>
      </c>
      <c r="G2">
        <v>0</v>
      </c>
      <c r="H2">
        <v>1300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502</v>
      </c>
      <c r="AI2">
        <v>0</v>
      </c>
      <c r="AJ2">
        <v>1200</v>
      </c>
      <c r="AK2">
        <v>2961</v>
      </c>
      <c r="AL2">
        <v>7763</v>
      </c>
      <c r="AM2">
        <v>4802</v>
      </c>
    </row>
    <row r="3" spans="1:39" x14ac:dyDescent="0.35">
      <c r="A3" s="1">
        <v>44016</v>
      </c>
      <c r="B3" s="2">
        <v>4.1666666666666664E-2</v>
      </c>
      <c r="C3">
        <v>0</v>
      </c>
      <c r="D3">
        <v>402</v>
      </c>
      <c r="E3">
        <v>900</v>
      </c>
      <c r="F3">
        <v>900</v>
      </c>
      <c r="G3">
        <v>1300</v>
      </c>
      <c r="H3">
        <v>1300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2486</v>
      </c>
      <c r="AL3">
        <v>7288</v>
      </c>
      <c r="AM3">
        <v>4802</v>
      </c>
    </row>
    <row r="4" spans="1:39" x14ac:dyDescent="0.35">
      <c r="A4" s="1">
        <v>44016</v>
      </c>
      <c r="B4" s="2">
        <v>8.3333333333333329E-2</v>
      </c>
      <c r="C4">
        <v>0</v>
      </c>
      <c r="D4">
        <v>300</v>
      </c>
      <c r="E4">
        <v>300</v>
      </c>
      <c r="F4">
        <v>402</v>
      </c>
      <c r="G4">
        <v>1300</v>
      </c>
      <c r="H4">
        <v>1300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1200</v>
      </c>
      <c r="AK4">
        <v>2111</v>
      </c>
      <c r="AL4">
        <v>6913</v>
      </c>
      <c r="AM4">
        <v>4802</v>
      </c>
    </row>
    <row r="5" spans="1:39" x14ac:dyDescent="0.35">
      <c r="A5" s="1">
        <v>44016</v>
      </c>
      <c r="B5" s="2">
        <v>0.125</v>
      </c>
      <c r="C5">
        <v>0</v>
      </c>
      <c r="D5">
        <v>300</v>
      </c>
      <c r="E5">
        <v>300</v>
      </c>
      <c r="F5">
        <v>402</v>
      </c>
      <c r="G5">
        <v>1300</v>
      </c>
      <c r="H5">
        <v>1300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1200</v>
      </c>
      <c r="AK5">
        <v>1684</v>
      </c>
      <c r="AL5">
        <v>6486</v>
      </c>
      <c r="AM5">
        <v>4802</v>
      </c>
    </row>
    <row r="6" spans="1:39" x14ac:dyDescent="0.35">
      <c r="A6" s="1">
        <v>44016</v>
      </c>
      <c r="B6" s="2">
        <v>0.16666666666666666</v>
      </c>
      <c r="C6">
        <v>0</v>
      </c>
      <c r="D6">
        <v>300</v>
      </c>
      <c r="E6">
        <v>300</v>
      </c>
      <c r="F6">
        <v>402</v>
      </c>
      <c r="G6">
        <v>1300</v>
      </c>
      <c r="H6">
        <v>1300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1200</v>
      </c>
      <c r="AK6">
        <v>1482</v>
      </c>
      <c r="AL6">
        <v>6284</v>
      </c>
      <c r="AM6">
        <v>4802</v>
      </c>
    </row>
    <row r="7" spans="1:39" x14ac:dyDescent="0.35">
      <c r="A7" s="1">
        <v>44016</v>
      </c>
      <c r="B7" s="2">
        <v>0.20833333333333334</v>
      </c>
      <c r="C7">
        <v>0</v>
      </c>
      <c r="D7">
        <v>403</v>
      </c>
      <c r="E7">
        <v>900</v>
      </c>
      <c r="F7">
        <v>900</v>
      </c>
      <c r="G7">
        <v>1300</v>
      </c>
      <c r="H7">
        <v>1300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1478</v>
      </c>
      <c r="AL7">
        <v>6281</v>
      </c>
      <c r="AM7">
        <v>4803</v>
      </c>
    </row>
    <row r="8" spans="1:39" x14ac:dyDescent="0.35">
      <c r="A8" s="1">
        <v>44016</v>
      </c>
      <c r="B8" s="2">
        <v>0.25</v>
      </c>
      <c r="C8">
        <v>300</v>
      </c>
      <c r="D8">
        <v>300</v>
      </c>
      <c r="E8">
        <v>300</v>
      </c>
      <c r="F8">
        <v>300</v>
      </c>
      <c r="G8">
        <v>330</v>
      </c>
      <c r="H8">
        <v>330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1742</v>
      </c>
      <c r="AI8">
        <v>0</v>
      </c>
      <c r="AJ8">
        <v>1200</v>
      </c>
      <c r="AK8">
        <v>1603</v>
      </c>
      <c r="AL8">
        <v>6405</v>
      </c>
      <c r="AM8">
        <v>4802</v>
      </c>
    </row>
    <row r="9" spans="1:39" x14ac:dyDescent="0.35">
      <c r="A9" s="1">
        <v>44016</v>
      </c>
      <c r="B9" s="2">
        <v>0.29166666666666669</v>
      </c>
      <c r="C9">
        <v>300</v>
      </c>
      <c r="D9">
        <v>300</v>
      </c>
      <c r="E9">
        <v>300</v>
      </c>
      <c r="F9">
        <v>300</v>
      </c>
      <c r="G9">
        <v>1102</v>
      </c>
      <c r="H9">
        <v>1300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1200</v>
      </c>
      <c r="AK9">
        <v>1940</v>
      </c>
      <c r="AL9">
        <v>6742</v>
      </c>
      <c r="AM9">
        <v>4802</v>
      </c>
    </row>
    <row r="10" spans="1:39" x14ac:dyDescent="0.35">
      <c r="A10" s="1">
        <v>44016</v>
      </c>
      <c r="B10" s="2">
        <v>0.33333333333333331</v>
      </c>
      <c r="C10">
        <v>300</v>
      </c>
      <c r="D10">
        <v>300</v>
      </c>
      <c r="E10">
        <v>300</v>
      </c>
      <c r="F10">
        <v>300</v>
      </c>
      <c r="G10">
        <v>330</v>
      </c>
      <c r="H10">
        <v>330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1742</v>
      </c>
      <c r="AI10">
        <v>0</v>
      </c>
      <c r="AJ10">
        <v>1200</v>
      </c>
      <c r="AK10">
        <v>2507</v>
      </c>
      <c r="AL10">
        <v>7309</v>
      </c>
      <c r="AM10">
        <v>4802</v>
      </c>
    </row>
    <row r="11" spans="1:39" x14ac:dyDescent="0.35">
      <c r="A11" s="1">
        <v>44016</v>
      </c>
      <c r="B11" s="2">
        <v>0.375</v>
      </c>
      <c r="C11">
        <v>300</v>
      </c>
      <c r="D11">
        <v>300</v>
      </c>
      <c r="E11">
        <v>300</v>
      </c>
      <c r="F11">
        <v>300</v>
      </c>
      <c r="G11">
        <v>1102</v>
      </c>
      <c r="H11">
        <v>1300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1200</v>
      </c>
      <c r="AK11">
        <v>3012</v>
      </c>
      <c r="AL11">
        <v>7814</v>
      </c>
      <c r="AM11">
        <v>4802</v>
      </c>
    </row>
    <row r="12" spans="1:39" x14ac:dyDescent="0.35">
      <c r="A12" s="1">
        <v>44016</v>
      </c>
      <c r="B12" s="2">
        <v>0.41666666666666669</v>
      </c>
      <c r="C12">
        <v>300</v>
      </c>
      <c r="D12">
        <v>300</v>
      </c>
      <c r="E12">
        <v>300</v>
      </c>
      <c r="F12">
        <v>300</v>
      </c>
      <c r="G12">
        <v>1102</v>
      </c>
      <c r="H12">
        <v>1300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1200</v>
      </c>
      <c r="AK12">
        <v>3219</v>
      </c>
      <c r="AL12">
        <v>8021</v>
      </c>
      <c r="AM12">
        <v>4802</v>
      </c>
    </row>
    <row r="13" spans="1:39" x14ac:dyDescent="0.35">
      <c r="A13" s="1">
        <v>44016</v>
      </c>
      <c r="B13" s="2">
        <v>0.45833333333333331</v>
      </c>
      <c r="C13">
        <v>300</v>
      </c>
      <c r="D13">
        <v>300</v>
      </c>
      <c r="E13">
        <v>300</v>
      </c>
      <c r="F13">
        <v>300</v>
      </c>
      <c r="G13">
        <v>330</v>
      </c>
      <c r="H13">
        <v>330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1742</v>
      </c>
      <c r="AI13">
        <v>0</v>
      </c>
      <c r="AJ13">
        <v>1200</v>
      </c>
      <c r="AK13">
        <v>3427</v>
      </c>
      <c r="AL13">
        <v>8229</v>
      </c>
      <c r="AM13">
        <v>4802</v>
      </c>
    </row>
    <row r="14" spans="1:39" x14ac:dyDescent="0.35">
      <c r="A14" s="1">
        <v>44016</v>
      </c>
      <c r="B14" s="2">
        <v>0.5</v>
      </c>
      <c r="C14">
        <v>300</v>
      </c>
      <c r="D14">
        <v>300</v>
      </c>
      <c r="E14">
        <v>300</v>
      </c>
      <c r="F14">
        <v>300</v>
      </c>
      <c r="G14">
        <v>1102</v>
      </c>
      <c r="H14">
        <v>1300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1200</v>
      </c>
      <c r="AK14">
        <v>3743</v>
      </c>
      <c r="AL14">
        <v>8545</v>
      </c>
      <c r="AM14">
        <v>4802</v>
      </c>
    </row>
    <row r="15" spans="1:39" x14ac:dyDescent="0.35">
      <c r="A15" s="1">
        <v>44016</v>
      </c>
      <c r="B15" s="2">
        <v>0.54166666666666663</v>
      </c>
      <c r="C15">
        <v>300</v>
      </c>
      <c r="D15">
        <v>300</v>
      </c>
      <c r="E15">
        <v>300</v>
      </c>
      <c r="F15">
        <v>300</v>
      </c>
      <c r="G15">
        <v>1102</v>
      </c>
      <c r="H15">
        <v>1300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1200</v>
      </c>
      <c r="AK15">
        <v>3406</v>
      </c>
      <c r="AL15">
        <v>8208</v>
      </c>
      <c r="AM15">
        <v>4802</v>
      </c>
    </row>
    <row r="16" spans="1:39" x14ac:dyDescent="0.35">
      <c r="A16" s="1">
        <v>44016</v>
      </c>
      <c r="B16" s="2">
        <v>0.58333333333333337</v>
      </c>
      <c r="C16">
        <v>300</v>
      </c>
      <c r="D16">
        <v>300</v>
      </c>
      <c r="E16">
        <v>300</v>
      </c>
      <c r="F16">
        <v>300</v>
      </c>
      <c r="G16">
        <v>1102</v>
      </c>
      <c r="H16">
        <v>1300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1200</v>
      </c>
      <c r="AK16">
        <v>3179</v>
      </c>
      <c r="AL16">
        <v>7981</v>
      </c>
      <c r="AM16">
        <v>4802</v>
      </c>
    </row>
    <row r="17" spans="1:39" x14ac:dyDescent="0.35">
      <c r="A17" s="1">
        <v>44016</v>
      </c>
      <c r="B17" s="2">
        <v>0.625</v>
      </c>
      <c r="C17">
        <v>300</v>
      </c>
      <c r="D17">
        <v>300</v>
      </c>
      <c r="E17">
        <v>802</v>
      </c>
      <c r="F17">
        <v>900</v>
      </c>
      <c r="G17">
        <v>1300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1200</v>
      </c>
      <c r="AK17">
        <v>2910</v>
      </c>
      <c r="AL17">
        <v>7712</v>
      </c>
      <c r="AM17">
        <v>4802</v>
      </c>
    </row>
    <row r="18" spans="1:39" x14ac:dyDescent="0.35">
      <c r="A18" s="1">
        <v>44016</v>
      </c>
      <c r="B18" s="2">
        <v>0.66666666666666663</v>
      </c>
      <c r="C18">
        <v>300</v>
      </c>
      <c r="D18">
        <v>300</v>
      </c>
      <c r="E18">
        <v>802</v>
      </c>
      <c r="F18">
        <v>900</v>
      </c>
      <c r="G18">
        <v>1300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1200</v>
      </c>
      <c r="AK18">
        <v>2736</v>
      </c>
      <c r="AL18">
        <v>7538</v>
      </c>
      <c r="AM18">
        <v>4802</v>
      </c>
    </row>
    <row r="19" spans="1:39" x14ac:dyDescent="0.35">
      <c r="A19" s="1">
        <v>44016</v>
      </c>
      <c r="B19" s="2">
        <v>0.70833333333333337</v>
      </c>
      <c r="C19">
        <v>300</v>
      </c>
      <c r="D19">
        <v>300</v>
      </c>
      <c r="E19">
        <v>802</v>
      </c>
      <c r="F19">
        <v>900</v>
      </c>
      <c r="G19">
        <v>1300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1200</v>
      </c>
      <c r="AK19">
        <v>2728</v>
      </c>
      <c r="AL19">
        <v>7530</v>
      </c>
      <c r="AM19">
        <v>4802</v>
      </c>
    </row>
    <row r="20" spans="1:39" x14ac:dyDescent="0.35">
      <c r="A20" s="1">
        <v>44016</v>
      </c>
      <c r="B20" s="2">
        <v>0.75</v>
      </c>
      <c r="C20">
        <v>300</v>
      </c>
      <c r="D20">
        <v>0</v>
      </c>
      <c r="E20">
        <v>300</v>
      </c>
      <c r="F20">
        <v>300</v>
      </c>
      <c r="G20">
        <v>330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2372</v>
      </c>
      <c r="AI20">
        <v>0</v>
      </c>
      <c r="AJ20">
        <v>1200</v>
      </c>
      <c r="AK20">
        <v>2953</v>
      </c>
      <c r="AL20">
        <v>7755</v>
      </c>
      <c r="AM20">
        <v>4802</v>
      </c>
    </row>
    <row r="21" spans="1:39" x14ac:dyDescent="0.35">
      <c r="A21" s="1">
        <v>44016</v>
      </c>
      <c r="B21" s="2">
        <v>0.79166666666666663</v>
      </c>
      <c r="C21">
        <v>300</v>
      </c>
      <c r="D21">
        <v>0</v>
      </c>
      <c r="E21">
        <v>300</v>
      </c>
      <c r="F21">
        <v>300</v>
      </c>
      <c r="G21">
        <v>330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2372</v>
      </c>
      <c r="AI21">
        <v>0</v>
      </c>
      <c r="AJ21">
        <v>1200</v>
      </c>
      <c r="AK21">
        <v>2951</v>
      </c>
      <c r="AL21">
        <v>7753</v>
      </c>
      <c r="AM21">
        <v>4802</v>
      </c>
    </row>
    <row r="22" spans="1:39" x14ac:dyDescent="0.35">
      <c r="A22" s="1">
        <v>44016</v>
      </c>
      <c r="B22" s="2">
        <v>0.83333333333333337</v>
      </c>
      <c r="C22">
        <v>502</v>
      </c>
      <c r="D22">
        <v>0</v>
      </c>
      <c r="E22">
        <v>900</v>
      </c>
      <c r="F22">
        <v>900</v>
      </c>
      <c r="G22">
        <v>1300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1200</v>
      </c>
      <c r="AK22">
        <v>2607</v>
      </c>
      <c r="AL22">
        <v>7409</v>
      </c>
      <c r="AM22">
        <v>4802</v>
      </c>
    </row>
    <row r="23" spans="1:39" x14ac:dyDescent="0.35">
      <c r="A23" s="1">
        <v>44016</v>
      </c>
      <c r="B23" s="2">
        <v>0.875</v>
      </c>
      <c r="C23">
        <v>900</v>
      </c>
      <c r="D23">
        <v>0</v>
      </c>
      <c r="E23">
        <v>900</v>
      </c>
      <c r="F23">
        <v>900</v>
      </c>
      <c r="G23">
        <v>1300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802</v>
      </c>
      <c r="AK23">
        <v>2430</v>
      </c>
      <c r="AL23">
        <v>7232</v>
      </c>
      <c r="AM23">
        <v>4802</v>
      </c>
    </row>
    <row r="24" spans="1:39" x14ac:dyDescent="0.35">
      <c r="A24" s="1">
        <v>44016</v>
      </c>
      <c r="B24" s="2">
        <v>0.91666666666666663</v>
      </c>
      <c r="C24">
        <v>502</v>
      </c>
      <c r="D24">
        <v>0</v>
      </c>
      <c r="E24">
        <v>900</v>
      </c>
      <c r="F24">
        <v>900</v>
      </c>
      <c r="G24">
        <v>1300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1200</v>
      </c>
      <c r="AK24">
        <v>2978</v>
      </c>
      <c r="AL24">
        <v>7780</v>
      </c>
      <c r="AM24">
        <v>4802</v>
      </c>
    </row>
    <row r="25" spans="1:39" x14ac:dyDescent="0.35">
      <c r="A25" s="1">
        <v>44016</v>
      </c>
      <c r="B25" s="2">
        <v>0.95833333333333337</v>
      </c>
      <c r="C25">
        <v>502</v>
      </c>
      <c r="D25">
        <v>0</v>
      </c>
      <c r="E25">
        <v>900</v>
      </c>
      <c r="F25">
        <v>900</v>
      </c>
      <c r="G25">
        <v>1300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1200</v>
      </c>
      <c r="AK25">
        <v>3218</v>
      </c>
      <c r="AL25">
        <v>8020</v>
      </c>
      <c r="AM25">
        <v>4802</v>
      </c>
    </row>
    <row r="26" spans="1:39" x14ac:dyDescent="0.35">
      <c r="A26" s="1">
        <f>A2+1</f>
        <v>44017</v>
      </c>
      <c r="B26" s="2">
        <v>0</v>
      </c>
      <c r="C26">
        <v>300</v>
      </c>
      <c r="D26">
        <v>0</v>
      </c>
      <c r="E26">
        <v>488</v>
      </c>
      <c r="F26">
        <v>900</v>
      </c>
      <c r="G26">
        <v>1300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1200</v>
      </c>
      <c r="AK26">
        <v>3213</v>
      </c>
      <c r="AL26">
        <v>7401</v>
      </c>
      <c r="AM26">
        <v>4188</v>
      </c>
    </row>
    <row r="27" spans="1:39" x14ac:dyDescent="0.35">
      <c r="A27" s="1">
        <f t="shared" ref="A27:A90" si="0">A3+1</f>
        <v>44017</v>
      </c>
      <c r="B27" s="2">
        <v>4.1666666666666664E-2</v>
      </c>
      <c r="C27">
        <v>900</v>
      </c>
      <c r="D27">
        <v>0</v>
      </c>
      <c r="E27">
        <v>900</v>
      </c>
      <c r="F27">
        <v>900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674</v>
      </c>
      <c r="AI27">
        <v>0</v>
      </c>
      <c r="AJ27">
        <v>1200</v>
      </c>
      <c r="AK27">
        <v>2397</v>
      </c>
      <c r="AL27">
        <v>6971</v>
      </c>
      <c r="AM27">
        <v>4574</v>
      </c>
    </row>
    <row r="28" spans="1:39" x14ac:dyDescent="0.35">
      <c r="A28" s="1">
        <f t="shared" si="0"/>
        <v>44017</v>
      </c>
      <c r="B28" s="2">
        <v>8.3333333333333329E-2</v>
      </c>
      <c r="C28">
        <v>900</v>
      </c>
      <c r="D28">
        <v>0</v>
      </c>
      <c r="E28">
        <v>900</v>
      </c>
      <c r="F28">
        <v>900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241</v>
      </c>
      <c r="AI28">
        <v>0</v>
      </c>
      <c r="AJ28">
        <v>1200</v>
      </c>
      <c r="AK28">
        <v>2455</v>
      </c>
      <c r="AL28">
        <v>6596</v>
      </c>
      <c r="AM28">
        <v>4141</v>
      </c>
    </row>
    <row r="29" spans="1:39" x14ac:dyDescent="0.35">
      <c r="A29" s="1">
        <f t="shared" si="0"/>
        <v>44017</v>
      </c>
      <c r="B29" s="2">
        <v>0.125</v>
      </c>
      <c r="C29">
        <v>782</v>
      </c>
      <c r="D29">
        <v>0</v>
      </c>
      <c r="E29">
        <v>900</v>
      </c>
      <c r="F29">
        <v>900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1200</v>
      </c>
      <c r="AK29">
        <v>2387</v>
      </c>
      <c r="AL29">
        <v>6169</v>
      </c>
      <c r="AM29">
        <v>3782</v>
      </c>
    </row>
    <row r="30" spans="1:39" x14ac:dyDescent="0.35">
      <c r="A30" s="1">
        <f t="shared" si="0"/>
        <v>44017</v>
      </c>
      <c r="B30" s="2">
        <v>0.16666666666666666</v>
      </c>
      <c r="C30">
        <v>300</v>
      </c>
      <c r="D30">
        <v>0</v>
      </c>
      <c r="E30">
        <v>300</v>
      </c>
      <c r="F30">
        <v>526.61538461538998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1367.3846153846</v>
      </c>
      <c r="AI30">
        <v>0</v>
      </c>
      <c r="AJ30">
        <v>1200</v>
      </c>
      <c r="AK30">
        <v>2246</v>
      </c>
      <c r="AL30">
        <v>5940</v>
      </c>
      <c r="AM30">
        <v>3694</v>
      </c>
    </row>
    <row r="31" spans="1:39" x14ac:dyDescent="0.35">
      <c r="A31" s="1">
        <f t="shared" si="0"/>
        <v>44017</v>
      </c>
      <c r="B31" s="2">
        <v>0.20833333333333334</v>
      </c>
      <c r="C31">
        <v>523</v>
      </c>
      <c r="D31">
        <v>0</v>
      </c>
      <c r="E31">
        <v>900</v>
      </c>
      <c r="F31">
        <v>900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1200</v>
      </c>
      <c r="AK31">
        <v>2293</v>
      </c>
      <c r="AL31">
        <v>5816</v>
      </c>
      <c r="AM31">
        <v>3523</v>
      </c>
    </row>
    <row r="32" spans="1:39" x14ac:dyDescent="0.35">
      <c r="A32" s="1">
        <f t="shared" si="0"/>
        <v>44017</v>
      </c>
      <c r="B32" s="2">
        <v>0.25</v>
      </c>
      <c r="C32">
        <v>300</v>
      </c>
      <c r="D32">
        <v>0</v>
      </c>
      <c r="E32">
        <v>300</v>
      </c>
      <c r="F32">
        <v>300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1220</v>
      </c>
      <c r="AI32">
        <v>0</v>
      </c>
      <c r="AJ32">
        <v>1200</v>
      </c>
      <c r="AK32">
        <v>2437</v>
      </c>
      <c r="AL32">
        <v>5757</v>
      </c>
      <c r="AM32">
        <v>3320</v>
      </c>
    </row>
    <row r="33" spans="1:39" x14ac:dyDescent="0.35">
      <c r="A33" s="1">
        <f t="shared" si="0"/>
        <v>44017</v>
      </c>
      <c r="B33" s="2">
        <v>0.29166666666666669</v>
      </c>
      <c r="C33">
        <v>0</v>
      </c>
      <c r="D33">
        <v>0</v>
      </c>
      <c r="E33">
        <v>900</v>
      </c>
      <c r="F33">
        <v>900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189</v>
      </c>
      <c r="AI33">
        <v>0</v>
      </c>
      <c r="AJ33">
        <v>1200</v>
      </c>
      <c r="AK33">
        <v>2799</v>
      </c>
      <c r="AL33">
        <v>5988</v>
      </c>
      <c r="AM33">
        <v>3189</v>
      </c>
    </row>
    <row r="34" spans="1:39" x14ac:dyDescent="0.35">
      <c r="A34" s="1">
        <f t="shared" si="0"/>
        <v>44017</v>
      </c>
      <c r="B34" s="2">
        <v>0.33333333333333331</v>
      </c>
      <c r="C34">
        <v>0</v>
      </c>
      <c r="D34">
        <v>0</v>
      </c>
      <c r="E34">
        <v>900</v>
      </c>
      <c r="F34">
        <v>900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241</v>
      </c>
      <c r="AI34">
        <v>0</v>
      </c>
      <c r="AJ34">
        <v>1200</v>
      </c>
      <c r="AK34">
        <v>3210</v>
      </c>
      <c r="AL34">
        <v>6451</v>
      </c>
      <c r="AM34">
        <v>3241</v>
      </c>
    </row>
    <row r="35" spans="1:39" x14ac:dyDescent="0.35">
      <c r="A35" s="1">
        <f t="shared" si="0"/>
        <v>44017</v>
      </c>
      <c r="B35" s="2">
        <v>0.375</v>
      </c>
      <c r="C35">
        <v>0</v>
      </c>
      <c r="D35">
        <v>0</v>
      </c>
      <c r="E35">
        <v>900</v>
      </c>
      <c r="F35">
        <v>900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236</v>
      </c>
      <c r="AI35">
        <v>0</v>
      </c>
      <c r="AJ35">
        <v>1200</v>
      </c>
      <c r="AK35">
        <v>3743</v>
      </c>
      <c r="AL35">
        <v>6979</v>
      </c>
      <c r="AM35">
        <v>3236</v>
      </c>
    </row>
    <row r="36" spans="1:39" x14ac:dyDescent="0.35">
      <c r="A36" s="1">
        <f t="shared" si="0"/>
        <v>44017</v>
      </c>
      <c r="B36" s="2">
        <v>0.41666666666666669</v>
      </c>
      <c r="C36">
        <v>0</v>
      </c>
      <c r="D36">
        <v>0</v>
      </c>
      <c r="E36">
        <v>900</v>
      </c>
      <c r="F36">
        <v>900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53</v>
      </c>
      <c r="AI36">
        <v>0</v>
      </c>
      <c r="AJ36">
        <v>1200</v>
      </c>
      <c r="AK36">
        <v>4331</v>
      </c>
      <c r="AL36">
        <v>7384</v>
      </c>
      <c r="AM36">
        <v>3053</v>
      </c>
    </row>
    <row r="37" spans="1:39" x14ac:dyDescent="0.35">
      <c r="A37" s="1">
        <f t="shared" si="0"/>
        <v>44017</v>
      </c>
      <c r="B37" s="2">
        <v>0.45833333333333331</v>
      </c>
      <c r="C37">
        <v>0</v>
      </c>
      <c r="D37">
        <v>0</v>
      </c>
      <c r="E37">
        <v>900</v>
      </c>
      <c r="F37">
        <v>900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53</v>
      </c>
      <c r="AI37">
        <v>0</v>
      </c>
      <c r="AJ37">
        <v>1200</v>
      </c>
      <c r="AK37">
        <v>4676</v>
      </c>
      <c r="AL37">
        <v>7729</v>
      </c>
      <c r="AM37">
        <v>3053</v>
      </c>
    </row>
    <row r="38" spans="1:39" x14ac:dyDescent="0.35">
      <c r="A38" s="1">
        <f t="shared" si="0"/>
        <v>44017</v>
      </c>
      <c r="B38" s="2">
        <v>0.5</v>
      </c>
      <c r="C38">
        <v>0</v>
      </c>
      <c r="D38">
        <v>0</v>
      </c>
      <c r="E38">
        <v>900</v>
      </c>
      <c r="F38">
        <v>900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53</v>
      </c>
      <c r="AI38">
        <v>0</v>
      </c>
      <c r="AJ38">
        <v>1200</v>
      </c>
      <c r="AK38">
        <v>5086</v>
      </c>
      <c r="AL38">
        <v>8139</v>
      </c>
      <c r="AM38">
        <v>3053</v>
      </c>
    </row>
    <row r="39" spans="1:39" x14ac:dyDescent="0.35">
      <c r="A39" s="1">
        <f t="shared" si="0"/>
        <v>44017</v>
      </c>
      <c r="B39" s="2">
        <v>0.54166666666666663</v>
      </c>
      <c r="C39">
        <v>0</v>
      </c>
      <c r="D39">
        <v>0</v>
      </c>
      <c r="E39">
        <v>0</v>
      </c>
      <c r="F39">
        <v>900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953</v>
      </c>
      <c r="AI39">
        <v>0</v>
      </c>
      <c r="AJ39">
        <v>1200</v>
      </c>
      <c r="AK39">
        <v>4766</v>
      </c>
      <c r="AL39">
        <v>7819</v>
      </c>
      <c r="AM39">
        <v>3053</v>
      </c>
    </row>
    <row r="40" spans="1:39" x14ac:dyDescent="0.35">
      <c r="A40" s="1">
        <f t="shared" si="0"/>
        <v>44017</v>
      </c>
      <c r="B40" s="2">
        <v>0.58333333333333337</v>
      </c>
      <c r="C40">
        <v>0</v>
      </c>
      <c r="D40">
        <v>0</v>
      </c>
      <c r="E40">
        <v>0</v>
      </c>
      <c r="F40">
        <v>900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953</v>
      </c>
      <c r="AI40">
        <v>0</v>
      </c>
      <c r="AJ40">
        <v>1200</v>
      </c>
      <c r="AK40">
        <v>4524</v>
      </c>
      <c r="AL40">
        <v>7577</v>
      </c>
      <c r="AM40">
        <v>3053</v>
      </c>
    </row>
    <row r="41" spans="1:39" x14ac:dyDescent="0.35">
      <c r="A41" s="1">
        <f t="shared" si="0"/>
        <v>44017</v>
      </c>
      <c r="B41" s="2">
        <v>0.625</v>
      </c>
      <c r="C41">
        <v>0</v>
      </c>
      <c r="D41">
        <v>0</v>
      </c>
      <c r="E41">
        <v>0</v>
      </c>
      <c r="F41">
        <v>900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953</v>
      </c>
      <c r="AI41">
        <v>0</v>
      </c>
      <c r="AJ41">
        <v>1200</v>
      </c>
      <c r="AK41">
        <v>4326</v>
      </c>
      <c r="AL41">
        <v>7379</v>
      </c>
      <c r="AM41">
        <v>3053</v>
      </c>
    </row>
    <row r="42" spans="1:39" x14ac:dyDescent="0.35">
      <c r="A42" s="1">
        <f t="shared" si="0"/>
        <v>44017</v>
      </c>
      <c r="B42" s="2">
        <v>0.66666666666666663</v>
      </c>
      <c r="C42">
        <v>0</v>
      </c>
      <c r="D42">
        <v>0</v>
      </c>
      <c r="E42">
        <v>0</v>
      </c>
      <c r="F42">
        <v>553</v>
      </c>
      <c r="G42">
        <v>0</v>
      </c>
      <c r="H42">
        <v>1300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1200</v>
      </c>
      <c r="AK42">
        <v>4228</v>
      </c>
      <c r="AL42">
        <v>7281</v>
      </c>
      <c r="AM42">
        <v>3053</v>
      </c>
    </row>
    <row r="43" spans="1:39" x14ac:dyDescent="0.35">
      <c r="A43" s="1">
        <f t="shared" si="0"/>
        <v>44017</v>
      </c>
      <c r="B43" s="2">
        <v>0.70833333333333337</v>
      </c>
      <c r="C43">
        <v>0</v>
      </c>
      <c r="D43">
        <v>0</v>
      </c>
      <c r="E43">
        <v>0</v>
      </c>
      <c r="F43">
        <v>553</v>
      </c>
      <c r="G43">
        <v>0</v>
      </c>
      <c r="H43">
        <v>1300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1200</v>
      </c>
      <c r="AK43">
        <v>4299</v>
      </c>
      <c r="AL43">
        <v>7352</v>
      </c>
      <c r="AM43">
        <v>3053</v>
      </c>
    </row>
    <row r="44" spans="1:39" x14ac:dyDescent="0.35">
      <c r="A44" s="1">
        <f t="shared" si="0"/>
        <v>44017</v>
      </c>
      <c r="B44" s="2">
        <v>0.75</v>
      </c>
      <c r="C44">
        <v>0</v>
      </c>
      <c r="D44">
        <v>0</v>
      </c>
      <c r="E44">
        <v>0</v>
      </c>
      <c r="F44">
        <v>900</v>
      </c>
      <c r="G44">
        <v>0</v>
      </c>
      <c r="H44">
        <v>1300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37</v>
      </c>
      <c r="AI44">
        <v>0</v>
      </c>
      <c r="AJ44">
        <v>1200</v>
      </c>
      <c r="AK44">
        <v>4147</v>
      </c>
      <c r="AL44">
        <v>7584</v>
      </c>
      <c r="AM44">
        <v>3437</v>
      </c>
    </row>
    <row r="45" spans="1:39" x14ac:dyDescent="0.35">
      <c r="A45" s="1">
        <f t="shared" si="0"/>
        <v>44017</v>
      </c>
      <c r="B45" s="2">
        <v>0.79166666666666663</v>
      </c>
      <c r="C45">
        <v>0</v>
      </c>
      <c r="D45">
        <v>0</v>
      </c>
      <c r="E45">
        <v>0</v>
      </c>
      <c r="F45">
        <v>300</v>
      </c>
      <c r="G45">
        <v>0</v>
      </c>
      <c r="H45">
        <v>330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2358</v>
      </c>
      <c r="AI45">
        <v>0</v>
      </c>
      <c r="AJ45">
        <v>1200</v>
      </c>
      <c r="AK45">
        <v>3582</v>
      </c>
      <c r="AL45">
        <v>7770</v>
      </c>
      <c r="AM45">
        <v>4188</v>
      </c>
    </row>
    <row r="46" spans="1:39" x14ac:dyDescent="0.35">
      <c r="A46" s="1">
        <f t="shared" si="0"/>
        <v>44017</v>
      </c>
      <c r="B46" s="2">
        <v>0.83333333333333337</v>
      </c>
      <c r="C46">
        <v>0</v>
      </c>
      <c r="D46">
        <v>0</v>
      </c>
      <c r="E46">
        <v>0</v>
      </c>
      <c r="F46">
        <v>900</v>
      </c>
      <c r="G46">
        <v>0</v>
      </c>
      <c r="H46">
        <v>1300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788</v>
      </c>
      <c r="AI46">
        <v>0</v>
      </c>
      <c r="AJ46">
        <v>1200</v>
      </c>
      <c r="AK46">
        <v>3476</v>
      </c>
      <c r="AL46">
        <v>7664</v>
      </c>
      <c r="AM46">
        <v>4188</v>
      </c>
    </row>
    <row r="47" spans="1:39" x14ac:dyDescent="0.35">
      <c r="A47" s="1">
        <f t="shared" si="0"/>
        <v>44017</v>
      </c>
      <c r="B47" s="2">
        <v>0.875</v>
      </c>
      <c r="C47">
        <v>0</v>
      </c>
      <c r="D47">
        <v>0</v>
      </c>
      <c r="E47">
        <v>0</v>
      </c>
      <c r="F47">
        <v>900</v>
      </c>
      <c r="G47">
        <v>0</v>
      </c>
      <c r="H47">
        <v>1300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788</v>
      </c>
      <c r="AI47">
        <v>0</v>
      </c>
      <c r="AJ47">
        <v>1200</v>
      </c>
      <c r="AK47">
        <v>3356</v>
      </c>
      <c r="AL47">
        <v>7544</v>
      </c>
      <c r="AM47">
        <v>4188</v>
      </c>
    </row>
    <row r="48" spans="1:39" x14ac:dyDescent="0.35">
      <c r="A48" s="1">
        <f t="shared" si="0"/>
        <v>44017</v>
      </c>
      <c r="B48" s="2">
        <v>0.91666666666666663</v>
      </c>
      <c r="C48">
        <v>0</v>
      </c>
      <c r="D48">
        <v>0</v>
      </c>
      <c r="E48">
        <v>0</v>
      </c>
      <c r="F48">
        <v>900</v>
      </c>
      <c r="G48">
        <v>0</v>
      </c>
      <c r="H48">
        <v>1300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788</v>
      </c>
      <c r="AI48">
        <v>0</v>
      </c>
      <c r="AJ48">
        <v>1200</v>
      </c>
      <c r="AK48">
        <v>3886</v>
      </c>
      <c r="AL48">
        <v>8074</v>
      </c>
      <c r="AM48">
        <v>4188</v>
      </c>
    </row>
    <row r="49" spans="1:39" x14ac:dyDescent="0.35">
      <c r="A49" s="1">
        <f t="shared" si="0"/>
        <v>44017</v>
      </c>
      <c r="B49" s="2">
        <v>0.95833333333333337</v>
      </c>
      <c r="C49">
        <v>0</v>
      </c>
      <c r="D49">
        <v>900</v>
      </c>
      <c r="E49">
        <v>0</v>
      </c>
      <c r="F49">
        <v>900</v>
      </c>
      <c r="G49">
        <v>0</v>
      </c>
      <c r="H49">
        <v>1300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1088</v>
      </c>
      <c r="AK49">
        <v>3990</v>
      </c>
      <c r="AL49">
        <v>8178</v>
      </c>
      <c r="AM49">
        <v>4188</v>
      </c>
    </row>
    <row r="50" spans="1:39" x14ac:dyDescent="0.35">
      <c r="A50" s="1">
        <f t="shared" si="0"/>
        <v>44018</v>
      </c>
      <c r="B50" s="2">
        <v>0</v>
      </c>
      <c r="C50">
        <v>0</v>
      </c>
      <c r="D50">
        <v>900</v>
      </c>
      <c r="E50">
        <v>0</v>
      </c>
      <c r="F50">
        <v>900</v>
      </c>
      <c r="G50">
        <v>0</v>
      </c>
      <c r="H50">
        <v>1300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502</v>
      </c>
      <c r="AI50">
        <v>0</v>
      </c>
      <c r="AJ50">
        <v>1200</v>
      </c>
      <c r="AK50">
        <v>2703</v>
      </c>
      <c r="AL50">
        <v>7505</v>
      </c>
      <c r="AM50">
        <v>4802</v>
      </c>
    </row>
    <row r="51" spans="1:39" x14ac:dyDescent="0.35">
      <c r="A51" s="1">
        <f t="shared" si="0"/>
        <v>44018</v>
      </c>
      <c r="B51" s="2">
        <v>4.1666666666666664E-2</v>
      </c>
      <c r="C51">
        <v>0</v>
      </c>
      <c r="D51">
        <v>300</v>
      </c>
      <c r="E51">
        <v>0</v>
      </c>
      <c r="F51">
        <v>702</v>
      </c>
      <c r="G51">
        <v>1300</v>
      </c>
      <c r="H51">
        <v>1300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1200</v>
      </c>
      <c r="AK51">
        <v>2308</v>
      </c>
      <c r="AL51">
        <v>7110</v>
      </c>
      <c r="AM51">
        <v>4802</v>
      </c>
    </row>
    <row r="52" spans="1:39" x14ac:dyDescent="0.35">
      <c r="A52" s="1">
        <f t="shared" si="0"/>
        <v>44018</v>
      </c>
      <c r="B52" s="2">
        <v>8.3333333333333329E-2</v>
      </c>
      <c r="C52">
        <v>0</v>
      </c>
      <c r="D52">
        <v>300</v>
      </c>
      <c r="E52">
        <v>0</v>
      </c>
      <c r="F52">
        <v>702</v>
      </c>
      <c r="G52">
        <v>1300</v>
      </c>
      <c r="H52">
        <v>1300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1200</v>
      </c>
      <c r="AK52">
        <v>1982</v>
      </c>
      <c r="AL52">
        <v>6784</v>
      </c>
      <c r="AM52">
        <v>4802</v>
      </c>
    </row>
    <row r="53" spans="1:39" x14ac:dyDescent="0.35">
      <c r="A53" s="1">
        <f t="shared" si="0"/>
        <v>44018</v>
      </c>
      <c r="B53" s="2">
        <v>0.125</v>
      </c>
      <c r="C53">
        <v>0</v>
      </c>
      <c r="D53">
        <v>300</v>
      </c>
      <c r="E53">
        <v>0</v>
      </c>
      <c r="F53">
        <v>300</v>
      </c>
      <c r="G53">
        <v>330</v>
      </c>
      <c r="H53">
        <v>330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2342</v>
      </c>
      <c r="AI53">
        <v>0</v>
      </c>
      <c r="AJ53">
        <v>1200</v>
      </c>
      <c r="AK53">
        <v>1639</v>
      </c>
      <c r="AL53">
        <v>6441</v>
      </c>
      <c r="AM53">
        <v>4802</v>
      </c>
    </row>
    <row r="54" spans="1:39" x14ac:dyDescent="0.35">
      <c r="A54" s="1">
        <f t="shared" si="0"/>
        <v>44018</v>
      </c>
      <c r="B54" s="2">
        <v>0.16666666666666666</v>
      </c>
      <c r="C54">
        <v>0</v>
      </c>
      <c r="D54">
        <v>300</v>
      </c>
      <c r="E54">
        <v>0</v>
      </c>
      <c r="F54">
        <v>702</v>
      </c>
      <c r="G54">
        <v>1300</v>
      </c>
      <c r="H54">
        <v>1300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1200</v>
      </c>
      <c r="AK54">
        <v>1631</v>
      </c>
      <c r="AL54">
        <v>6433</v>
      </c>
      <c r="AM54">
        <v>4802</v>
      </c>
    </row>
    <row r="55" spans="1:39" x14ac:dyDescent="0.35">
      <c r="A55" s="1">
        <f t="shared" si="0"/>
        <v>44018</v>
      </c>
      <c r="B55" s="2">
        <v>0.20833333333333334</v>
      </c>
      <c r="C55">
        <v>0</v>
      </c>
      <c r="D55">
        <v>300</v>
      </c>
      <c r="E55">
        <v>0</v>
      </c>
      <c r="F55">
        <v>702</v>
      </c>
      <c r="G55">
        <v>1300</v>
      </c>
      <c r="H55">
        <v>1300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1200</v>
      </c>
      <c r="AK55">
        <v>1989</v>
      </c>
      <c r="AL55">
        <v>6791</v>
      </c>
      <c r="AM55">
        <v>4802</v>
      </c>
    </row>
    <row r="56" spans="1:39" x14ac:dyDescent="0.35">
      <c r="A56" s="1">
        <f t="shared" si="0"/>
        <v>44018</v>
      </c>
      <c r="B56" s="2">
        <v>0.25</v>
      </c>
      <c r="C56">
        <v>0</v>
      </c>
      <c r="D56">
        <v>300</v>
      </c>
      <c r="E56">
        <v>0</v>
      </c>
      <c r="F56">
        <v>702</v>
      </c>
      <c r="G56">
        <v>1300</v>
      </c>
      <c r="H56">
        <v>1300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1200</v>
      </c>
      <c r="AK56">
        <v>2679</v>
      </c>
      <c r="AL56">
        <v>7481</v>
      </c>
      <c r="AM56">
        <v>4802</v>
      </c>
    </row>
    <row r="57" spans="1:39" x14ac:dyDescent="0.35">
      <c r="A57" s="1">
        <f t="shared" si="0"/>
        <v>44018</v>
      </c>
      <c r="B57" s="2">
        <v>0.29166666666666669</v>
      </c>
      <c r="C57">
        <v>0</v>
      </c>
      <c r="D57">
        <v>843</v>
      </c>
      <c r="E57">
        <v>0</v>
      </c>
      <c r="F57">
        <v>900</v>
      </c>
      <c r="G57">
        <v>1300</v>
      </c>
      <c r="H57">
        <v>1300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1200</v>
      </c>
      <c r="AK57">
        <v>2822</v>
      </c>
      <c r="AL57">
        <v>8365</v>
      </c>
      <c r="AM57">
        <v>5543</v>
      </c>
    </row>
    <row r="58" spans="1:39" x14ac:dyDescent="0.35">
      <c r="A58" s="1">
        <f t="shared" si="0"/>
        <v>44018</v>
      </c>
      <c r="B58" s="2">
        <v>0.33333333333333331</v>
      </c>
      <c r="C58">
        <v>300</v>
      </c>
      <c r="D58">
        <v>300</v>
      </c>
      <c r="E58">
        <v>0</v>
      </c>
      <c r="F58">
        <v>642</v>
      </c>
      <c r="G58">
        <v>1300</v>
      </c>
      <c r="H58">
        <v>1300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1200</v>
      </c>
      <c r="AK58">
        <v>3923</v>
      </c>
      <c r="AL58">
        <v>8965</v>
      </c>
      <c r="AM58">
        <v>5042</v>
      </c>
    </row>
    <row r="59" spans="1:39" x14ac:dyDescent="0.35">
      <c r="A59" s="1">
        <f t="shared" si="0"/>
        <v>44018</v>
      </c>
      <c r="B59" s="2">
        <v>0.375</v>
      </c>
      <c r="C59">
        <v>300</v>
      </c>
      <c r="D59">
        <v>300</v>
      </c>
      <c r="E59">
        <v>0</v>
      </c>
      <c r="F59">
        <v>642</v>
      </c>
      <c r="G59">
        <v>1300</v>
      </c>
      <c r="H59">
        <v>1300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1200</v>
      </c>
      <c r="AK59">
        <v>4352</v>
      </c>
      <c r="AL59">
        <v>9394</v>
      </c>
      <c r="AM59">
        <v>5042</v>
      </c>
    </row>
    <row r="60" spans="1:39" x14ac:dyDescent="0.35">
      <c r="A60" s="1">
        <f t="shared" si="0"/>
        <v>44018</v>
      </c>
      <c r="B60" s="2">
        <v>0.41666666666666669</v>
      </c>
      <c r="C60">
        <v>360</v>
      </c>
      <c r="D60">
        <v>900</v>
      </c>
      <c r="E60">
        <v>0</v>
      </c>
      <c r="F60">
        <v>900</v>
      </c>
      <c r="G60">
        <v>1300</v>
      </c>
      <c r="H60">
        <v>1300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1200</v>
      </c>
      <c r="AK60">
        <v>3685</v>
      </c>
      <c r="AL60">
        <v>9645</v>
      </c>
      <c r="AM60">
        <v>5960</v>
      </c>
    </row>
    <row r="61" spans="1:39" x14ac:dyDescent="0.35">
      <c r="A61" s="1">
        <f t="shared" si="0"/>
        <v>44018</v>
      </c>
      <c r="B61" s="2">
        <v>0.45833333333333331</v>
      </c>
      <c r="C61">
        <v>300</v>
      </c>
      <c r="D61">
        <v>300</v>
      </c>
      <c r="E61">
        <v>0</v>
      </c>
      <c r="F61">
        <v>300</v>
      </c>
      <c r="G61">
        <v>330</v>
      </c>
      <c r="H61">
        <v>330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2282</v>
      </c>
      <c r="AI61">
        <v>0</v>
      </c>
      <c r="AJ61">
        <v>1200</v>
      </c>
      <c r="AK61">
        <v>4824</v>
      </c>
      <c r="AL61">
        <v>9866</v>
      </c>
      <c r="AM61">
        <v>5042</v>
      </c>
    </row>
    <row r="62" spans="1:39" x14ac:dyDescent="0.35">
      <c r="A62" s="1">
        <f t="shared" si="0"/>
        <v>44018</v>
      </c>
      <c r="B62" s="2">
        <v>0.5</v>
      </c>
      <c r="C62">
        <v>300</v>
      </c>
      <c r="D62">
        <v>300</v>
      </c>
      <c r="E62">
        <v>0</v>
      </c>
      <c r="F62">
        <v>482</v>
      </c>
      <c r="G62">
        <v>1300</v>
      </c>
      <c r="H62">
        <v>1300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1200</v>
      </c>
      <c r="AK62">
        <v>5147</v>
      </c>
      <c r="AL62">
        <v>10029</v>
      </c>
      <c r="AM62">
        <v>4882</v>
      </c>
    </row>
    <row r="63" spans="1:39" x14ac:dyDescent="0.35">
      <c r="A63" s="1">
        <f t="shared" si="0"/>
        <v>44018</v>
      </c>
      <c r="B63" s="2">
        <v>0.54166666666666663</v>
      </c>
      <c r="C63">
        <v>300</v>
      </c>
      <c r="D63">
        <v>300</v>
      </c>
      <c r="E63">
        <v>0</v>
      </c>
      <c r="F63">
        <v>300</v>
      </c>
      <c r="G63">
        <v>330</v>
      </c>
      <c r="H63">
        <v>330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2122</v>
      </c>
      <c r="AI63">
        <v>0</v>
      </c>
      <c r="AJ63">
        <v>1200</v>
      </c>
      <c r="AK63">
        <v>5053</v>
      </c>
      <c r="AL63">
        <v>9935</v>
      </c>
      <c r="AM63">
        <v>4882</v>
      </c>
    </row>
    <row r="64" spans="1:39" x14ac:dyDescent="0.35">
      <c r="A64" s="1">
        <f t="shared" si="0"/>
        <v>44018</v>
      </c>
      <c r="B64" s="2">
        <v>0.58333333333333337</v>
      </c>
      <c r="C64">
        <v>482</v>
      </c>
      <c r="D64">
        <v>900</v>
      </c>
      <c r="E64">
        <v>0</v>
      </c>
      <c r="F64">
        <v>900</v>
      </c>
      <c r="G64">
        <v>1300</v>
      </c>
      <c r="H64">
        <v>1300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5033</v>
      </c>
      <c r="AL64">
        <v>9915</v>
      </c>
      <c r="AM64">
        <v>4882</v>
      </c>
    </row>
    <row r="65" spans="1:39" x14ac:dyDescent="0.35">
      <c r="A65" s="1">
        <f t="shared" si="0"/>
        <v>44018</v>
      </c>
      <c r="B65" s="2">
        <v>0.625</v>
      </c>
      <c r="C65">
        <v>300</v>
      </c>
      <c r="D65">
        <v>300</v>
      </c>
      <c r="E65">
        <v>0</v>
      </c>
      <c r="F65">
        <v>550</v>
      </c>
      <c r="G65">
        <v>1300</v>
      </c>
      <c r="H65">
        <v>1300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1200</v>
      </c>
      <c r="AK65">
        <v>4725</v>
      </c>
      <c r="AL65">
        <v>9675</v>
      </c>
      <c r="AM65">
        <v>4950</v>
      </c>
    </row>
    <row r="66" spans="1:39" x14ac:dyDescent="0.35">
      <c r="A66" s="1">
        <f t="shared" si="0"/>
        <v>44018</v>
      </c>
      <c r="B66" s="2">
        <v>0.66666666666666663</v>
      </c>
      <c r="C66">
        <v>300</v>
      </c>
      <c r="D66">
        <v>300</v>
      </c>
      <c r="E66">
        <v>0</v>
      </c>
      <c r="F66">
        <v>482</v>
      </c>
      <c r="G66">
        <v>1300</v>
      </c>
      <c r="H66">
        <v>1300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1200</v>
      </c>
      <c r="AK66">
        <v>4574</v>
      </c>
      <c r="AL66">
        <v>9456</v>
      </c>
      <c r="AM66">
        <v>4882</v>
      </c>
    </row>
    <row r="67" spans="1:39" x14ac:dyDescent="0.35">
      <c r="A67" s="1">
        <f t="shared" si="0"/>
        <v>44018</v>
      </c>
      <c r="B67" s="2">
        <v>0.70833333333333337</v>
      </c>
      <c r="C67">
        <v>300</v>
      </c>
      <c r="D67">
        <v>300</v>
      </c>
      <c r="E67">
        <v>300</v>
      </c>
      <c r="F67">
        <v>300</v>
      </c>
      <c r="G67">
        <v>1182</v>
      </c>
      <c r="H67">
        <v>1300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1200</v>
      </c>
      <c r="AK67">
        <v>4422</v>
      </c>
      <c r="AL67">
        <v>9304</v>
      </c>
      <c r="AM67">
        <v>4882</v>
      </c>
    </row>
    <row r="68" spans="1:39" x14ac:dyDescent="0.35">
      <c r="A68" s="1">
        <f t="shared" si="0"/>
        <v>44018</v>
      </c>
      <c r="B68" s="2">
        <v>0.75</v>
      </c>
      <c r="C68">
        <v>300</v>
      </c>
      <c r="D68">
        <v>300</v>
      </c>
      <c r="E68">
        <v>300</v>
      </c>
      <c r="F68">
        <v>300</v>
      </c>
      <c r="G68">
        <v>330</v>
      </c>
      <c r="H68">
        <v>330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1822</v>
      </c>
      <c r="AI68">
        <v>0</v>
      </c>
      <c r="AJ68">
        <v>1200</v>
      </c>
      <c r="AK68">
        <v>4474</v>
      </c>
      <c r="AL68">
        <v>9356</v>
      </c>
      <c r="AM68">
        <v>4882</v>
      </c>
    </row>
    <row r="69" spans="1:39" x14ac:dyDescent="0.35">
      <c r="A69" s="1">
        <f t="shared" si="0"/>
        <v>44018</v>
      </c>
      <c r="B69" s="2">
        <v>0.79166666666666663</v>
      </c>
      <c r="C69">
        <v>300</v>
      </c>
      <c r="D69">
        <v>300</v>
      </c>
      <c r="E69">
        <v>300</v>
      </c>
      <c r="F69">
        <v>465</v>
      </c>
      <c r="G69">
        <v>1300</v>
      </c>
      <c r="H69">
        <v>1300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1200</v>
      </c>
      <c r="AK69">
        <v>4062</v>
      </c>
      <c r="AL69">
        <v>9227</v>
      </c>
      <c r="AM69">
        <v>5165</v>
      </c>
    </row>
    <row r="70" spans="1:39" x14ac:dyDescent="0.35">
      <c r="A70" s="1">
        <f t="shared" si="0"/>
        <v>44018</v>
      </c>
      <c r="B70" s="2">
        <v>0.83333333333333337</v>
      </c>
      <c r="C70">
        <v>300</v>
      </c>
      <c r="D70">
        <v>300</v>
      </c>
      <c r="E70">
        <v>300</v>
      </c>
      <c r="F70">
        <v>300</v>
      </c>
      <c r="G70">
        <v>330</v>
      </c>
      <c r="H70">
        <v>330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2217</v>
      </c>
      <c r="AI70">
        <v>0</v>
      </c>
      <c r="AJ70">
        <v>1200</v>
      </c>
      <c r="AK70">
        <v>3408</v>
      </c>
      <c r="AL70">
        <v>8685</v>
      </c>
      <c r="AM70">
        <v>5277</v>
      </c>
    </row>
    <row r="71" spans="1:39" x14ac:dyDescent="0.35">
      <c r="A71" s="1">
        <f t="shared" si="0"/>
        <v>44018</v>
      </c>
      <c r="B71" s="2">
        <v>0.875</v>
      </c>
      <c r="C71">
        <v>300</v>
      </c>
      <c r="D71">
        <v>300</v>
      </c>
      <c r="E71">
        <v>300</v>
      </c>
      <c r="F71">
        <v>537</v>
      </c>
      <c r="G71">
        <v>1300</v>
      </c>
      <c r="H71">
        <v>1300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1200</v>
      </c>
      <c r="AK71">
        <v>3128</v>
      </c>
      <c r="AL71">
        <v>8365</v>
      </c>
      <c r="AM71">
        <v>5237</v>
      </c>
    </row>
    <row r="72" spans="1:39" x14ac:dyDescent="0.35">
      <c r="A72" s="1">
        <f t="shared" si="0"/>
        <v>44018</v>
      </c>
      <c r="B72" s="2">
        <v>0.91666666666666663</v>
      </c>
      <c r="C72">
        <v>300</v>
      </c>
      <c r="D72">
        <v>300</v>
      </c>
      <c r="E72">
        <v>480</v>
      </c>
      <c r="F72">
        <v>900</v>
      </c>
      <c r="G72">
        <v>1300</v>
      </c>
      <c r="H72">
        <v>1300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1200</v>
      </c>
      <c r="AK72">
        <v>3029</v>
      </c>
      <c r="AL72">
        <v>8809</v>
      </c>
      <c r="AM72">
        <v>5780</v>
      </c>
    </row>
    <row r="73" spans="1:39" x14ac:dyDescent="0.35">
      <c r="A73" s="1">
        <f t="shared" si="0"/>
        <v>44018</v>
      </c>
      <c r="B73" s="2">
        <v>0.95833333333333337</v>
      </c>
      <c r="C73">
        <v>300</v>
      </c>
      <c r="D73">
        <v>300</v>
      </c>
      <c r="E73">
        <v>300</v>
      </c>
      <c r="F73">
        <v>342</v>
      </c>
      <c r="G73">
        <v>1300</v>
      </c>
      <c r="H73">
        <v>1300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1200</v>
      </c>
      <c r="AK73">
        <v>3790</v>
      </c>
      <c r="AL73">
        <v>8832</v>
      </c>
      <c r="AM73">
        <v>5042</v>
      </c>
    </row>
    <row r="74" spans="1:39" x14ac:dyDescent="0.35">
      <c r="A74" s="1">
        <f t="shared" si="0"/>
        <v>44019</v>
      </c>
      <c r="B74" s="2">
        <v>0</v>
      </c>
      <c r="C74">
        <v>300</v>
      </c>
      <c r="D74">
        <v>300</v>
      </c>
      <c r="E74">
        <v>300</v>
      </c>
      <c r="F74">
        <v>300</v>
      </c>
      <c r="G74">
        <v>330</v>
      </c>
      <c r="H74">
        <v>330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1982</v>
      </c>
      <c r="AI74">
        <v>0</v>
      </c>
      <c r="AJ74">
        <v>1200</v>
      </c>
      <c r="AK74">
        <v>3044</v>
      </c>
      <c r="AL74">
        <v>8086</v>
      </c>
      <c r="AM74">
        <v>5042</v>
      </c>
    </row>
    <row r="75" spans="1:39" x14ac:dyDescent="0.35">
      <c r="A75" s="1">
        <f t="shared" si="0"/>
        <v>44019</v>
      </c>
      <c r="B75" s="2">
        <v>4.1666666666666664E-2</v>
      </c>
      <c r="C75">
        <v>300</v>
      </c>
      <c r="D75">
        <v>300</v>
      </c>
      <c r="E75">
        <v>456</v>
      </c>
      <c r="F75">
        <v>900</v>
      </c>
      <c r="G75">
        <v>1300</v>
      </c>
      <c r="H75">
        <v>1300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1200</v>
      </c>
      <c r="AK75">
        <v>1888</v>
      </c>
      <c r="AL75">
        <v>7644</v>
      </c>
      <c r="AM75">
        <v>5756</v>
      </c>
    </row>
    <row r="76" spans="1:39" x14ac:dyDescent="0.35">
      <c r="A76" s="1">
        <f t="shared" si="0"/>
        <v>44019</v>
      </c>
      <c r="B76" s="2">
        <v>8.3333333333333329E-2</v>
      </c>
      <c r="C76">
        <v>300</v>
      </c>
      <c r="D76">
        <v>300</v>
      </c>
      <c r="E76">
        <v>300</v>
      </c>
      <c r="F76">
        <v>300</v>
      </c>
      <c r="G76">
        <v>330</v>
      </c>
      <c r="H76">
        <v>330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1982</v>
      </c>
      <c r="AI76">
        <v>0</v>
      </c>
      <c r="AJ76">
        <v>1200</v>
      </c>
      <c r="AK76">
        <v>2279</v>
      </c>
      <c r="AL76">
        <v>7321</v>
      </c>
      <c r="AM76">
        <v>5042</v>
      </c>
    </row>
    <row r="77" spans="1:39" x14ac:dyDescent="0.35">
      <c r="A77" s="1">
        <f t="shared" si="0"/>
        <v>44019</v>
      </c>
      <c r="B77" s="2">
        <v>0.125</v>
      </c>
      <c r="C77">
        <v>300</v>
      </c>
      <c r="D77">
        <v>300</v>
      </c>
      <c r="E77">
        <v>300</v>
      </c>
      <c r="F77">
        <v>422</v>
      </c>
      <c r="G77">
        <v>1300</v>
      </c>
      <c r="H77">
        <v>1300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1200</v>
      </c>
      <c r="AK77">
        <v>1826</v>
      </c>
      <c r="AL77">
        <v>6948</v>
      </c>
      <c r="AM77">
        <v>5122</v>
      </c>
    </row>
    <row r="78" spans="1:39" x14ac:dyDescent="0.35">
      <c r="A78" s="1">
        <f t="shared" si="0"/>
        <v>44019</v>
      </c>
      <c r="B78" s="2">
        <v>0.16666666666666666</v>
      </c>
      <c r="C78">
        <v>300</v>
      </c>
      <c r="D78">
        <v>300</v>
      </c>
      <c r="E78">
        <v>300</v>
      </c>
      <c r="F78">
        <v>422</v>
      </c>
      <c r="G78">
        <v>1300</v>
      </c>
      <c r="H78">
        <v>1300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1200</v>
      </c>
      <c r="AK78">
        <v>1739</v>
      </c>
      <c r="AL78">
        <v>6861</v>
      </c>
      <c r="AM78">
        <v>5122</v>
      </c>
    </row>
    <row r="79" spans="1:39" x14ac:dyDescent="0.35">
      <c r="A79" s="1">
        <f t="shared" si="0"/>
        <v>44019</v>
      </c>
      <c r="B79" s="2">
        <v>0.20833333333333334</v>
      </c>
      <c r="C79">
        <v>300</v>
      </c>
      <c r="D79">
        <v>300</v>
      </c>
      <c r="E79">
        <v>300</v>
      </c>
      <c r="F79">
        <v>300</v>
      </c>
      <c r="G79">
        <v>330</v>
      </c>
      <c r="H79">
        <v>330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2062</v>
      </c>
      <c r="AI79">
        <v>0</v>
      </c>
      <c r="AJ79">
        <v>1200</v>
      </c>
      <c r="AK79">
        <v>2006</v>
      </c>
      <c r="AL79">
        <v>7128</v>
      </c>
      <c r="AM79">
        <v>5122</v>
      </c>
    </row>
    <row r="80" spans="1:39" x14ac:dyDescent="0.35">
      <c r="A80" s="1">
        <f t="shared" si="0"/>
        <v>44019</v>
      </c>
      <c r="B80" s="2">
        <v>0.25</v>
      </c>
      <c r="C80">
        <v>300</v>
      </c>
      <c r="D80">
        <v>300</v>
      </c>
      <c r="E80">
        <v>819</v>
      </c>
      <c r="F80">
        <v>900</v>
      </c>
      <c r="G80">
        <v>1300</v>
      </c>
      <c r="H80">
        <v>1300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1200</v>
      </c>
      <c r="AK80">
        <v>1614</v>
      </c>
      <c r="AL80">
        <v>7733</v>
      </c>
      <c r="AM80">
        <v>6119</v>
      </c>
    </row>
    <row r="81" spans="1:39" x14ac:dyDescent="0.35">
      <c r="A81" s="1">
        <f t="shared" si="0"/>
        <v>44019</v>
      </c>
      <c r="B81" s="2">
        <v>0.29166666666666669</v>
      </c>
      <c r="C81">
        <v>300</v>
      </c>
      <c r="D81">
        <v>668</v>
      </c>
      <c r="E81">
        <v>900</v>
      </c>
      <c r="F81">
        <v>900</v>
      </c>
      <c r="G81">
        <v>1300</v>
      </c>
      <c r="H81">
        <v>1300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1200</v>
      </c>
      <c r="AK81">
        <v>1985</v>
      </c>
      <c r="AL81">
        <v>8553</v>
      </c>
      <c r="AM81">
        <v>6568</v>
      </c>
    </row>
    <row r="82" spans="1:39" x14ac:dyDescent="0.35">
      <c r="A82" s="1">
        <f t="shared" si="0"/>
        <v>44019</v>
      </c>
      <c r="B82" s="2">
        <v>0.33333333333333331</v>
      </c>
      <c r="C82">
        <v>300</v>
      </c>
      <c r="D82">
        <v>737</v>
      </c>
      <c r="E82">
        <v>900</v>
      </c>
      <c r="F82">
        <v>900</v>
      </c>
      <c r="G82">
        <v>1300</v>
      </c>
      <c r="H82">
        <v>1300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1200</v>
      </c>
      <c r="AK82">
        <v>2531</v>
      </c>
      <c r="AL82">
        <v>9168</v>
      </c>
      <c r="AM82">
        <v>6637</v>
      </c>
    </row>
    <row r="83" spans="1:39" x14ac:dyDescent="0.35">
      <c r="A83" s="1">
        <f t="shared" si="0"/>
        <v>44019</v>
      </c>
      <c r="B83" s="2">
        <v>0.375</v>
      </c>
      <c r="C83">
        <v>300</v>
      </c>
      <c r="D83">
        <v>300</v>
      </c>
      <c r="E83">
        <v>300</v>
      </c>
      <c r="F83">
        <v>422</v>
      </c>
      <c r="G83">
        <v>1300</v>
      </c>
      <c r="H83">
        <v>1300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1200</v>
      </c>
      <c r="AK83">
        <v>4453</v>
      </c>
      <c r="AL83">
        <v>9575</v>
      </c>
      <c r="AM83">
        <v>5122</v>
      </c>
    </row>
    <row r="84" spans="1:39" x14ac:dyDescent="0.35">
      <c r="A84" s="1">
        <f t="shared" si="0"/>
        <v>44019</v>
      </c>
      <c r="B84" s="2">
        <v>0.41666666666666669</v>
      </c>
      <c r="C84">
        <v>300</v>
      </c>
      <c r="D84">
        <v>300</v>
      </c>
      <c r="E84">
        <v>300</v>
      </c>
      <c r="F84">
        <v>300</v>
      </c>
      <c r="G84">
        <v>330</v>
      </c>
      <c r="H84">
        <v>330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2791</v>
      </c>
      <c r="AI84">
        <v>0</v>
      </c>
      <c r="AJ84">
        <v>1200</v>
      </c>
      <c r="AK84">
        <v>3955</v>
      </c>
      <c r="AL84">
        <v>9806</v>
      </c>
      <c r="AM84">
        <v>5851</v>
      </c>
    </row>
    <row r="85" spans="1:39" x14ac:dyDescent="0.35">
      <c r="A85" s="1">
        <f t="shared" si="0"/>
        <v>44019</v>
      </c>
      <c r="B85" s="2">
        <v>0.45833333333333331</v>
      </c>
      <c r="C85">
        <v>300</v>
      </c>
      <c r="D85">
        <v>300</v>
      </c>
      <c r="E85">
        <v>300</v>
      </c>
      <c r="F85">
        <v>422</v>
      </c>
      <c r="G85">
        <v>1300</v>
      </c>
      <c r="H85">
        <v>1300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1200</v>
      </c>
      <c r="AK85">
        <v>4915</v>
      </c>
      <c r="AL85">
        <v>10037</v>
      </c>
      <c r="AM85">
        <v>5122</v>
      </c>
    </row>
    <row r="86" spans="1:39" x14ac:dyDescent="0.35">
      <c r="A86" s="1">
        <f t="shared" si="0"/>
        <v>44019</v>
      </c>
      <c r="B86" s="2">
        <v>0.5</v>
      </c>
      <c r="C86">
        <v>300</v>
      </c>
      <c r="D86">
        <v>300</v>
      </c>
      <c r="E86">
        <v>300</v>
      </c>
      <c r="F86">
        <v>422</v>
      </c>
      <c r="G86">
        <v>1300</v>
      </c>
      <c r="H86">
        <v>1300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1200</v>
      </c>
      <c r="AK86">
        <v>5027</v>
      </c>
      <c r="AL86">
        <v>10149</v>
      </c>
      <c r="AM86">
        <v>5122</v>
      </c>
    </row>
    <row r="87" spans="1:39" x14ac:dyDescent="0.35">
      <c r="A87" s="1">
        <f t="shared" si="0"/>
        <v>44019</v>
      </c>
      <c r="B87" s="2">
        <v>0.54166666666666663</v>
      </c>
      <c r="C87">
        <v>300</v>
      </c>
      <c r="D87">
        <v>300</v>
      </c>
      <c r="E87">
        <v>300</v>
      </c>
      <c r="F87">
        <v>300</v>
      </c>
      <c r="G87">
        <v>1102</v>
      </c>
      <c r="H87">
        <v>1300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1200</v>
      </c>
      <c r="AK87">
        <v>5240</v>
      </c>
      <c r="AL87">
        <v>10042</v>
      </c>
      <c r="AM87">
        <v>4802</v>
      </c>
    </row>
    <row r="88" spans="1:39" x14ac:dyDescent="0.35">
      <c r="A88" s="1">
        <f t="shared" si="0"/>
        <v>44019</v>
      </c>
      <c r="B88" s="2">
        <v>0.58333333333333337</v>
      </c>
      <c r="C88">
        <v>300</v>
      </c>
      <c r="D88">
        <v>300</v>
      </c>
      <c r="E88">
        <v>702</v>
      </c>
      <c r="F88">
        <v>900</v>
      </c>
      <c r="G88">
        <v>1300</v>
      </c>
      <c r="H88">
        <v>1300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5245</v>
      </c>
      <c r="AL88">
        <v>10047</v>
      </c>
      <c r="AM88">
        <v>4802</v>
      </c>
    </row>
    <row r="89" spans="1:39" x14ac:dyDescent="0.35">
      <c r="A89" s="1">
        <f t="shared" si="0"/>
        <v>44019</v>
      </c>
      <c r="B89" s="2">
        <v>0.625</v>
      </c>
      <c r="C89">
        <v>300</v>
      </c>
      <c r="D89">
        <v>300</v>
      </c>
      <c r="E89">
        <v>300</v>
      </c>
      <c r="F89">
        <v>300</v>
      </c>
      <c r="G89">
        <v>1102</v>
      </c>
      <c r="H89">
        <v>1300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1200</v>
      </c>
      <c r="AK89">
        <v>5040</v>
      </c>
      <c r="AL89">
        <v>9842</v>
      </c>
      <c r="AM89">
        <v>4802</v>
      </c>
    </row>
    <row r="90" spans="1:39" x14ac:dyDescent="0.35">
      <c r="A90" s="1">
        <f t="shared" si="0"/>
        <v>44019</v>
      </c>
      <c r="B90" s="2">
        <v>0.66666666666666663</v>
      </c>
      <c r="C90">
        <v>300</v>
      </c>
      <c r="D90">
        <v>300</v>
      </c>
      <c r="E90">
        <v>300</v>
      </c>
      <c r="F90">
        <v>300</v>
      </c>
      <c r="G90">
        <v>330</v>
      </c>
      <c r="H90">
        <v>330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1742</v>
      </c>
      <c r="AI90">
        <v>0</v>
      </c>
      <c r="AJ90">
        <v>1200</v>
      </c>
      <c r="AK90">
        <v>4846</v>
      </c>
      <c r="AL90">
        <v>9648</v>
      </c>
      <c r="AM90">
        <v>4802</v>
      </c>
    </row>
    <row r="91" spans="1:39" x14ac:dyDescent="0.35">
      <c r="A91" s="1">
        <f t="shared" ref="A91:A154" si="1">A67+1</f>
        <v>44019</v>
      </c>
      <c r="B91" s="2">
        <v>0.70833333333333337</v>
      </c>
      <c r="C91">
        <v>300</v>
      </c>
      <c r="D91">
        <v>300</v>
      </c>
      <c r="E91">
        <v>300</v>
      </c>
      <c r="F91">
        <v>792</v>
      </c>
      <c r="G91">
        <v>1300</v>
      </c>
      <c r="H91">
        <v>1300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510</v>
      </c>
      <c r="AK91">
        <v>4708</v>
      </c>
      <c r="AL91">
        <v>9510</v>
      </c>
      <c r="AM91">
        <v>4802</v>
      </c>
    </row>
    <row r="92" spans="1:39" x14ac:dyDescent="0.35">
      <c r="A92" s="1">
        <f t="shared" si="1"/>
        <v>44019</v>
      </c>
      <c r="B92" s="2">
        <v>0.75</v>
      </c>
      <c r="C92">
        <v>300</v>
      </c>
      <c r="D92">
        <v>300</v>
      </c>
      <c r="E92">
        <v>702</v>
      </c>
      <c r="F92">
        <v>900</v>
      </c>
      <c r="G92">
        <v>1300</v>
      </c>
      <c r="H92">
        <v>1300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4748</v>
      </c>
      <c r="AL92">
        <v>9550</v>
      </c>
      <c r="AM92">
        <v>4802</v>
      </c>
    </row>
    <row r="93" spans="1:39" x14ac:dyDescent="0.35">
      <c r="A93" s="1">
        <f t="shared" si="1"/>
        <v>44019</v>
      </c>
      <c r="B93" s="2">
        <v>0.79166666666666663</v>
      </c>
      <c r="C93">
        <v>300</v>
      </c>
      <c r="D93">
        <v>300</v>
      </c>
      <c r="E93">
        <v>702</v>
      </c>
      <c r="F93">
        <v>900</v>
      </c>
      <c r="G93">
        <v>1300</v>
      </c>
      <c r="H93">
        <v>1300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4602</v>
      </c>
      <c r="AL93">
        <v>9404</v>
      </c>
      <c r="AM93">
        <v>4802</v>
      </c>
    </row>
    <row r="94" spans="1:39" x14ac:dyDescent="0.35">
      <c r="A94" s="1">
        <f t="shared" si="1"/>
        <v>44019</v>
      </c>
      <c r="B94" s="2">
        <v>0.83333333333333337</v>
      </c>
      <c r="C94">
        <v>300</v>
      </c>
      <c r="D94">
        <v>300</v>
      </c>
      <c r="E94">
        <v>702</v>
      </c>
      <c r="F94">
        <v>900</v>
      </c>
      <c r="G94">
        <v>1300</v>
      </c>
      <c r="H94">
        <v>1300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4029</v>
      </c>
      <c r="AL94">
        <v>8831</v>
      </c>
      <c r="AM94">
        <v>4802</v>
      </c>
    </row>
    <row r="95" spans="1:39" x14ac:dyDescent="0.35">
      <c r="A95" s="1">
        <f t="shared" si="1"/>
        <v>44019</v>
      </c>
      <c r="B95" s="2">
        <v>0.875</v>
      </c>
      <c r="C95">
        <v>300</v>
      </c>
      <c r="D95">
        <v>300</v>
      </c>
      <c r="E95">
        <v>702</v>
      </c>
      <c r="F95">
        <v>900</v>
      </c>
      <c r="G95">
        <v>1300</v>
      </c>
      <c r="H95">
        <v>1300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3688</v>
      </c>
      <c r="AL95">
        <v>8490</v>
      </c>
      <c r="AM95">
        <v>4802</v>
      </c>
    </row>
    <row r="96" spans="1:39" x14ac:dyDescent="0.35">
      <c r="A96" s="1">
        <f t="shared" si="1"/>
        <v>44019</v>
      </c>
      <c r="B96" s="2">
        <v>0.91666666666666663</v>
      </c>
      <c r="C96">
        <v>300</v>
      </c>
      <c r="D96">
        <v>300</v>
      </c>
      <c r="E96">
        <v>702</v>
      </c>
      <c r="F96">
        <v>900</v>
      </c>
      <c r="G96">
        <v>1300</v>
      </c>
      <c r="H96">
        <v>1300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4150</v>
      </c>
      <c r="AL96">
        <v>8952</v>
      </c>
      <c r="AM96">
        <v>4802</v>
      </c>
    </row>
    <row r="97" spans="1:39" x14ac:dyDescent="0.35">
      <c r="A97" s="1">
        <f t="shared" si="1"/>
        <v>44019</v>
      </c>
      <c r="B97" s="2">
        <v>0.95833333333333337</v>
      </c>
      <c r="C97">
        <v>300</v>
      </c>
      <c r="D97">
        <v>300</v>
      </c>
      <c r="E97">
        <v>702</v>
      </c>
      <c r="F97">
        <v>900</v>
      </c>
      <c r="G97">
        <v>1300</v>
      </c>
      <c r="H97">
        <v>1300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4158</v>
      </c>
      <c r="AL97">
        <v>8960</v>
      </c>
      <c r="AM97">
        <v>4802</v>
      </c>
    </row>
    <row r="98" spans="1:39" x14ac:dyDescent="0.35">
      <c r="A98" s="1">
        <f t="shared" si="1"/>
        <v>44020</v>
      </c>
      <c r="B98" s="2">
        <v>0</v>
      </c>
      <c r="C98">
        <v>300</v>
      </c>
      <c r="D98">
        <v>300</v>
      </c>
      <c r="E98">
        <v>702</v>
      </c>
      <c r="F98">
        <v>900</v>
      </c>
      <c r="G98">
        <v>1300</v>
      </c>
      <c r="H98">
        <v>1300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3345</v>
      </c>
      <c r="AL98">
        <v>8147</v>
      </c>
      <c r="AM98">
        <v>4802</v>
      </c>
    </row>
    <row r="99" spans="1:39" x14ac:dyDescent="0.35">
      <c r="A99" s="1">
        <f t="shared" si="1"/>
        <v>44020</v>
      </c>
      <c r="B99" s="2">
        <v>4.1666666666666664E-2</v>
      </c>
      <c r="C99">
        <v>300</v>
      </c>
      <c r="D99">
        <v>300</v>
      </c>
      <c r="E99">
        <v>702</v>
      </c>
      <c r="F99">
        <v>900</v>
      </c>
      <c r="G99">
        <v>1300</v>
      </c>
      <c r="H99">
        <v>1300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2910</v>
      </c>
      <c r="AL99">
        <v>7712</v>
      </c>
      <c r="AM99">
        <v>4802</v>
      </c>
    </row>
    <row r="100" spans="1:39" x14ac:dyDescent="0.35">
      <c r="A100" s="1">
        <f t="shared" si="1"/>
        <v>44020</v>
      </c>
      <c r="B100" s="2">
        <v>8.3333333333333329E-2</v>
      </c>
      <c r="C100">
        <v>300</v>
      </c>
      <c r="D100">
        <v>300</v>
      </c>
      <c r="E100">
        <v>702</v>
      </c>
      <c r="F100">
        <v>900</v>
      </c>
      <c r="G100">
        <v>1300</v>
      </c>
      <c r="H100">
        <v>1300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2596</v>
      </c>
      <c r="AL100">
        <v>7398</v>
      </c>
      <c r="AM100">
        <v>4802</v>
      </c>
    </row>
    <row r="101" spans="1:39" x14ac:dyDescent="0.35">
      <c r="A101" s="1">
        <f t="shared" si="1"/>
        <v>44020</v>
      </c>
      <c r="B101" s="2">
        <v>0.125</v>
      </c>
      <c r="C101">
        <v>300</v>
      </c>
      <c r="D101">
        <v>300</v>
      </c>
      <c r="E101">
        <v>702</v>
      </c>
      <c r="F101">
        <v>900</v>
      </c>
      <c r="G101">
        <v>1300</v>
      </c>
      <c r="H101">
        <v>1300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2236</v>
      </c>
      <c r="AL101">
        <v>7038</v>
      </c>
      <c r="AM101">
        <v>4802</v>
      </c>
    </row>
    <row r="102" spans="1:39" x14ac:dyDescent="0.35">
      <c r="A102" s="1">
        <f t="shared" si="1"/>
        <v>44020</v>
      </c>
      <c r="B102" s="2">
        <v>0.16666666666666666</v>
      </c>
      <c r="C102">
        <v>300</v>
      </c>
      <c r="D102">
        <v>300</v>
      </c>
      <c r="E102">
        <v>702</v>
      </c>
      <c r="F102">
        <v>900</v>
      </c>
      <c r="G102">
        <v>1300</v>
      </c>
      <c r="H102">
        <v>1300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2164</v>
      </c>
      <c r="AL102">
        <v>6966</v>
      </c>
      <c r="AM102">
        <v>4802</v>
      </c>
    </row>
    <row r="103" spans="1:39" x14ac:dyDescent="0.35">
      <c r="A103" s="1">
        <f t="shared" si="1"/>
        <v>44020</v>
      </c>
      <c r="B103" s="2">
        <v>0.20833333333333334</v>
      </c>
      <c r="C103">
        <v>300</v>
      </c>
      <c r="D103">
        <v>300</v>
      </c>
      <c r="E103">
        <v>702</v>
      </c>
      <c r="F103">
        <v>900</v>
      </c>
      <c r="G103">
        <v>1300</v>
      </c>
      <c r="H103">
        <v>1300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2433</v>
      </c>
      <c r="AL103">
        <v>7235</v>
      </c>
      <c r="AM103">
        <v>4802</v>
      </c>
    </row>
    <row r="104" spans="1:39" x14ac:dyDescent="0.35">
      <c r="A104" s="1">
        <f t="shared" si="1"/>
        <v>44020</v>
      </c>
      <c r="B104" s="2">
        <v>0.25</v>
      </c>
      <c r="C104">
        <v>300</v>
      </c>
      <c r="D104">
        <v>300</v>
      </c>
      <c r="E104">
        <v>702</v>
      </c>
      <c r="F104">
        <v>900</v>
      </c>
      <c r="G104">
        <v>1300</v>
      </c>
      <c r="H104">
        <v>1300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3036</v>
      </c>
      <c r="AL104">
        <v>7838</v>
      </c>
      <c r="AM104">
        <v>4802</v>
      </c>
    </row>
    <row r="105" spans="1:39" x14ac:dyDescent="0.35">
      <c r="A105" s="1">
        <f t="shared" si="1"/>
        <v>44020</v>
      </c>
      <c r="B105" s="2">
        <v>0.29166666666666669</v>
      </c>
      <c r="C105">
        <v>300</v>
      </c>
      <c r="D105">
        <v>300</v>
      </c>
      <c r="E105">
        <v>702</v>
      </c>
      <c r="F105">
        <v>900</v>
      </c>
      <c r="G105">
        <v>1300</v>
      </c>
      <c r="H105">
        <v>1300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3877</v>
      </c>
      <c r="AL105">
        <v>8679</v>
      </c>
      <c r="AM105">
        <v>4802</v>
      </c>
    </row>
    <row r="106" spans="1:39" x14ac:dyDescent="0.35">
      <c r="A106" s="1">
        <f t="shared" si="1"/>
        <v>44020</v>
      </c>
      <c r="B106" s="2">
        <v>0.33333333333333331</v>
      </c>
      <c r="C106">
        <v>300</v>
      </c>
      <c r="D106">
        <v>300</v>
      </c>
      <c r="E106">
        <v>702</v>
      </c>
      <c r="F106">
        <v>900</v>
      </c>
      <c r="G106">
        <v>1300</v>
      </c>
      <c r="H106">
        <v>1300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4491</v>
      </c>
      <c r="AL106">
        <v>9293</v>
      </c>
      <c r="AM106">
        <v>4802</v>
      </c>
    </row>
    <row r="107" spans="1:39" x14ac:dyDescent="0.35">
      <c r="A107" s="1">
        <f t="shared" si="1"/>
        <v>44020</v>
      </c>
      <c r="B107" s="2">
        <v>0.375</v>
      </c>
      <c r="C107">
        <v>300</v>
      </c>
      <c r="D107">
        <v>300</v>
      </c>
      <c r="E107">
        <v>300</v>
      </c>
      <c r="F107">
        <v>300</v>
      </c>
      <c r="G107">
        <v>330</v>
      </c>
      <c r="H107">
        <v>330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3262</v>
      </c>
      <c r="AI107">
        <v>0</v>
      </c>
      <c r="AJ107">
        <v>0</v>
      </c>
      <c r="AK107">
        <v>4582</v>
      </c>
      <c r="AL107">
        <v>9704</v>
      </c>
      <c r="AM107">
        <v>5122</v>
      </c>
    </row>
    <row r="108" spans="1:39" x14ac:dyDescent="0.35">
      <c r="A108" s="1">
        <f t="shared" si="1"/>
        <v>44020</v>
      </c>
      <c r="B108" s="2">
        <v>0.41666666666666669</v>
      </c>
      <c r="C108">
        <v>300</v>
      </c>
      <c r="D108">
        <v>867</v>
      </c>
      <c r="E108">
        <v>900</v>
      </c>
      <c r="F108">
        <v>900</v>
      </c>
      <c r="G108">
        <v>1300</v>
      </c>
      <c r="H108">
        <v>1300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4357</v>
      </c>
      <c r="AL108">
        <v>9924</v>
      </c>
      <c r="AM108">
        <v>5567</v>
      </c>
    </row>
    <row r="109" spans="1:39" x14ac:dyDescent="0.35">
      <c r="A109" s="1">
        <f t="shared" si="1"/>
        <v>44020</v>
      </c>
      <c r="B109" s="2">
        <v>0.45833333333333331</v>
      </c>
      <c r="C109">
        <v>300</v>
      </c>
      <c r="D109">
        <v>422</v>
      </c>
      <c r="E109">
        <v>900</v>
      </c>
      <c r="F109">
        <v>900</v>
      </c>
      <c r="G109">
        <v>1300</v>
      </c>
      <c r="H109">
        <v>1300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4996</v>
      </c>
      <c r="AL109">
        <v>10118</v>
      </c>
      <c r="AM109">
        <v>5122</v>
      </c>
    </row>
    <row r="110" spans="1:39" x14ac:dyDescent="0.35">
      <c r="A110" s="1">
        <f t="shared" si="1"/>
        <v>44020</v>
      </c>
      <c r="B110" s="2">
        <v>0.5</v>
      </c>
      <c r="C110">
        <v>900</v>
      </c>
      <c r="D110">
        <v>900</v>
      </c>
      <c r="E110">
        <v>900</v>
      </c>
      <c r="F110">
        <v>900</v>
      </c>
      <c r="G110">
        <v>1300</v>
      </c>
      <c r="H110">
        <v>1300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306</v>
      </c>
      <c r="AI110">
        <v>0</v>
      </c>
      <c r="AJ110">
        <v>0</v>
      </c>
      <c r="AK110">
        <v>3670</v>
      </c>
      <c r="AL110">
        <v>10176</v>
      </c>
      <c r="AM110">
        <v>6506</v>
      </c>
    </row>
    <row r="111" spans="1:39" x14ac:dyDescent="0.35">
      <c r="A111" s="1">
        <f t="shared" si="1"/>
        <v>44020</v>
      </c>
      <c r="B111" s="2">
        <v>0.54166666666666663</v>
      </c>
      <c r="C111">
        <v>300</v>
      </c>
      <c r="D111">
        <v>422</v>
      </c>
      <c r="E111">
        <v>900</v>
      </c>
      <c r="F111">
        <v>900</v>
      </c>
      <c r="G111">
        <v>1300</v>
      </c>
      <c r="H111">
        <v>1300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4884</v>
      </c>
      <c r="AL111">
        <v>10006</v>
      </c>
      <c r="AM111">
        <v>5122</v>
      </c>
    </row>
    <row r="112" spans="1:39" x14ac:dyDescent="0.35">
      <c r="A112" s="1">
        <f t="shared" si="1"/>
        <v>44020</v>
      </c>
      <c r="B112" s="2">
        <v>0.58333333333333337</v>
      </c>
      <c r="C112">
        <v>300</v>
      </c>
      <c r="D112">
        <v>422</v>
      </c>
      <c r="E112">
        <v>900</v>
      </c>
      <c r="F112">
        <v>900</v>
      </c>
      <c r="G112">
        <v>1300</v>
      </c>
      <c r="H112">
        <v>1300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4804</v>
      </c>
      <c r="AL112">
        <v>9926</v>
      </c>
      <c r="AM112">
        <v>5122</v>
      </c>
    </row>
    <row r="113" spans="1:39" x14ac:dyDescent="0.35">
      <c r="A113" s="1">
        <f t="shared" si="1"/>
        <v>44020</v>
      </c>
      <c r="B113" s="2">
        <v>0.625</v>
      </c>
      <c r="C113">
        <v>300</v>
      </c>
      <c r="D113">
        <v>422</v>
      </c>
      <c r="E113">
        <v>900</v>
      </c>
      <c r="F113">
        <v>900</v>
      </c>
      <c r="G113">
        <v>1300</v>
      </c>
      <c r="H113">
        <v>1300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4511</v>
      </c>
      <c r="AL113">
        <v>9633</v>
      </c>
      <c r="AM113">
        <v>5122</v>
      </c>
    </row>
    <row r="114" spans="1:39" x14ac:dyDescent="0.35">
      <c r="A114" s="1">
        <f t="shared" si="1"/>
        <v>44020</v>
      </c>
      <c r="B114" s="2">
        <v>0.66666666666666663</v>
      </c>
      <c r="C114">
        <v>300</v>
      </c>
      <c r="D114">
        <v>422</v>
      </c>
      <c r="E114">
        <v>900</v>
      </c>
      <c r="F114">
        <v>900</v>
      </c>
      <c r="G114">
        <v>1300</v>
      </c>
      <c r="H114">
        <v>1300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4238</v>
      </c>
      <c r="AL114">
        <v>9360</v>
      </c>
      <c r="AM114">
        <v>5122</v>
      </c>
    </row>
    <row r="115" spans="1:39" x14ac:dyDescent="0.35">
      <c r="A115" s="1">
        <f t="shared" si="1"/>
        <v>44020</v>
      </c>
      <c r="B115" s="2">
        <v>0.70833333333333337</v>
      </c>
      <c r="C115">
        <v>300</v>
      </c>
      <c r="D115">
        <v>422</v>
      </c>
      <c r="E115">
        <v>900</v>
      </c>
      <c r="F115">
        <v>900</v>
      </c>
      <c r="G115">
        <v>1300</v>
      </c>
      <c r="H115">
        <v>1300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4045</v>
      </c>
      <c r="AL115">
        <v>9167</v>
      </c>
      <c r="AM115">
        <v>5122</v>
      </c>
    </row>
    <row r="116" spans="1:39" x14ac:dyDescent="0.35">
      <c r="A116" s="1">
        <f t="shared" si="1"/>
        <v>44020</v>
      </c>
      <c r="B116" s="2">
        <v>0.75</v>
      </c>
      <c r="C116">
        <v>300</v>
      </c>
      <c r="D116">
        <v>422</v>
      </c>
      <c r="E116">
        <v>900</v>
      </c>
      <c r="F116">
        <v>900</v>
      </c>
      <c r="G116">
        <v>1300</v>
      </c>
      <c r="H116">
        <v>1300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4102</v>
      </c>
      <c r="AL116">
        <v>9224</v>
      </c>
      <c r="AM116">
        <v>5122</v>
      </c>
    </row>
    <row r="117" spans="1:39" x14ac:dyDescent="0.35">
      <c r="A117" s="1">
        <f t="shared" si="1"/>
        <v>44020</v>
      </c>
      <c r="B117" s="2">
        <v>0.79166666666666663</v>
      </c>
      <c r="C117">
        <v>300</v>
      </c>
      <c r="D117">
        <v>342</v>
      </c>
      <c r="E117">
        <v>900</v>
      </c>
      <c r="F117">
        <v>900</v>
      </c>
      <c r="G117">
        <v>1300</v>
      </c>
      <c r="H117">
        <v>1300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4056</v>
      </c>
      <c r="AL117">
        <v>9098</v>
      </c>
      <c r="AM117">
        <v>5042</v>
      </c>
    </row>
    <row r="118" spans="1:39" x14ac:dyDescent="0.35">
      <c r="A118" s="1">
        <f t="shared" si="1"/>
        <v>44020</v>
      </c>
      <c r="B118" s="2">
        <v>0.83333333333333337</v>
      </c>
      <c r="C118">
        <v>900</v>
      </c>
      <c r="D118">
        <v>900</v>
      </c>
      <c r="E118">
        <v>900</v>
      </c>
      <c r="F118">
        <v>900</v>
      </c>
      <c r="G118">
        <v>1300</v>
      </c>
      <c r="H118">
        <v>1300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199</v>
      </c>
      <c r="AI118">
        <v>0</v>
      </c>
      <c r="AJ118">
        <v>0</v>
      </c>
      <c r="AK118">
        <v>2129</v>
      </c>
      <c r="AL118">
        <v>8528</v>
      </c>
      <c r="AM118">
        <v>6399</v>
      </c>
    </row>
    <row r="119" spans="1:39" x14ac:dyDescent="0.35">
      <c r="A119" s="1">
        <f t="shared" si="1"/>
        <v>44020</v>
      </c>
      <c r="B119" s="2">
        <v>0.875</v>
      </c>
      <c r="C119">
        <v>300</v>
      </c>
      <c r="D119">
        <v>300</v>
      </c>
      <c r="E119">
        <v>300</v>
      </c>
      <c r="F119">
        <v>300</v>
      </c>
      <c r="G119">
        <v>330</v>
      </c>
      <c r="H119">
        <v>330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3182</v>
      </c>
      <c r="AI119">
        <v>0</v>
      </c>
      <c r="AJ119">
        <v>0</v>
      </c>
      <c r="AK119">
        <v>3124</v>
      </c>
      <c r="AL119">
        <v>8166</v>
      </c>
      <c r="AM119">
        <v>5042</v>
      </c>
    </row>
    <row r="120" spans="1:39" x14ac:dyDescent="0.35">
      <c r="A120" s="1">
        <f t="shared" si="1"/>
        <v>44020</v>
      </c>
      <c r="B120" s="2">
        <v>0.91666666666666663</v>
      </c>
      <c r="C120">
        <v>300</v>
      </c>
      <c r="D120">
        <v>342</v>
      </c>
      <c r="E120">
        <v>900</v>
      </c>
      <c r="F120">
        <v>900</v>
      </c>
      <c r="G120">
        <v>1300</v>
      </c>
      <c r="H120">
        <v>1300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3558</v>
      </c>
      <c r="AL120">
        <v>8600</v>
      </c>
      <c r="AM120">
        <v>5042</v>
      </c>
    </row>
    <row r="121" spans="1:39" x14ac:dyDescent="0.35">
      <c r="A121" s="1">
        <f t="shared" si="1"/>
        <v>44020</v>
      </c>
      <c r="B121" s="2">
        <v>0.95833333333333337</v>
      </c>
      <c r="C121">
        <v>300</v>
      </c>
      <c r="D121">
        <v>342</v>
      </c>
      <c r="E121">
        <v>900</v>
      </c>
      <c r="F121">
        <v>900</v>
      </c>
      <c r="G121">
        <v>1300</v>
      </c>
      <c r="H121">
        <v>1300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3633</v>
      </c>
      <c r="AL121">
        <v>8675</v>
      </c>
      <c r="AM121">
        <v>5042</v>
      </c>
    </row>
    <row r="122" spans="1:39" x14ac:dyDescent="0.35">
      <c r="A122" s="1">
        <f t="shared" si="1"/>
        <v>44021</v>
      </c>
      <c r="B122" s="2">
        <v>0</v>
      </c>
      <c r="C122">
        <v>300</v>
      </c>
      <c r="D122">
        <v>300</v>
      </c>
      <c r="E122">
        <v>300</v>
      </c>
      <c r="F122">
        <v>300</v>
      </c>
      <c r="G122">
        <v>330</v>
      </c>
      <c r="H122">
        <v>330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2942</v>
      </c>
      <c r="AI122">
        <v>0</v>
      </c>
      <c r="AJ122">
        <v>0</v>
      </c>
      <c r="AK122">
        <v>3128</v>
      </c>
      <c r="AL122">
        <v>7930</v>
      </c>
      <c r="AM122">
        <v>4802</v>
      </c>
    </row>
    <row r="123" spans="1:39" x14ac:dyDescent="0.35">
      <c r="A123" s="1">
        <f t="shared" si="1"/>
        <v>44021</v>
      </c>
      <c r="B123" s="2">
        <v>4.1666666666666664E-2</v>
      </c>
      <c r="C123">
        <v>300</v>
      </c>
      <c r="D123">
        <v>300</v>
      </c>
      <c r="E123">
        <v>702</v>
      </c>
      <c r="F123">
        <v>900</v>
      </c>
      <c r="G123">
        <v>1300</v>
      </c>
      <c r="H123">
        <v>1300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2694</v>
      </c>
      <c r="AL123">
        <v>7496</v>
      </c>
      <c r="AM123">
        <v>4802</v>
      </c>
    </row>
    <row r="124" spans="1:39" x14ac:dyDescent="0.35">
      <c r="A124" s="1">
        <f t="shared" si="1"/>
        <v>44021</v>
      </c>
      <c r="B124" s="2">
        <v>8.3333333333333329E-2</v>
      </c>
      <c r="C124">
        <v>300</v>
      </c>
      <c r="D124">
        <v>300</v>
      </c>
      <c r="E124">
        <v>702</v>
      </c>
      <c r="F124">
        <v>900</v>
      </c>
      <c r="G124">
        <v>1300</v>
      </c>
      <c r="H124">
        <v>1300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2378</v>
      </c>
      <c r="AL124">
        <v>7180</v>
      </c>
      <c r="AM124">
        <v>4802</v>
      </c>
    </row>
    <row r="125" spans="1:39" x14ac:dyDescent="0.35">
      <c r="A125" s="1">
        <f t="shared" si="1"/>
        <v>44021</v>
      </c>
      <c r="B125" s="2">
        <v>0.125</v>
      </c>
      <c r="C125">
        <v>300</v>
      </c>
      <c r="D125">
        <v>300</v>
      </c>
      <c r="E125">
        <v>300</v>
      </c>
      <c r="F125">
        <v>300</v>
      </c>
      <c r="G125">
        <v>330</v>
      </c>
      <c r="H125">
        <v>330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2942</v>
      </c>
      <c r="AI125">
        <v>0</v>
      </c>
      <c r="AJ125">
        <v>0</v>
      </c>
      <c r="AK125">
        <v>2008</v>
      </c>
      <c r="AL125">
        <v>6810</v>
      </c>
      <c r="AM125">
        <v>4802</v>
      </c>
    </row>
    <row r="126" spans="1:39" x14ac:dyDescent="0.35">
      <c r="A126" s="1">
        <f t="shared" si="1"/>
        <v>44021</v>
      </c>
      <c r="B126" s="2">
        <v>0.16666666666666666</v>
      </c>
      <c r="C126">
        <v>300</v>
      </c>
      <c r="D126">
        <v>300</v>
      </c>
      <c r="E126">
        <v>702</v>
      </c>
      <c r="F126">
        <v>900</v>
      </c>
      <c r="G126">
        <v>1300</v>
      </c>
      <c r="H126">
        <v>1300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1925</v>
      </c>
      <c r="AL126">
        <v>6727</v>
      </c>
      <c r="AM126">
        <v>4802</v>
      </c>
    </row>
    <row r="127" spans="1:39" x14ac:dyDescent="0.35">
      <c r="A127" s="1">
        <f t="shared" si="1"/>
        <v>44021</v>
      </c>
      <c r="B127" s="2">
        <v>0.20833333333333334</v>
      </c>
      <c r="C127">
        <v>300</v>
      </c>
      <c r="D127">
        <v>422</v>
      </c>
      <c r="E127">
        <v>900</v>
      </c>
      <c r="F127">
        <v>900</v>
      </c>
      <c r="G127">
        <v>1300</v>
      </c>
      <c r="H127">
        <v>1300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1888</v>
      </c>
      <c r="AL127">
        <v>7010</v>
      </c>
      <c r="AM127">
        <v>5122</v>
      </c>
    </row>
    <row r="128" spans="1:39" x14ac:dyDescent="0.35">
      <c r="A128" s="1">
        <f t="shared" si="1"/>
        <v>44021</v>
      </c>
      <c r="B128" s="2">
        <v>0.25</v>
      </c>
      <c r="C128">
        <v>300</v>
      </c>
      <c r="D128">
        <v>300</v>
      </c>
      <c r="E128">
        <v>300</v>
      </c>
      <c r="F128">
        <v>300</v>
      </c>
      <c r="G128">
        <v>330</v>
      </c>
      <c r="H128">
        <v>330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3262</v>
      </c>
      <c r="AI128">
        <v>0</v>
      </c>
      <c r="AJ128">
        <v>0</v>
      </c>
      <c r="AK128">
        <v>2507</v>
      </c>
      <c r="AL128">
        <v>7629</v>
      </c>
      <c r="AM128">
        <v>5122</v>
      </c>
    </row>
    <row r="129" spans="1:39" x14ac:dyDescent="0.35">
      <c r="A129" s="1">
        <f t="shared" si="1"/>
        <v>44021</v>
      </c>
      <c r="B129" s="2">
        <v>0.29166666666666669</v>
      </c>
      <c r="C129">
        <v>300</v>
      </c>
      <c r="D129">
        <v>300</v>
      </c>
      <c r="E129">
        <v>300</v>
      </c>
      <c r="F129">
        <v>300</v>
      </c>
      <c r="G129">
        <v>330</v>
      </c>
      <c r="H129">
        <v>330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4847</v>
      </c>
      <c r="AI129">
        <v>0</v>
      </c>
      <c r="AJ129">
        <v>0</v>
      </c>
      <c r="AK129">
        <v>1727</v>
      </c>
      <c r="AL129">
        <v>8434</v>
      </c>
      <c r="AM129">
        <v>6707</v>
      </c>
    </row>
    <row r="130" spans="1:39" x14ac:dyDescent="0.35">
      <c r="A130" s="1">
        <f t="shared" si="1"/>
        <v>44021</v>
      </c>
      <c r="B130" s="2">
        <v>0.33333333333333331</v>
      </c>
      <c r="C130">
        <v>300</v>
      </c>
      <c r="D130">
        <v>422</v>
      </c>
      <c r="E130">
        <v>900</v>
      </c>
      <c r="F130">
        <v>900</v>
      </c>
      <c r="G130">
        <v>1300</v>
      </c>
      <c r="H130">
        <v>1300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3920</v>
      </c>
      <c r="AL130">
        <v>9042</v>
      </c>
      <c r="AM130">
        <v>5122</v>
      </c>
    </row>
    <row r="131" spans="1:39" x14ac:dyDescent="0.35">
      <c r="A131" s="1">
        <f t="shared" si="1"/>
        <v>44021</v>
      </c>
      <c r="B131" s="2">
        <v>0.375</v>
      </c>
      <c r="C131">
        <v>300</v>
      </c>
      <c r="D131">
        <v>422</v>
      </c>
      <c r="E131">
        <v>900</v>
      </c>
      <c r="F131">
        <v>900</v>
      </c>
      <c r="G131">
        <v>1300</v>
      </c>
      <c r="H131">
        <v>1300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4293</v>
      </c>
      <c r="AL131">
        <v>9415</v>
      </c>
      <c r="AM131">
        <v>5122</v>
      </c>
    </row>
    <row r="132" spans="1:39" x14ac:dyDescent="0.35">
      <c r="A132" s="1">
        <f t="shared" si="1"/>
        <v>44021</v>
      </c>
      <c r="B132" s="2">
        <v>0.41666666666666669</v>
      </c>
      <c r="C132">
        <v>300</v>
      </c>
      <c r="D132">
        <v>422</v>
      </c>
      <c r="E132">
        <v>900</v>
      </c>
      <c r="F132">
        <v>900</v>
      </c>
      <c r="G132">
        <v>1300</v>
      </c>
      <c r="H132">
        <v>1300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4472</v>
      </c>
      <c r="AL132">
        <v>9594</v>
      </c>
      <c r="AM132">
        <v>5122</v>
      </c>
    </row>
    <row r="133" spans="1:39" x14ac:dyDescent="0.35">
      <c r="A133" s="1">
        <f t="shared" si="1"/>
        <v>44021</v>
      </c>
      <c r="B133" s="2">
        <v>0.45833333333333331</v>
      </c>
      <c r="C133">
        <v>300</v>
      </c>
      <c r="D133">
        <v>422</v>
      </c>
      <c r="E133">
        <v>900</v>
      </c>
      <c r="F133">
        <v>900</v>
      </c>
      <c r="G133">
        <v>1300</v>
      </c>
      <c r="H133">
        <v>1300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4650</v>
      </c>
      <c r="AL133">
        <v>9772</v>
      </c>
      <c r="AM133">
        <v>5122</v>
      </c>
    </row>
    <row r="134" spans="1:39" x14ac:dyDescent="0.35">
      <c r="A134" s="1">
        <f t="shared" si="1"/>
        <v>44021</v>
      </c>
      <c r="B134" s="2">
        <v>0.5</v>
      </c>
      <c r="C134">
        <v>300</v>
      </c>
      <c r="D134">
        <v>422</v>
      </c>
      <c r="E134">
        <v>900</v>
      </c>
      <c r="F134">
        <v>900</v>
      </c>
      <c r="G134">
        <v>1300</v>
      </c>
      <c r="H134">
        <v>1300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4704</v>
      </c>
      <c r="AL134">
        <v>9826</v>
      </c>
      <c r="AM134">
        <v>5122</v>
      </c>
    </row>
    <row r="135" spans="1:39" x14ac:dyDescent="0.35">
      <c r="A135" s="1">
        <f t="shared" si="1"/>
        <v>44021</v>
      </c>
      <c r="B135" s="2">
        <v>0.54166666666666663</v>
      </c>
      <c r="C135">
        <v>300</v>
      </c>
      <c r="D135">
        <v>300</v>
      </c>
      <c r="E135">
        <v>300</v>
      </c>
      <c r="F135">
        <v>300</v>
      </c>
      <c r="G135">
        <v>330</v>
      </c>
      <c r="H135">
        <v>330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5013</v>
      </c>
      <c r="AI135">
        <v>0</v>
      </c>
      <c r="AJ135">
        <v>0</v>
      </c>
      <c r="AK135">
        <v>2773</v>
      </c>
      <c r="AL135">
        <v>9646</v>
      </c>
      <c r="AM135">
        <v>6873</v>
      </c>
    </row>
    <row r="136" spans="1:39" x14ac:dyDescent="0.35">
      <c r="A136" s="1">
        <f t="shared" si="1"/>
        <v>44021</v>
      </c>
      <c r="B136" s="2">
        <v>0.58333333333333337</v>
      </c>
      <c r="C136">
        <v>300</v>
      </c>
      <c r="D136">
        <v>422</v>
      </c>
      <c r="E136">
        <v>900</v>
      </c>
      <c r="F136">
        <v>900</v>
      </c>
      <c r="G136">
        <v>1300</v>
      </c>
      <c r="H136">
        <v>1300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4405</v>
      </c>
      <c r="AL136">
        <v>9527</v>
      </c>
      <c r="AM136">
        <v>5122</v>
      </c>
    </row>
    <row r="137" spans="1:39" x14ac:dyDescent="0.35">
      <c r="A137" s="1">
        <f t="shared" si="1"/>
        <v>44021</v>
      </c>
      <c r="B137" s="2">
        <v>0.625</v>
      </c>
      <c r="C137">
        <v>300</v>
      </c>
      <c r="D137">
        <v>300</v>
      </c>
      <c r="E137">
        <v>702</v>
      </c>
      <c r="F137">
        <v>900</v>
      </c>
      <c r="G137">
        <v>1300</v>
      </c>
      <c r="H137">
        <v>1300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4421</v>
      </c>
      <c r="AL137">
        <v>9223</v>
      </c>
      <c r="AM137">
        <v>4802</v>
      </c>
    </row>
    <row r="138" spans="1:39" x14ac:dyDescent="0.35">
      <c r="A138" s="1">
        <f t="shared" si="1"/>
        <v>44021</v>
      </c>
      <c r="B138" s="2">
        <v>0.66666666666666663</v>
      </c>
      <c r="C138">
        <v>300</v>
      </c>
      <c r="D138">
        <v>300</v>
      </c>
      <c r="E138">
        <v>300</v>
      </c>
      <c r="F138">
        <v>300</v>
      </c>
      <c r="G138">
        <v>330</v>
      </c>
      <c r="H138">
        <v>330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2942</v>
      </c>
      <c r="AI138">
        <v>0</v>
      </c>
      <c r="AJ138">
        <v>0</v>
      </c>
      <c r="AK138">
        <v>4160</v>
      </c>
      <c r="AL138">
        <v>8962</v>
      </c>
      <c r="AM138">
        <v>4802</v>
      </c>
    </row>
    <row r="139" spans="1:39" x14ac:dyDescent="0.35">
      <c r="A139" s="1">
        <f t="shared" si="1"/>
        <v>44021</v>
      </c>
      <c r="B139" s="2">
        <v>0.70833333333333337</v>
      </c>
      <c r="C139">
        <v>300</v>
      </c>
      <c r="D139">
        <v>300</v>
      </c>
      <c r="E139">
        <v>702</v>
      </c>
      <c r="F139">
        <v>900</v>
      </c>
      <c r="G139">
        <v>1300</v>
      </c>
      <c r="H139">
        <v>1300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4003</v>
      </c>
      <c r="AL139">
        <v>8805</v>
      </c>
      <c r="AM139">
        <v>4802</v>
      </c>
    </row>
    <row r="140" spans="1:39" x14ac:dyDescent="0.35">
      <c r="A140" s="1">
        <f t="shared" si="1"/>
        <v>44021</v>
      </c>
      <c r="B140" s="2">
        <v>0.75</v>
      </c>
      <c r="C140">
        <v>300</v>
      </c>
      <c r="D140">
        <v>300</v>
      </c>
      <c r="E140">
        <v>702</v>
      </c>
      <c r="F140">
        <v>900</v>
      </c>
      <c r="G140">
        <v>1300</v>
      </c>
      <c r="H140">
        <v>1300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4149</v>
      </c>
      <c r="AL140">
        <v>8951</v>
      </c>
      <c r="AM140">
        <v>4802</v>
      </c>
    </row>
    <row r="141" spans="1:39" x14ac:dyDescent="0.35">
      <c r="A141" s="1">
        <f t="shared" si="1"/>
        <v>44021</v>
      </c>
      <c r="B141" s="2">
        <v>0.79166666666666663</v>
      </c>
      <c r="C141">
        <v>300</v>
      </c>
      <c r="D141">
        <v>300</v>
      </c>
      <c r="E141">
        <v>702</v>
      </c>
      <c r="F141">
        <v>900</v>
      </c>
      <c r="G141">
        <v>1300</v>
      </c>
      <c r="H141">
        <v>1300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4096</v>
      </c>
      <c r="AL141">
        <v>8898</v>
      </c>
      <c r="AM141">
        <v>4802</v>
      </c>
    </row>
    <row r="142" spans="1:39" x14ac:dyDescent="0.35">
      <c r="A142" s="1">
        <f t="shared" si="1"/>
        <v>44021</v>
      </c>
      <c r="B142" s="2">
        <v>0.83333333333333337</v>
      </c>
      <c r="C142">
        <v>300</v>
      </c>
      <c r="D142">
        <v>342</v>
      </c>
      <c r="E142">
        <v>900</v>
      </c>
      <c r="F142">
        <v>900</v>
      </c>
      <c r="G142">
        <v>1300</v>
      </c>
      <c r="H142">
        <v>1300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3312</v>
      </c>
      <c r="AL142">
        <v>8354</v>
      </c>
      <c r="AM142">
        <v>5042</v>
      </c>
    </row>
    <row r="143" spans="1:39" x14ac:dyDescent="0.35">
      <c r="A143" s="1">
        <f t="shared" si="1"/>
        <v>44021</v>
      </c>
      <c r="B143" s="2">
        <v>0.875</v>
      </c>
      <c r="C143">
        <v>772</v>
      </c>
      <c r="D143">
        <v>900</v>
      </c>
      <c r="E143">
        <v>900</v>
      </c>
      <c r="F143">
        <v>900</v>
      </c>
      <c r="G143">
        <v>1300</v>
      </c>
      <c r="H143">
        <v>1300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1927</v>
      </c>
      <c r="AL143">
        <v>7999</v>
      </c>
      <c r="AM143">
        <v>6072</v>
      </c>
    </row>
    <row r="144" spans="1:39" x14ac:dyDescent="0.35">
      <c r="A144" s="1">
        <f t="shared" si="1"/>
        <v>44021</v>
      </c>
      <c r="B144" s="2">
        <v>0.91666666666666663</v>
      </c>
      <c r="C144">
        <v>300</v>
      </c>
      <c r="D144">
        <v>342</v>
      </c>
      <c r="E144">
        <v>900</v>
      </c>
      <c r="F144">
        <v>900</v>
      </c>
      <c r="G144">
        <v>1300</v>
      </c>
      <c r="H144">
        <v>1300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3392</v>
      </c>
      <c r="AL144">
        <v>8434</v>
      </c>
      <c r="AM144">
        <v>5042</v>
      </c>
    </row>
    <row r="145" spans="1:39" x14ac:dyDescent="0.35">
      <c r="A145" s="1">
        <f t="shared" si="1"/>
        <v>44021</v>
      </c>
      <c r="B145" s="2">
        <v>0.95833333333333337</v>
      </c>
      <c r="C145">
        <v>900</v>
      </c>
      <c r="D145">
        <v>900</v>
      </c>
      <c r="E145">
        <v>900</v>
      </c>
      <c r="F145">
        <v>900</v>
      </c>
      <c r="G145">
        <v>1300</v>
      </c>
      <c r="H145">
        <v>1300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356</v>
      </c>
      <c r="AI145">
        <v>0</v>
      </c>
      <c r="AJ145">
        <v>0</v>
      </c>
      <c r="AK145">
        <v>1999</v>
      </c>
      <c r="AL145">
        <v>8555</v>
      </c>
      <c r="AM145">
        <v>6556</v>
      </c>
    </row>
    <row r="146" spans="1:39" x14ac:dyDescent="0.35">
      <c r="A146" s="1">
        <f t="shared" si="1"/>
        <v>44022</v>
      </c>
      <c r="B146" s="2">
        <v>0</v>
      </c>
      <c r="C146">
        <v>300</v>
      </c>
      <c r="D146">
        <v>342</v>
      </c>
      <c r="E146">
        <v>900</v>
      </c>
      <c r="F146">
        <v>900</v>
      </c>
      <c r="G146">
        <v>1300</v>
      </c>
      <c r="H146">
        <v>1300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2896</v>
      </c>
      <c r="AL146">
        <v>7938</v>
      </c>
      <c r="AM146">
        <v>5042</v>
      </c>
    </row>
    <row r="147" spans="1:39" x14ac:dyDescent="0.35">
      <c r="A147" s="1">
        <f t="shared" si="1"/>
        <v>44022</v>
      </c>
      <c r="B147" s="2">
        <v>4.1666666666666664E-2</v>
      </c>
      <c r="C147">
        <v>300</v>
      </c>
      <c r="D147">
        <v>300</v>
      </c>
      <c r="E147">
        <v>300</v>
      </c>
      <c r="F147">
        <v>300</v>
      </c>
      <c r="G147">
        <v>330</v>
      </c>
      <c r="H147">
        <v>330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2942</v>
      </c>
      <c r="AI147">
        <v>0</v>
      </c>
      <c r="AJ147">
        <v>0</v>
      </c>
      <c r="AK147">
        <v>2705</v>
      </c>
      <c r="AL147">
        <v>7507</v>
      </c>
      <c r="AM147">
        <v>4802</v>
      </c>
    </row>
    <row r="148" spans="1:39" x14ac:dyDescent="0.35">
      <c r="A148" s="1">
        <f t="shared" si="1"/>
        <v>44022</v>
      </c>
      <c r="B148" s="2">
        <v>8.3333333333333329E-2</v>
      </c>
      <c r="C148">
        <v>300</v>
      </c>
      <c r="D148">
        <v>300</v>
      </c>
      <c r="E148">
        <v>702</v>
      </c>
      <c r="F148">
        <v>900</v>
      </c>
      <c r="G148">
        <v>1300</v>
      </c>
      <c r="H148">
        <v>1300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2389</v>
      </c>
      <c r="AL148">
        <v>7191</v>
      </c>
      <c r="AM148">
        <v>4802</v>
      </c>
    </row>
    <row r="149" spans="1:39" x14ac:dyDescent="0.35">
      <c r="A149" s="1">
        <f t="shared" si="1"/>
        <v>44022</v>
      </c>
      <c r="B149" s="2">
        <v>0.125</v>
      </c>
      <c r="C149">
        <v>300</v>
      </c>
      <c r="D149">
        <v>300</v>
      </c>
      <c r="E149">
        <v>702</v>
      </c>
      <c r="F149">
        <v>900</v>
      </c>
      <c r="G149">
        <v>1300</v>
      </c>
      <c r="H149">
        <v>1300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2017</v>
      </c>
      <c r="AL149">
        <v>6819</v>
      </c>
      <c r="AM149">
        <v>4802</v>
      </c>
    </row>
    <row r="150" spans="1:39" x14ac:dyDescent="0.35">
      <c r="A150" s="1">
        <f t="shared" si="1"/>
        <v>44022</v>
      </c>
      <c r="B150" s="2">
        <v>0.16666666666666666</v>
      </c>
      <c r="C150">
        <v>300</v>
      </c>
      <c r="D150">
        <v>300</v>
      </c>
      <c r="E150">
        <v>702</v>
      </c>
      <c r="F150">
        <v>900</v>
      </c>
      <c r="G150">
        <v>1300</v>
      </c>
      <c r="H150">
        <v>1300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1930</v>
      </c>
      <c r="AL150">
        <v>6732</v>
      </c>
      <c r="AM150">
        <v>4802</v>
      </c>
    </row>
    <row r="151" spans="1:39" x14ac:dyDescent="0.35">
      <c r="A151" s="1">
        <f t="shared" si="1"/>
        <v>44022</v>
      </c>
      <c r="B151" s="2">
        <v>0.20833333333333334</v>
      </c>
      <c r="C151">
        <v>300</v>
      </c>
      <c r="D151">
        <v>300</v>
      </c>
      <c r="E151">
        <v>702</v>
      </c>
      <c r="F151">
        <v>900</v>
      </c>
      <c r="G151">
        <v>1300</v>
      </c>
      <c r="H151">
        <v>1300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2242</v>
      </c>
      <c r="AL151">
        <v>7044</v>
      </c>
      <c r="AM151">
        <v>4802</v>
      </c>
    </row>
    <row r="152" spans="1:39" x14ac:dyDescent="0.35">
      <c r="A152" s="1">
        <f t="shared" si="1"/>
        <v>44022</v>
      </c>
      <c r="B152" s="2">
        <v>0.25</v>
      </c>
      <c r="C152">
        <v>300</v>
      </c>
      <c r="D152">
        <v>342</v>
      </c>
      <c r="E152">
        <v>900</v>
      </c>
      <c r="F152">
        <v>900</v>
      </c>
      <c r="G152">
        <v>1300</v>
      </c>
      <c r="H152">
        <v>1300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2613</v>
      </c>
      <c r="AL152">
        <v>7655</v>
      </c>
      <c r="AM152">
        <v>5042</v>
      </c>
    </row>
    <row r="153" spans="1:39" x14ac:dyDescent="0.35">
      <c r="A153" s="1">
        <f t="shared" si="1"/>
        <v>44022</v>
      </c>
      <c r="B153" s="2">
        <v>0.29166666666666669</v>
      </c>
      <c r="C153">
        <v>300</v>
      </c>
      <c r="D153">
        <v>342</v>
      </c>
      <c r="E153">
        <v>900</v>
      </c>
      <c r="F153">
        <v>900</v>
      </c>
      <c r="G153">
        <v>1300</v>
      </c>
      <c r="H153">
        <v>1300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3390</v>
      </c>
      <c r="AL153">
        <v>8432</v>
      </c>
      <c r="AM153">
        <v>5042</v>
      </c>
    </row>
    <row r="154" spans="1:39" x14ac:dyDescent="0.35">
      <c r="A154" s="1">
        <f t="shared" si="1"/>
        <v>44022</v>
      </c>
      <c r="B154" s="2">
        <v>0.33333333333333331</v>
      </c>
      <c r="C154">
        <v>300</v>
      </c>
      <c r="D154">
        <v>342</v>
      </c>
      <c r="E154">
        <v>900</v>
      </c>
      <c r="F154">
        <v>900</v>
      </c>
      <c r="G154">
        <v>1300</v>
      </c>
      <c r="H154">
        <v>1300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3983</v>
      </c>
      <c r="AL154">
        <v>9025</v>
      </c>
      <c r="AM154">
        <v>5042</v>
      </c>
    </row>
    <row r="155" spans="1:39" x14ac:dyDescent="0.35">
      <c r="A155" s="1">
        <f t="shared" ref="A155:A218" si="2">A131+1</f>
        <v>44022</v>
      </c>
      <c r="B155" s="2">
        <v>0.375</v>
      </c>
      <c r="C155">
        <v>561</v>
      </c>
      <c r="D155">
        <v>900</v>
      </c>
      <c r="E155">
        <v>900</v>
      </c>
      <c r="F155">
        <v>900</v>
      </c>
      <c r="G155">
        <v>1300</v>
      </c>
      <c r="H155">
        <v>1300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3532</v>
      </c>
      <c r="AL155">
        <v>9393</v>
      </c>
      <c r="AM155">
        <v>5861</v>
      </c>
    </row>
    <row r="156" spans="1:39" x14ac:dyDescent="0.35">
      <c r="A156" s="1">
        <f t="shared" si="2"/>
        <v>44022</v>
      </c>
      <c r="B156" s="2">
        <v>0.41666666666666669</v>
      </c>
      <c r="C156">
        <v>459</v>
      </c>
      <c r="D156">
        <v>900</v>
      </c>
      <c r="E156">
        <v>900</v>
      </c>
      <c r="F156">
        <v>900</v>
      </c>
      <c r="G156">
        <v>1300</v>
      </c>
      <c r="H156">
        <v>1300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3782</v>
      </c>
      <c r="AL156">
        <v>9541</v>
      </c>
      <c r="AM156">
        <v>5759</v>
      </c>
    </row>
    <row r="157" spans="1:39" x14ac:dyDescent="0.35">
      <c r="A157" s="1">
        <f t="shared" si="2"/>
        <v>44022</v>
      </c>
      <c r="B157" s="2">
        <v>0.45833333333333331</v>
      </c>
      <c r="C157">
        <v>428</v>
      </c>
      <c r="D157">
        <v>900</v>
      </c>
      <c r="E157">
        <v>900</v>
      </c>
      <c r="F157">
        <v>900</v>
      </c>
      <c r="G157">
        <v>1300</v>
      </c>
      <c r="H157">
        <v>1300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3943</v>
      </c>
      <c r="AL157">
        <v>9671</v>
      </c>
      <c r="AM157">
        <v>5728</v>
      </c>
    </row>
    <row r="158" spans="1:39" x14ac:dyDescent="0.35">
      <c r="A158" s="1">
        <f t="shared" si="2"/>
        <v>44022</v>
      </c>
      <c r="B158" s="2">
        <v>0.5</v>
      </c>
      <c r="C158">
        <v>450</v>
      </c>
      <c r="D158">
        <v>900</v>
      </c>
      <c r="E158">
        <v>900</v>
      </c>
      <c r="F158">
        <v>900</v>
      </c>
      <c r="G158">
        <v>1300</v>
      </c>
      <c r="H158">
        <v>1300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3975</v>
      </c>
      <c r="AL158">
        <v>9725</v>
      </c>
      <c r="AM158">
        <v>5750</v>
      </c>
    </row>
    <row r="159" spans="1:39" x14ac:dyDescent="0.35">
      <c r="A159" s="1">
        <f t="shared" si="2"/>
        <v>44022</v>
      </c>
      <c r="B159" s="2">
        <v>0.54166666666666663</v>
      </c>
      <c r="C159">
        <v>300</v>
      </c>
      <c r="D159">
        <v>300</v>
      </c>
      <c r="E159">
        <v>862</v>
      </c>
      <c r="F159">
        <v>900</v>
      </c>
      <c r="G159">
        <v>1300</v>
      </c>
      <c r="H159">
        <v>1300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4526</v>
      </c>
      <c r="AL159">
        <v>9488</v>
      </c>
      <c r="AM159">
        <v>4962</v>
      </c>
    </row>
    <row r="160" spans="1:39" x14ac:dyDescent="0.35">
      <c r="A160" s="1">
        <f t="shared" si="2"/>
        <v>44022</v>
      </c>
      <c r="B160" s="2">
        <v>0.58333333333333337</v>
      </c>
      <c r="C160">
        <v>300</v>
      </c>
      <c r="D160">
        <v>300</v>
      </c>
      <c r="E160">
        <v>862</v>
      </c>
      <c r="F160">
        <v>900</v>
      </c>
      <c r="G160">
        <v>1300</v>
      </c>
      <c r="H160">
        <v>1300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4348</v>
      </c>
      <c r="AL160">
        <v>9310</v>
      </c>
      <c r="AM160">
        <v>4962</v>
      </c>
    </row>
    <row r="161" spans="1:39" x14ac:dyDescent="0.35">
      <c r="A161" s="1">
        <f t="shared" si="2"/>
        <v>44022</v>
      </c>
      <c r="B161" s="2">
        <v>0.625</v>
      </c>
      <c r="C161">
        <v>300</v>
      </c>
      <c r="D161">
        <v>300</v>
      </c>
      <c r="E161">
        <v>862</v>
      </c>
      <c r="F161">
        <v>900</v>
      </c>
      <c r="G161">
        <v>1300</v>
      </c>
      <c r="H161">
        <v>1300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4014</v>
      </c>
      <c r="AL161">
        <v>8976</v>
      </c>
      <c r="AM161">
        <v>4962</v>
      </c>
    </row>
    <row r="162" spans="1:39" x14ac:dyDescent="0.35">
      <c r="A162" s="1">
        <f t="shared" si="2"/>
        <v>44022</v>
      </c>
      <c r="B162" s="2">
        <v>0.66666666666666663</v>
      </c>
      <c r="C162">
        <v>300</v>
      </c>
      <c r="D162">
        <v>300</v>
      </c>
      <c r="E162">
        <v>862</v>
      </c>
      <c r="F162">
        <v>900</v>
      </c>
      <c r="G162">
        <v>1300</v>
      </c>
      <c r="H162">
        <v>1300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3722</v>
      </c>
      <c r="AL162">
        <v>8684</v>
      </c>
      <c r="AM162">
        <v>4962</v>
      </c>
    </row>
    <row r="163" spans="1:39" x14ac:dyDescent="0.35">
      <c r="A163" s="1">
        <f t="shared" si="2"/>
        <v>44022</v>
      </c>
      <c r="B163" s="2">
        <v>0.70833333333333337</v>
      </c>
      <c r="C163">
        <v>300</v>
      </c>
      <c r="D163">
        <v>573</v>
      </c>
      <c r="E163">
        <v>900</v>
      </c>
      <c r="F163">
        <v>900</v>
      </c>
      <c r="G163">
        <v>1300</v>
      </c>
      <c r="H163">
        <v>1300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3297</v>
      </c>
      <c r="AL163">
        <v>8570</v>
      </c>
      <c r="AM163">
        <v>5273</v>
      </c>
    </row>
    <row r="164" spans="1:39" x14ac:dyDescent="0.35">
      <c r="A164" s="1">
        <f t="shared" si="2"/>
        <v>44022</v>
      </c>
      <c r="B164" s="2">
        <v>0.75</v>
      </c>
      <c r="C164">
        <v>383</v>
      </c>
      <c r="D164">
        <v>900</v>
      </c>
      <c r="E164">
        <v>900</v>
      </c>
      <c r="F164">
        <v>900</v>
      </c>
      <c r="G164">
        <v>1300</v>
      </c>
      <c r="H164">
        <v>1300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2995</v>
      </c>
      <c r="AL164">
        <v>8678</v>
      </c>
      <c r="AM164">
        <v>5683</v>
      </c>
    </row>
    <row r="165" spans="1:39" x14ac:dyDescent="0.35">
      <c r="A165" s="1">
        <f t="shared" si="2"/>
        <v>44022</v>
      </c>
      <c r="B165" s="2">
        <v>0.79166666666666663</v>
      </c>
      <c r="C165">
        <v>719</v>
      </c>
      <c r="D165">
        <v>900</v>
      </c>
      <c r="E165">
        <v>900</v>
      </c>
      <c r="F165">
        <v>900</v>
      </c>
      <c r="G165">
        <v>1300</v>
      </c>
      <c r="H165">
        <v>1300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2500</v>
      </c>
      <c r="AL165">
        <v>8519</v>
      </c>
      <c r="AM165">
        <v>6019</v>
      </c>
    </row>
    <row r="166" spans="1:39" x14ac:dyDescent="0.35">
      <c r="A166" s="1">
        <f t="shared" si="2"/>
        <v>44022</v>
      </c>
      <c r="B166" s="2">
        <v>0.83333333333333337</v>
      </c>
      <c r="C166">
        <v>300</v>
      </c>
      <c r="D166">
        <v>300</v>
      </c>
      <c r="E166">
        <v>300</v>
      </c>
      <c r="F166">
        <v>300</v>
      </c>
      <c r="G166">
        <v>330</v>
      </c>
      <c r="H166">
        <v>330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3182</v>
      </c>
      <c r="AI166">
        <v>0</v>
      </c>
      <c r="AJ166">
        <v>0</v>
      </c>
      <c r="AK166">
        <v>3017</v>
      </c>
      <c r="AL166">
        <v>8059</v>
      </c>
      <c r="AM166">
        <v>5042</v>
      </c>
    </row>
    <row r="167" spans="1:39" x14ac:dyDescent="0.35">
      <c r="A167" s="1">
        <f t="shared" si="2"/>
        <v>44022</v>
      </c>
      <c r="B167" s="2">
        <v>0.875</v>
      </c>
      <c r="C167">
        <v>681</v>
      </c>
      <c r="D167">
        <v>900</v>
      </c>
      <c r="E167">
        <v>900</v>
      </c>
      <c r="F167">
        <v>900</v>
      </c>
      <c r="G167">
        <v>1300</v>
      </c>
      <c r="H167">
        <v>1300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1797</v>
      </c>
      <c r="AL167">
        <v>7778</v>
      </c>
      <c r="AM167">
        <v>5981</v>
      </c>
    </row>
    <row r="168" spans="1:39" x14ac:dyDescent="0.35">
      <c r="A168" s="1">
        <f t="shared" si="2"/>
        <v>44022</v>
      </c>
      <c r="B168" s="2">
        <v>0.91666666666666663</v>
      </c>
      <c r="C168">
        <v>900</v>
      </c>
      <c r="D168">
        <v>900</v>
      </c>
      <c r="E168">
        <v>900</v>
      </c>
      <c r="F168">
        <v>900</v>
      </c>
      <c r="G168">
        <v>1300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142</v>
      </c>
      <c r="AI168">
        <v>0</v>
      </c>
      <c r="AJ168">
        <v>0</v>
      </c>
      <c r="AK168">
        <v>3240</v>
      </c>
      <c r="AL168">
        <v>8282</v>
      </c>
      <c r="AM168">
        <v>5042</v>
      </c>
    </row>
    <row r="169" spans="1:39" x14ac:dyDescent="0.35">
      <c r="A169" s="1">
        <f t="shared" si="2"/>
        <v>44022</v>
      </c>
      <c r="B169" s="2">
        <v>0.95833333333333337</v>
      </c>
      <c r="C169">
        <v>900</v>
      </c>
      <c r="D169">
        <v>0</v>
      </c>
      <c r="E169">
        <v>0</v>
      </c>
      <c r="F169">
        <v>0</v>
      </c>
      <c r="G169">
        <v>1300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3007</v>
      </c>
      <c r="AI169">
        <v>0</v>
      </c>
      <c r="AJ169">
        <v>0</v>
      </c>
      <c r="AK169">
        <v>3224</v>
      </c>
      <c r="AL169">
        <v>8431</v>
      </c>
      <c r="AM169">
        <v>5207</v>
      </c>
    </row>
    <row r="170" spans="1:39" x14ac:dyDescent="0.35">
      <c r="A170" s="1">
        <f t="shared" si="2"/>
        <v>44023</v>
      </c>
      <c r="B170" s="2">
        <v>0</v>
      </c>
      <c r="C170">
        <v>900</v>
      </c>
      <c r="D170">
        <v>422</v>
      </c>
      <c r="E170">
        <v>900</v>
      </c>
      <c r="F170">
        <v>300</v>
      </c>
      <c r="G170">
        <v>1300</v>
      </c>
      <c r="H170">
        <v>1300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3001</v>
      </c>
      <c r="AL170">
        <v>8123</v>
      </c>
      <c r="AM170">
        <v>5122</v>
      </c>
    </row>
    <row r="171" spans="1:39" x14ac:dyDescent="0.35">
      <c r="A171" s="1">
        <f t="shared" si="2"/>
        <v>44023</v>
      </c>
      <c r="B171" s="2">
        <v>4.1666666666666664E-2</v>
      </c>
      <c r="C171">
        <v>900</v>
      </c>
      <c r="D171">
        <v>472</v>
      </c>
      <c r="E171">
        <v>900</v>
      </c>
      <c r="F171">
        <v>900</v>
      </c>
      <c r="G171">
        <v>1300</v>
      </c>
      <c r="H171">
        <v>330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2861</v>
      </c>
      <c r="AL171">
        <v>7663</v>
      </c>
      <c r="AM171">
        <v>4802</v>
      </c>
    </row>
    <row r="172" spans="1:39" x14ac:dyDescent="0.35">
      <c r="A172" s="1">
        <f t="shared" si="2"/>
        <v>44023</v>
      </c>
      <c r="B172" s="2">
        <v>8.3333333333333329E-2</v>
      </c>
      <c r="C172">
        <v>900</v>
      </c>
      <c r="D172">
        <v>900</v>
      </c>
      <c r="E172">
        <v>300</v>
      </c>
      <c r="F172">
        <v>900</v>
      </c>
      <c r="G172">
        <v>1300</v>
      </c>
      <c r="H172">
        <v>502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2475</v>
      </c>
      <c r="AL172">
        <v>7277</v>
      </c>
      <c r="AM172">
        <v>4802</v>
      </c>
    </row>
    <row r="173" spans="1:39" x14ac:dyDescent="0.35">
      <c r="A173" s="1">
        <f t="shared" si="2"/>
        <v>44023</v>
      </c>
      <c r="B173" s="2">
        <v>0.125</v>
      </c>
      <c r="C173">
        <v>702</v>
      </c>
      <c r="D173">
        <v>900</v>
      </c>
      <c r="E173">
        <v>300</v>
      </c>
      <c r="F173">
        <v>300</v>
      </c>
      <c r="G173">
        <v>1300</v>
      </c>
      <c r="H173">
        <v>1300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2066</v>
      </c>
      <c r="AL173">
        <v>6868</v>
      </c>
      <c r="AM173">
        <v>4802</v>
      </c>
    </row>
    <row r="174" spans="1:39" x14ac:dyDescent="0.35">
      <c r="A174" s="1">
        <f t="shared" si="2"/>
        <v>44023</v>
      </c>
      <c r="B174" s="2">
        <v>0.16666666666666666</v>
      </c>
      <c r="C174">
        <v>702</v>
      </c>
      <c r="D174">
        <v>300</v>
      </c>
      <c r="E174">
        <v>900</v>
      </c>
      <c r="F174">
        <v>300</v>
      </c>
      <c r="G174">
        <v>1300</v>
      </c>
      <c r="H174">
        <v>1300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1876</v>
      </c>
      <c r="AL174">
        <v>6678</v>
      </c>
      <c r="AM174">
        <v>4802</v>
      </c>
    </row>
    <row r="175" spans="1:39" x14ac:dyDescent="0.35">
      <c r="A175" s="1">
        <f t="shared" si="2"/>
        <v>44023</v>
      </c>
      <c r="B175" s="2">
        <v>0.20833333333333334</v>
      </c>
      <c r="C175">
        <v>300</v>
      </c>
      <c r="D175">
        <v>900</v>
      </c>
      <c r="E175">
        <v>900</v>
      </c>
      <c r="F175">
        <v>900</v>
      </c>
      <c r="G175">
        <v>1300</v>
      </c>
      <c r="H175">
        <v>330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172</v>
      </c>
      <c r="AI175">
        <v>0</v>
      </c>
      <c r="AJ175">
        <v>0</v>
      </c>
      <c r="AK175">
        <v>1896</v>
      </c>
      <c r="AL175">
        <v>6698</v>
      </c>
      <c r="AM175">
        <v>4802</v>
      </c>
    </row>
    <row r="176" spans="1:39" x14ac:dyDescent="0.35">
      <c r="A176" s="1">
        <f t="shared" si="2"/>
        <v>44023</v>
      </c>
      <c r="B176" s="2">
        <v>0.25</v>
      </c>
      <c r="C176">
        <v>900</v>
      </c>
      <c r="D176">
        <v>300</v>
      </c>
      <c r="E176">
        <v>900</v>
      </c>
      <c r="F176">
        <v>300</v>
      </c>
      <c r="G176">
        <v>1300</v>
      </c>
      <c r="H176">
        <v>1102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2065</v>
      </c>
      <c r="AL176">
        <v>6867</v>
      </c>
      <c r="AM176">
        <v>4802</v>
      </c>
    </row>
    <row r="177" spans="1:39" x14ac:dyDescent="0.35">
      <c r="A177" s="1">
        <f t="shared" si="2"/>
        <v>44023</v>
      </c>
      <c r="B177" s="2">
        <v>0.29166666666666669</v>
      </c>
      <c r="C177">
        <v>900</v>
      </c>
      <c r="D177">
        <v>300</v>
      </c>
      <c r="E177">
        <v>900</v>
      </c>
      <c r="F177">
        <v>300</v>
      </c>
      <c r="G177">
        <v>1300</v>
      </c>
      <c r="H177">
        <v>1102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2239</v>
      </c>
      <c r="AL177">
        <v>7041</v>
      </c>
      <c r="AM177">
        <v>4802</v>
      </c>
    </row>
    <row r="178" spans="1:39" x14ac:dyDescent="0.35">
      <c r="A178" s="1">
        <f t="shared" si="2"/>
        <v>44023</v>
      </c>
      <c r="B178" s="2">
        <v>0.33333333333333331</v>
      </c>
      <c r="C178">
        <v>900</v>
      </c>
      <c r="D178">
        <v>900</v>
      </c>
      <c r="E178">
        <v>472</v>
      </c>
      <c r="F178">
        <v>900</v>
      </c>
      <c r="G178">
        <v>330</v>
      </c>
      <c r="H178">
        <v>1300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2784</v>
      </c>
      <c r="AL178">
        <v>7586</v>
      </c>
      <c r="AM178">
        <v>4802</v>
      </c>
    </row>
    <row r="179" spans="1:39" x14ac:dyDescent="0.35">
      <c r="A179" s="1">
        <f t="shared" si="2"/>
        <v>44023</v>
      </c>
      <c r="B179" s="2">
        <v>0.375</v>
      </c>
      <c r="C179">
        <v>300</v>
      </c>
      <c r="D179">
        <v>900</v>
      </c>
      <c r="E179">
        <v>900</v>
      </c>
      <c r="F179">
        <v>900</v>
      </c>
      <c r="G179">
        <v>330</v>
      </c>
      <c r="H179">
        <v>1300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172</v>
      </c>
      <c r="AI179">
        <v>0</v>
      </c>
      <c r="AJ179">
        <v>0</v>
      </c>
      <c r="AK179">
        <v>3403</v>
      </c>
      <c r="AL179">
        <v>8205</v>
      </c>
      <c r="AM179">
        <v>4802</v>
      </c>
    </row>
    <row r="180" spans="1:39" x14ac:dyDescent="0.35">
      <c r="A180" s="1">
        <f t="shared" si="2"/>
        <v>44023</v>
      </c>
      <c r="B180" s="2">
        <v>0.41666666666666669</v>
      </c>
      <c r="C180">
        <v>300</v>
      </c>
      <c r="D180">
        <v>900</v>
      </c>
      <c r="E180">
        <v>900</v>
      </c>
      <c r="F180">
        <v>900</v>
      </c>
      <c r="G180">
        <v>1300</v>
      </c>
      <c r="H180">
        <v>502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3763</v>
      </c>
      <c r="AL180">
        <v>8565</v>
      </c>
      <c r="AM180">
        <v>4802</v>
      </c>
    </row>
    <row r="181" spans="1:39" x14ac:dyDescent="0.35">
      <c r="A181" s="1">
        <f t="shared" si="2"/>
        <v>44023</v>
      </c>
      <c r="B181" s="2">
        <v>0.45833333333333331</v>
      </c>
      <c r="C181">
        <v>900</v>
      </c>
      <c r="D181">
        <v>900</v>
      </c>
      <c r="E181">
        <v>900</v>
      </c>
      <c r="F181">
        <v>472</v>
      </c>
      <c r="G181">
        <v>1300</v>
      </c>
      <c r="H181">
        <v>330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4065</v>
      </c>
      <c r="AL181">
        <v>8867</v>
      </c>
      <c r="AM181">
        <v>4802</v>
      </c>
    </row>
    <row r="182" spans="1:39" x14ac:dyDescent="0.35">
      <c r="A182" s="1">
        <f t="shared" si="2"/>
        <v>44023</v>
      </c>
      <c r="B182" s="2">
        <v>0.5</v>
      </c>
      <c r="C182">
        <v>900</v>
      </c>
      <c r="D182">
        <v>900</v>
      </c>
      <c r="E182">
        <v>300</v>
      </c>
      <c r="F182">
        <v>900</v>
      </c>
      <c r="G182">
        <v>502</v>
      </c>
      <c r="H182">
        <v>1300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4468</v>
      </c>
      <c r="AL182">
        <v>9270</v>
      </c>
      <c r="AM182">
        <v>4802</v>
      </c>
    </row>
    <row r="183" spans="1:39" x14ac:dyDescent="0.35">
      <c r="A183" s="1">
        <f t="shared" si="2"/>
        <v>44023</v>
      </c>
      <c r="B183" s="2">
        <v>0.54166666666666663</v>
      </c>
      <c r="C183">
        <v>900</v>
      </c>
      <c r="D183">
        <v>300</v>
      </c>
      <c r="E183">
        <v>900</v>
      </c>
      <c r="F183">
        <v>900</v>
      </c>
      <c r="G183">
        <v>502</v>
      </c>
      <c r="H183">
        <v>1300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4231</v>
      </c>
      <c r="AL183">
        <v>9033</v>
      </c>
      <c r="AM183">
        <v>4802</v>
      </c>
    </row>
    <row r="184" spans="1:39" x14ac:dyDescent="0.35">
      <c r="A184" s="1">
        <f t="shared" si="2"/>
        <v>44023</v>
      </c>
      <c r="B184" s="2">
        <v>0.58333333333333337</v>
      </c>
      <c r="C184">
        <v>300</v>
      </c>
      <c r="D184">
        <v>900</v>
      </c>
      <c r="E184">
        <v>900</v>
      </c>
      <c r="F184">
        <v>900</v>
      </c>
      <c r="G184">
        <v>1300</v>
      </c>
      <c r="H184">
        <v>502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4165</v>
      </c>
      <c r="AL184">
        <v>8967</v>
      </c>
      <c r="AM184">
        <v>4802</v>
      </c>
    </row>
    <row r="185" spans="1:39" x14ac:dyDescent="0.35">
      <c r="A185" s="1">
        <f t="shared" si="2"/>
        <v>44023</v>
      </c>
      <c r="B185" s="2">
        <v>0.625</v>
      </c>
      <c r="C185">
        <v>900</v>
      </c>
      <c r="D185">
        <v>300</v>
      </c>
      <c r="E185">
        <v>300</v>
      </c>
      <c r="F185">
        <v>900</v>
      </c>
      <c r="G185">
        <v>1300</v>
      </c>
      <c r="H185">
        <v>1102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3986</v>
      </c>
      <c r="AL185">
        <v>8788</v>
      </c>
      <c r="AM185">
        <v>4802</v>
      </c>
    </row>
    <row r="186" spans="1:39" x14ac:dyDescent="0.35">
      <c r="A186" s="1">
        <f t="shared" si="2"/>
        <v>44023</v>
      </c>
      <c r="B186" s="2">
        <v>0.66666666666666663</v>
      </c>
      <c r="C186">
        <v>900</v>
      </c>
      <c r="D186">
        <v>300</v>
      </c>
      <c r="E186">
        <v>702</v>
      </c>
      <c r="F186">
        <v>300</v>
      </c>
      <c r="G186">
        <v>1300</v>
      </c>
      <c r="H186">
        <v>1300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3834</v>
      </c>
      <c r="AL186">
        <v>8636</v>
      </c>
      <c r="AM186">
        <v>4802</v>
      </c>
    </row>
    <row r="187" spans="1:39" x14ac:dyDescent="0.35">
      <c r="A187" s="1">
        <f t="shared" si="2"/>
        <v>44023</v>
      </c>
      <c r="B187" s="2">
        <v>0.70833333333333337</v>
      </c>
      <c r="C187">
        <v>900</v>
      </c>
      <c r="D187">
        <v>300</v>
      </c>
      <c r="E187">
        <v>900</v>
      </c>
      <c r="F187">
        <v>300</v>
      </c>
      <c r="G187">
        <v>1300</v>
      </c>
      <c r="H187">
        <v>1102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3777</v>
      </c>
      <c r="AL187">
        <v>8579</v>
      </c>
      <c r="AM187">
        <v>4802</v>
      </c>
    </row>
    <row r="188" spans="1:39" x14ac:dyDescent="0.35">
      <c r="A188" s="1">
        <f t="shared" si="2"/>
        <v>44023</v>
      </c>
      <c r="B188" s="2">
        <v>0.75</v>
      </c>
      <c r="C188">
        <v>900</v>
      </c>
      <c r="D188">
        <v>300</v>
      </c>
      <c r="E188">
        <v>300</v>
      </c>
      <c r="F188">
        <v>702</v>
      </c>
      <c r="G188">
        <v>1300</v>
      </c>
      <c r="H188">
        <v>1300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3706</v>
      </c>
      <c r="AL188">
        <v>8508</v>
      </c>
      <c r="AM188">
        <v>4802</v>
      </c>
    </row>
    <row r="189" spans="1:39" x14ac:dyDescent="0.35">
      <c r="A189" s="1">
        <f t="shared" si="2"/>
        <v>44023</v>
      </c>
      <c r="B189" s="2">
        <v>0.79166666666666663</v>
      </c>
      <c r="C189">
        <v>300</v>
      </c>
      <c r="D189">
        <v>702</v>
      </c>
      <c r="E189">
        <v>900</v>
      </c>
      <c r="F189">
        <v>300</v>
      </c>
      <c r="G189">
        <v>1300</v>
      </c>
      <c r="H189">
        <v>1300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3561</v>
      </c>
      <c r="AL189">
        <v>8363</v>
      </c>
      <c r="AM189">
        <v>4802</v>
      </c>
    </row>
    <row r="190" spans="1:39" x14ac:dyDescent="0.35">
      <c r="A190" s="1">
        <f t="shared" si="2"/>
        <v>44023</v>
      </c>
      <c r="B190" s="2">
        <v>0.83333333333333337</v>
      </c>
      <c r="C190">
        <v>300</v>
      </c>
      <c r="D190">
        <v>300</v>
      </c>
      <c r="E190">
        <v>900</v>
      </c>
      <c r="F190">
        <v>900</v>
      </c>
      <c r="G190">
        <v>1102</v>
      </c>
      <c r="H190">
        <v>1300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3428</v>
      </c>
      <c r="AL190">
        <v>8230</v>
      </c>
      <c r="AM190">
        <v>4802</v>
      </c>
    </row>
    <row r="191" spans="1:39" x14ac:dyDescent="0.35">
      <c r="A191" s="1">
        <f t="shared" si="2"/>
        <v>44023</v>
      </c>
      <c r="B191" s="2">
        <v>0.875</v>
      </c>
      <c r="C191">
        <v>300</v>
      </c>
      <c r="D191">
        <v>300</v>
      </c>
      <c r="E191">
        <v>900</v>
      </c>
      <c r="F191">
        <v>702</v>
      </c>
      <c r="G191">
        <v>1300</v>
      </c>
      <c r="H191">
        <v>1300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3421</v>
      </c>
      <c r="AL191">
        <v>8223</v>
      </c>
      <c r="AM191">
        <v>4802</v>
      </c>
    </row>
    <row r="192" spans="1:39" x14ac:dyDescent="0.35">
      <c r="A192" s="1">
        <f t="shared" si="2"/>
        <v>44023</v>
      </c>
      <c r="B192" s="2">
        <v>0.91666666666666663</v>
      </c>
      <c r="C192">
        <v>900</v>
      </c>
      <c r="D192">
        <v>900</v>
      </c>
      <c r="E192">
        <v>900</v>
      </c>
      <c r="F192">
        <v>300</v>
      </c>
      <c r="G192">
        <v>1300</v>
      </c>
      <c r="H192">
        <v>330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172</v>
      </c>
      <c r="AI192">
        <v>0</v>
      </c>
      <c r="AJ192">
        <v>0</v>
      </c>
      <c r="AK192">
        <v>3703</v>
      </c>
      <c r="AL192">
        <v>8505</v>
      </c>
      <c r="AM192">
        <v>4802</v>
      </c>
    </row>
    <row r="193" spans="1:39" x14ac:dyDescent="0.35">
      <c r="A193" s="1">
        <f t="shared" si="2"/>
        <v>44023</v>
      </c>
      <c r="B193" s="2">
        <v>0.95833333333333337</v>
      </c>
      <c r="C193">
        <v>900</v>
      </c>
      <c r="D193">
        <v>300</v>
      </c>
      <c r="E193">
        <v>900</v>
      </c>
      <c r="F193">
        <v>300</v>
      </c>
      <c r="G193">
        <v>1102</v>
      </c>
      <c r="H193">
        <v>1300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3673</v>
      </c>
      <c r="AL193">
        <v>8475</v>
      </c>
      <c r="AM193">
        <v>4802</v>
      </c>
    </row>
    <row r="194" spans="1:39" x14ac:dyDescent="0.35">
      <c r="A194" s="1">
        <f t="shared" si="2"/>
        <v>44024</v>
      </c>
      <c r="B194" s="2">
        <v>0</v>
      </c>
      <c r="C194">
        <v>900</v>
      </c>
      <c r="D194">
        <v>900</v>
      </c>
      <c r="E194">
        <v>472</v>
      </c>
      <c r="F194">
        <v>900</v>
      </c>
      <c r="G194">
        <v>1300</v>
      </c>
      <c r="H194">
        <v>330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2877</v>
      </c>
      <c r="AL194">
        <v>7679</v>
      </c>
      <c r="AM194">
        <v>4802</v>
      </c>
    </row>
    <row r="195" spans="1:39" x14ac:dyDescent="0.35">
      <c r="A195" s="1">
        <f t="shared" si="2"/>
        <v>44024</v>
      </c>
      <c r="B195" s="2">
        <v>4.1666666666666664E-2</v>
      </c>
      <c r="C195">
        <v>702</v>
      </c>
      <c r="D195">
        <v>300</v>
      </c>
      <c r="E195">
        <v>300</v>
      </c>
      <c r="F195">
        <v>900</v>
      </c>
      <c r="G195">
        <v>1300</v>
      </c>
      <c r="H195">
        <v>1300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2419</v>
      </c>
      <c r="AL195">
        <v>7221</v>
      </c>
      <c r="AM195">
        <v>4802</v>
      </c>
    </row>
    <row r="196" spans="1:39" x14ac:dyDescent="0.35">
      <c r="A196" s="1">
        <f t="shared" si="2"/>
        <v>44024</v>
      </c>
      <c r="B196" s="2">
        <v>8.3333333333333329E-2</v>
      </c>
      <c r="C196">
        <v>300</v>
      </c>
      <c r="D196">
        <v>900</v>
      </c>
      <c r="E196">
        <v>900</v>
      </c>
      <c r="F196">
        <v>900</v>
      </c>
      <c r="G196">
        <v>1102</v>
      </c>
      <c r="H196">
        <v>330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2420</v>
      </c>
      <c r="AL196">
        <v>6852</v>
      </c>
      <c r="AM196">
        <v>4432</v>
      </c>
    </row>
    <row r="197" spans="1:39" x14ac:dyDescent="0.35">
      <c r="A197" s="1">
        <f t="shared" si="2"/>
        <v>44024</v>
      </c>
      <c r="B197" s="2">
        <v>0.125</v>
      </c>
      <c r="C197">
        <v>900</v>
      </c>
      <c r="D197">
        <v>300</v>
      </c>
      <c r="E197">
        <v>900</v>
      </c>
      <c r="F197">
        <v>300</v>
      </c>
      <c r="G197">
        <v>1300</v>
      </c>
      <c r="H197">
        <v>1102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1622</v>
      </c>
      <c r="AL197">
        <v>6424</v>
      </c>
      <c r="AM197">
        <v>4802</v>
      </c>
    </row>
    <row r="198" spans="1:39" x14ac:dyDescent="0.35">
      <c r="A198" s="1">
        <f t="shared" si="2"/>
        <v>44024</v>
      </c>
      <c r="B198" s="2">
        <v>0.16666666666666666</v>
      </c>
      <c r="C198">
        <v>900</v>
      </c>
      <c r="D198">
        <v>300</v>
      </c>
      <c r="E198">
        <v>900</v>
      </c>
      <c r="F198">
        <v>900</v>
      </c>
      <c r="G198">
        <v>1300</v>
      </c>
      <c r="H198">
        <v>502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1405</v>
      </c>
      <c r="AL198">
        <v>6207</v>
      </c>
      <c r="AM198">
        <v>4802</v>
      </c>
    </row>
    <row r="199" spans="1:39" x14ac:dyDescent="0.35">
      <c r="A199" s="1">
        <f t="shared" si="2"/>
        <v>44024</v>
      </c>
      <c r="B199" s="2">
        <v>0.20833333333333334</v>
      </c>
      <c r="C199">
        <v>900</v>
      </c>
      <c r="D199">
        <v>300</v>
      </c>
      <c r="E199">
        <v>900</v>
      </c>
      <c r="F199">
        <v>300</v>
      </c>
      <c r="G199">
        <v>1102</v>
      </c>
      <c r="H199">
        <v>1300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1349</v>
      </c>
      <c r="AL199">
        <v>6151</v>
      </c>
      <c r="AM199">
        <v>4802</v>
      </c>
    </row>
    <row r="200" spans="1:39" x14ac:dyDescent="0.35">
      <c r="A200" s="1">
        <f t="shared" si="2"/>
        <v>44024</v>
      </c>
      <c r="B200" s="2">
        <v>0.25</v>
      </c>
      <c r="C200">
        <v>702</v>
      </c>
      <c r="D200">
        <v>300</v>
      </c>
      <c r="E200">
        <v>300</v>
      </c>
      <c r="F200">
        <v>900</v>
      </c>
      <c r="G200">
        <v>1300</v>
      </c>
      <c r="H200">
        <v>1300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1374</v>
      </c>
      <c r="AL200">
        <v>6176</v>
      </c>
      <c r="AM200">
        <v>4802</v>
      </c>
    </row>
    <row r="201" spans="1:39" x14ac:dyDescent="0.35">
      <c r="A201" s="1">
        <f t="shared" si="2"/>
        <v>44024</v>
      </c>
      <c r="B201" s="2">
        <v>0.29166666666666669</v>
      </c>
      <c r="C201">
        <v>472</v>
      </c>
      <c r="D201">
        <v>900</v>
      </c>
      <c r="E201">
        <v>900</v>
      </c>
      <c r="F201">
        <v>900</v>
      </c>
      <c r="G201">
        <v>1300</v>
      </c>
      <c r="H201">
        <v>330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1409</v>
      </c>
      <c r="AL201">
        <v>6211</v>
      </c>
      <c r="AM201">
        <v>4802</v>
      </c>
    </row>
    <row r="202" spans="1:39" x14ac:dyDescent="0.35">
      <c r="A202" s="1">
        <f t="shared" si="2"/>
        <v>44024</v>
      </c>
      <c r="B202" s="2">
        <v>0.33333333333333331</v>
      </c>
      <c r="C202">
        <v>900</v>
      </c>
      <c r="D202">
        <v>465</v>
      </c>
      <c r="E202">
        <v>300</v>
      </c>
      <c r="F202">
        <v>900</v>
      </c>
      <c r="G202">
        <v>1300</v>
      </c>
      <c r="H202">
        <v>330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2482</v>
      </c>
      <c r="AL202">
        <v>6677</v>
      </c>
      <c r="AM202">
        <v>4195</v>
      </c>
    </row>
    <row r="203" spans="1:39" x14ac:dyDescent="0.35">
      <c r="A203" s="1">
        <f t="shared" si="2"/>
        <v>44024</v>
      </c>
      <c r="B203" s="2">
        <v>0.375</v>
      </c>
      <c r="C203">
        <v>900</v>
      </c>
      <c r="D203">
        <v>900</v>
      </c>
      <c r="E203">
        <v>900</v>
      </c>
      <c r="F203">
        <v>300</v>
      </c>
      <c r="G203">
        <v>1300</v>
      </c>
      <c r="H203">
        <v>502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2471</v>
      </c>
      <c r="AL203">
        <v>7273</v>
      </c>
      <c r="AM203">
        <v>4802</v>
      </c>
    </row>
    <row r="204" spans="1:39" x14ac:dyDescent="0.35">
      <c r="A204" s="1">
        <f t="shared" si="2"/>
        <v>44024</v>
      </c>
      <c r="B204" s="2">
        <v>0.41666666666666669</v>
      </c>
      <c r="C204">
        <v>300</v>
      </c>
      <c r="D204">
        <v>458</v>
      </c>
      <c r="E204">
        <v>900</v>
      </c>
      <c r="F204">
        <v>900</v>
      </c>
      <c r="G204">
        <v>1300</v>
      </c>
      <c r="H204">
        <v>330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3567</v>
      </c>
      <c r="AL204">
        <v>7755</v>
      </c>
      <c r="AM204">
        <v>4188</v>
      </c>
    </row>
    <row r="205" spans="1:39" x14ac:dyDescent="0.35">
      <c r="A205" s="1">
        <f t="shared" si="2"/>
        <v>44024</v>
      </c>
      <c r="B205" s="2">
        <v>0.45833333333333331</v>
      </c>
      <c r="C205">
        <v>458</v>
      </c>
      <c r="D205">
        <v>900</v>
      </c>
      <c r="E205">
        <v>900</v>
      </c>
      <c r="F205">
        <v>300</v>
      </c>
      <c r="G205">
        <v>330</v>
      </c>
      <c r="H205">
        <v>1300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3959</v>
      </c>
      <c r="AL205">
        <v>8147</v>
      </c>
      <c r="AM205">
        <v>4188</v>
      </c>
    </row>
    <row r="206" spans="1:39" x14ac:dyDescent="0.35">
      <c r="A206" s="1">
        <f t="shared" si="2"/>
        <v>44024</v>
      </c>
      <c r="B206" s="2">
        <v>0.5</v>
      </c>
      <c r="C206">
        <v>900</v>
      </c>
      <c r="D206">
        <v>900</v>
      </c>
      <c r="E206">
        <v>300</v>
      </c>
      <c r="F206">
        <v>900</v>
      </c>
      <c r="G206">
        <v>330</v>
      </c>
      <c r="H206">
        <v>1300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172</v>
      </c>
      <c r="AI206">
        <v>0</v>
      </c>
      <c r="AJ206">
        <v>0</v>
      </c>
      <c r="AK206">
        <v>3799</v>
      </c>
      <c r="AL206">
        <v>8601</v>
      </c>
      <c r="AM206">
        <v>4802</v>
      </c>
    </row>
    <row r="207" spans="1:39" x14ac:dyDescent="0.35">
      <c r="A207" s="1">
        <f t="shared" si="2"/>
        <v>44024</v>
      </c>
      <c r="B207" s="2">
        <v>0.54166666666666663</v>
      </c>
      <c r="C207">
        <v>900</v>
      </c>
      <c r="D207">
        <v>900</v>
      </c>
      <c r="E207">
        <v>300</v>
      </c>
      <c r="F207">
        <v>900</v>
      </c>
      <c r="G207">
        <v>1300</v>
      </c>
      <c r="H207">
        <v>330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119</v>
      </c>
      <c r="AI207">
        <v>0</v>
      </c>
      <c r="AJ207">
        <v>0</v>
      </c>
      <c r="AK207">
        <v>3567</v>
      </c>
      <c r="AL207">
        <v>8316</v>
      </c>
      <c r="AM207">
        <v>4749</v>
      </c>
    </row>
    <row r="208" spans="1:39" x14ac:dyDescent="0.35">
      <c r="A208" s="1">
        <f t="shared" si="2"/>
        <v>44024</v>
      </c>
      <c r="B208" s="2">
        <v>0.58333333333333337</v>
      </c>
      <c r="C208">
        <v>300</v>
      </c>
      <c r="D208">
        <v>900</v>
      </c>
      <c r="E208">
        <v>300</v>
      </c>
      <c r="F208">
        <v>900</v>
      </c>
      <c r="G208">
        <v>1300</v>
      </c>
      <c r="H208">
        <v>488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3989</v>
      </c>
      <c r="AL208">
        <v>8177</v>
      </c>
      <c r="AM208">
        <v>4188</v>
      </c>
    </row>
    <row r="209" spans="1:39" x14ac:dyDescent="0.35">
      <c r="A209" s="1">
        <f t="shared" si="2"/>
        <v>44024</v>
      </c>
      <c r="B209" s="2">
        <v>0.625</v>
      </c>
      <c r="C209">
        <v>900</v>
      </c>
      <c r="D209">
        <v>900</v>
      </c>
      <c r="E209">
        <v>300</v>
      </c>
      <c r="F209">
        <v>300</v>
      </c>
      <c r="G209">
        <v>488</v>
      </c>
      <c r="H209">
        <v>1300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3827</v>
      </c>
      <c r="AL209">
        <v>8015</v>
      </c>
      <c r="AM209">
        <v>4188</v>
      </c>
    </row>
    <row r="210" spans="1:39" x14ac:dyDescent="0.35">
      <c r="A210" s="1">
        <f t="shared" si="2"/>
        <v>44024</v>
      </c>
      <c r="B210" s="2">
        <v>0.66666666666666663</v>
      </c>
      <c r="C210">
        <v>458</v>
      </c>
      <c r="D210">
        <v>900</v>
      </c>
      <c r="E210">
        <v>900</v>
      </c>
      <c r="F210">
        <v>300</v>
      </c>
      <c r="G210">
        <v>1300</v>
      </c>
      <c r="H210">
        <v>330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3729</v>
      </c>
      <c r="AL210">
        <v>7917</v>
      </c>
      <c r="AM210">
        <v>4188</v>
      </c>
    </row>
    <row r="211" spans="1:39" x14ac:dyDescent="0.35">
      <c r="A211" s="1">
        <f t="shared" si="2"/>
        <v>44024</v>
      </c>
      <c r="B211" s="2">
        <v>0.70833333333333337</v>
      </c>
      <c r="C211">
        <v>300</v>
      </c>
      <c r="D211">
        <v>900</v>
      </c>
      <c r="E211">
        <v>300</v>
      </c>
      <c r="F211">
        <v>900</v>
      </c>
      <c r="G211">
        <v>761</v>
      </c>
      <c r="H211">
        <v>1300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3476</v>
      </c>
      <c r="AL211">
        <v>7937</v>
      </c>
      <c r="AM211">
        <v>4461</v>
      </c>
    </row>
    <row r="212" spans="1:39" x14ac:dyDescent="0.35">
      <c r="A212" s="1">
        <f t="shared" si="2"/>
        <v>44024</v>
      </c>
      <c r="B212" s="2">
        <v>0.75</v>
      </c>
      <c r="C212">
        <v>300</v>
      </c>
      <c r="D212">
        <v>300</v>
      </c>
      <c r="E212">
        <v>900</v>
      </c>
      <c r="F212">
        <v>702</v>
      </c>
      <c r="G212">
        <v>1300</v>
      </c>
      <c r="H212">
        <v>1300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3216</v>
      </c>
      <c r="AL212">
        <v>8018</v>
      </c>
      <c r="AM212">
        <v>4802</v>
      </c>
    </row>
    <row r="213" spans="1:39" x14ac:dyDescent="0.35">
      <c r="A213" s="1">
        <f t="shared" si="2"/>
        <v>44024</v>
      </c>
      <c r="B213" s="2">
        <v>0.79166666666666663</v>
      </c>
      <c r="C213">
        <v>300</v>
      </c>
      <c r="D213">
        <v>900</v>
      </c>
      <c r="E213">
        <v>900</v>
      </c>
      <c r="F213">
        <v>900</v>
      </c>
      <c r="G213">
        <v>1300</v>
      </c>
      <c r="H213">
        <v>502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3349</v>
      </c>
      <c r="AL213">
        <v>8151</v>
      </c>
      <c r="AM213">
        <v>4802</v>
      </c>
    </row>
    <row r="214" spans="1:39" x14ac:dyDescent="0.35">
      <c r="A214" s="1">
        <f t="shared" si="2"/>
        <v>44024</v>
      </c>
      <c r="B214" s="2">
        <v>0.83333333333333337</v>
      </c>
      <c r="C214">
        <v>472</v>
      </c>
      <c r="D214">
        <v>900</v>
      </c>
      <c r="E214">
        <v>900</v>
      </c>
      <c r="F214">
        <v>900</v>
      </c>
      <c r="G214">
        <v>330</v>
      </c>
      <c r="H214">
        <v>1300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3461</v>
      </c>
      <c r="AL214">
        <v>8263</v>
      </c>
      <c r="AM214">
        <v>4802</v>
      </c>
    </row>
    <row r="215" spans="1:39" x14ac:dyDescent="0.35">
      <c r="A215" s="1">
        <f t="shared" si="2"/>
        <v>44024</v>
      </c>
      <c r="B215" s="2">
        <v>0.875</v>
      </c>
      <c r="C215">
        <v>300</v>
      </c>
      <c r="D215">
        <v>702</v>
      </c>
      <c r="E215">
        <v>900</v>
      </c>
      <c r="F215">
        <v>300</v>
      </c>
      <c r="G215">
        <v>1300</v>
      </c>
      <c r="H215">
        <v>1300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3482</v>
      </c>
      <c r="AL215">
        <v>8284</v>
      </c>
      <c r="AM215">
        <v>4802</v>
      </c>
    </row>
    <row r="216" spans="1:39" x14ac:dyDescent="0.35">
      <c r="A216" s="1">
        <f t="shared" si="2"/>
        <v>44024</v>
      </c>
      <c r="B216" s="2">
        <v>0.91666666666666663</v>
      </c>
      <c r="C216">
        <v>900</v>
      </c>
      <c r="D216">
        <v>300</v>
      </c>
      <c r="E216">
        <v>728</v>
      </c>
      <c r="F216">
        <v>900</v>
      </c>
      <c r="G216">
        <v>1300</v>
      </c>
      <c r="H216">
        <v>1300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3074</v>
      </c>
      <c r="AL216">
        <v>8502</v>
      </c>
      <c r="AM216">
        <v>5428</v>
      </c>
    </row>
    <row r="217" spans="1:39" x14ac:dyDescent="0.35">
      <c r="A217" s="1">
        <f t="shared" si="2"/>
        <v>44024</v>
      </c>
      <c r="B217" s="2">
        <v>0.95833333333333337</v>
      </c>
      <c r="C217">
        <v>652</v>
      </c>
      <c r="D217">
        <v>900</v>
      </c>
      <c r="E217">
        <v>900</v>
      </c>
      <c r="F217">
        <v>900</v>
      </c>
      <c r="G217">
        <v>1300</v>
      </c>
      <c r="H217">
        <v>330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3421</v>
      </c>
      <c r="AL217">
        <v>8403</v>
      </c>
      <c r="AM217">
        <v>4982</v>
      </c>
    </row>
    <row r="218" spans="1:39" x14ac:dyDescent="0.35">
      <c r="A218" s="1">
        <f t="shared" si="2"/>
        <v>44025</v>
      </c>
      <c r="B218" s="2">
        <v>0</v>
      </c>
      <c r="C218">
        <v>900</v>
      </c>
      <c r="D218">
        <v>900</v>
      </c>
      <c r="E218">
        <v>900</v>
      </c>
      <c r="F218">
        <v>900</v>
      </c>
      <c r="G218">
        <v>330</v>
      </c>
      <c r="H218">
        <v>1300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466</v>
      </c>
      <c r="AI218">
        <v>0</v>
      </c>
      <c r="AJ218">
        <v>0</v>
      </c>
      <c r="AK218">
        <v>1850</v>
      </c>
      <c r="AL218">
        <v>7546</v>
      </c>
      <c r="AM218">
        <v>5696</v>
      </c>
    </row>
    <row r="219" spans="1:39" x14ac:dyDescent="0.35">
      <c r="A219" s="1">
        <f t="shared" ref="A219:A282" si="3">A195+1</f>
        <v>44025</v>
      </c>
      <c r="B219" s="2">
        <v>4.1666666666666664E-2</v>
      </c>
      <c r="C219">
        <v>900</v>
      </c>
      <c r="D219">
        <v>900</v>
      </c>
      <c r="E219">
        <v>632</v>
      </c>
      <c r="F219">
        <v>900</v>
      </c>
      <c r="G219">
        <v>330</v>
      </c>
      <c r="H219">
        <v>1300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2218</v>
      </c>
      <c r="AL219">
        <v>7180</v>
      </c>
      <c r="AM219">
        <v>4962</v>
      </c>
    </row>
    <row r="220" spans="1:39" x14ac:dyDescent="0.35">
      <c r="A220" s="1">
        <f t="shared" si="3"/>
        <v>44025</v>
      </c>
      <c r="B220" s="2">
        <v>8.3333333333333329E-2</v>
      </c>
      <c r="C220">
        <v>300</v>
      </c>
      <c r="D220">
        <v>900</v>
      </c>
      <c r="E220">
        <v>900</v>
      </c>
      <c r="F220">
        <v>300</v>
      </c>
      <c r="G220">
        <v>1300</v>
      </c>
      <c r="H220">
        <v>1300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232</v>
      </c>
      <c r="AI220">
        <v>0</v>
      </c>
      <c r="AJ220">
        <v>0</v>
      </c>
      <c r="AK220">
        <v>1654</v>
      </c>
      <c r="AL220">
        <v>6886</v>
      </c>
      <c r="AM220">
        <v>5232</v>
      </c>
    </row>
    <row r="221" spans="1:39" x14ac:dyDescent="0.35">
      <c r="A221" s="1">
        <f t="shared" si="3"/>
        <v>44025</v>
      </c>
      <c r="B221" s="2">
        <v>0.125</v>
      </c>
      <c r="C221">
        <v>900</v>
      </c>
      <c r="D221">
        <v>300</v>
      </c>
      <c r="E221">
        <v>900</v>
      </c>
      <c r="F221">
        <v>900</v>
      </c>
      <c r="G221">
        <v>1300</v>
      </c>
      <c r="H221">
        <v>902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1376</v>
      </c>
      <c r="AL221">
        <v>6578</v>
      </c>
      <c r="AM221">
        <v>5202</v>
      </c>
    </row>
    <row r="222" spans="1:39" x14ac:dyDescent="0.35">
      <c r="A222" s="1">
        <f t="shared" si="3"/>
        <v>44025</v>
      </c>
      <c r="B222" s="2">
        <v>0.16666666666666666</v>
      </c>
      <c r="C222">
        <v>872</v>
      </c>
      <c r="D222">
        <v>900</v>
      </c>
      <c r="E222">
        <v>900</v>
      </c>
      <c r="F222">
        <v>900</v>
      </c>
      <c r="G222">
        <v>1300</v>
      </c>
      <c r="H222">
        <v>330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1402</v>
      </c>
      <c r="AL222">
        <v>6604</v>
      </c>
      <c r="AM222">
        <v>5202</v>
      </c>
    </row>
    <row r="223" spans="1:39" x14ac:dyDescent="0.35">
      <c r="A223" s="1">
        <f t="shared" si="3"/>
        <v>44025</v>
      </c>
      <c r="B223" s="2">
        <v>0.20833333333333334</v>
      </c>
      <c r="C223">
        <v>900</v>
      </c>
      <c r="D223">
        <v>300</v>
      </c>
      <c r="E223">
        <v>900</v>
      </c>
      <c r="F223">
        <v>300</v>
      </c>
      <c r="G223">
        <v>330</v>
      </c>
      <c r="H223">
        <v>330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2710</v>
      </c>
      <c r="AI223">
        <v>0</v>
      </c>
      <c r="AJ223">
        <v>0</v>
      </c>
      <c r="AK223">
        <v>1248</v>
      </c>
      <c r="AL223">
        <v>7018</v>
      </c>
      <c r="AM223">
        <v>5770</v>
      </c>
    </row>
    <row r="224" spans="1:39" x14ac:dyDescent="0.35">
      <c r="A224" s="1">
        <f t="shared" si="3"/>
        <v>44025</v>
      </c>
      <c r="B224" s="2">
        <v>0.25</v>
      </c>
      <c r="C224">
        <v>502</v>
      </c>
      <c r="D224">
        <v>900</v>
      </c>
      <c r="E224">
        <v>900</v>
      </c>
      <c r="F224">
        <v>300</v>
      </c>
      <c r="G224">
        <v>1300</v>
      </c>
      <c r="H224">
        <v>1300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2615</v>
      </c>
      <c r="AL224">
        <v>7817</v>
      </c>
      <c r="AM224">
        <v>5202</v>
      </c>
    </row>
    <row r="225" spans="1:39" x14ac:dyDescent="0.35">
      <c r="A225" s="1">
        <f t="shared" si="3"/>
        <v>44025</v>
      </c>
      <c r="B225" s="2">
        <v>0.29166666666666669</v>
      </c>
      <c r="C225">
        <v>900</v>
      </c>
      <c r="D225">
        <v>900</v>
      </c>
      <c r="E225">
        <v>900</v>
      </c>
      <c r="F225">
        <v>300</v>
      </c>
      <c r="G225">
        <v>1300</v>
      </c>
      <c r="H225">
        <v>1300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1660</v>
      </c>
      <c r="AI225">
        <v>0</v>
      </c>
      <c r="AJ225">
        <v>0</v>
      </c>
      <c r="AK225">
        <v>1274</v>
      </c>
      <c r="AL225">
        <v>8534</v>
      </c>
      <c r="AM225">
        <v>7260</v>
      </c>
    </row>
    <row r="226" spans="1:39" x14ac:dyDescent="0.35">
      <c r="A226" s="1">
        <f t="shared" si="3"/>
        <v>44025</v>
      </c>
      <c r="B226" s="2">
        <v>0.33333333333333331</v>
      </c>
      <c r="C226">
        <v>900</v>
      </c>
      <c r="D226">
        <v>900</v>
      </c>
      <c r="E226">
        <v>900</v>
      </c>
      <c r="F226">
        <v>900</v>
      </c>
      <c r="G226">
        <v>1300</v>
      </c>
      <c r="H226">
        <v>1300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1334</v>
      </c>
      <c r="AI226">
        <v>0</v>
      </c>
      <c r="AJ226">
        <v>0</v>
      </c>
      <c r="AK226">
        <v>1607</v>
      </c>
      <c r="AL226">
        <v>9141</v>
      </c>
      <c r="AM226">
        <v>7534</v>
      </c>
    </row>
    <row r="227" spans="1:39" x14ac:dyDescent="0.35">
      <c r="A227" s="1">
        <f t="shared" si="3"/>
        <v>44025</v>
      </c>
      <c r="B227" s="2">
        <v>0.375</v>
      </c>
      <c r="C227">
        <v>900</v>
      </c>
      <c r="D227">
        <v>900</v>
      </c>
      <c r="E227">
        <v>900</v>
      </c>
      <c r="F227">
        <v>900</v>
      </c>
      <c r="G227">
        <v>1300</v>
      </c>
      <c r="H227">
        <v>1300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1062</v>
      </c>
      <c r="AI227">
        <v>0</v>
      </c>
      <c r="AJ227">
        <v>0</v>
      </c>
      <c r="AK227">
        <v>2352</v>
      </c>
      <c r="AL227">
        <v>9614</v>
      </c>
      <c r="AM227">
        <v>7262</v>
      </c>
    </row>
    <row r="228" spans="1:39" x14ac:dyDescent="0.35">
      <c r="A228" s="1">
        <f t="shared" si="3"/>
        <v>44025</v>
      </c>
      <c r="B228" s="2">
        <v>0.41666666666666669</v>
      </c>
      <c r="C228">
        <v>900</v>
      </c>
      <c r="D228">
        <v>900</v>
      </c>
      <c r="E228">
        <v>900</v>
      </c>
      <c r="F228">
        <v>900</v>
      </c>
      <c r="G228">
        <v>568</v>
      </c>
      <c r="H228">
        <v>1300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4481</v>
      </c>
      <c r="AL228">
        <v>9949</v>
      </c>
      <c r="AM228">
        <v>5468</v>
      </c>
    </row>
    <row r="229" spans="1:39" x14ac:dyDescent="0.35">
      <c r="A229" s="1">
        <f t="shared" si="3"/>
        <v>44025</v>
      </c>
      <c r="B229" s="2">
        <v>0.45833333333333331</v>
      </c>
      <c r="C229">
        <v>900</v>
      </c>
      <c r="D229">
        <v>300</v>
      </c>
      <c r="E229">
        <v>900</v>
      </c>
      <c r="F229">
        <v>900</v>
      </c>
      <c r="G229">
        <v>1300</v>
      </c>
      <c r="H229">
        <v>949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5013</v>
      </c>
      <c r="AL229">
        <v>10262</v>
      </c>
      <c r="AM229">
        <v>5249</v>
      </c>
    </row>
    <row r="230" spans="1:39" x14ac:dyDescent="0.35">
      <c r="A230" s="1">
        <f t="shared" si="3"/>
        <v>44025</v>
      </c>
      <c r="B230" s="2">
        <v>0.5</v>
      </c>
      <c r="C230">
        <v>300</v>
      </c>
      <c r="D230">
        <v>900</v>
      </c>
      <c r="E230">
        <v>900</v>
      </c>
      <c r="F230">
        <v>300</v>
      </c>
      <c r="G230">
        <v>1300</v>
      </c>
      <c r="H230">
        <v>330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1172</v>
      </c>
      <c r="AI230">
        <v>0</v>
      </c>
      <c r="AJ230">
        <v>0</v>
      </c>
      <c r="AK230">
        <v>5248</v>
      </c>
      <c r="AL230">
        <v>10450</v>
      </c>
      <c r="AM230">
        <v>5202</v>
      </c>
    </row>
    <row r="231" spans="1:39" x14ac:dyDescent="0.35">
      <c r="A231" s="1">
        <f t="shared" si="3"/>
        <v>44025</v>
      </c>
      <c r="B231" s="2">
        <v>0.54166666666666663</v>
      </c>
      <c r="C231">
        <v>900</v>
      </c>
      <c r="D231">
        <v>900</v>
      </c>
      <c r="E231">
        <v>900</v>
      </c>
      <c r="F231">
        <v>900</v>
      </c>
      <c r="G231">
        <v>1300</v>
      </c>
      <c r="H231">
        <v>1300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358</v>
      </c>
      <c r="AI231">
        <v>0</v>
      </c>
      <c r="AJ231">
        <v>0</v>
      </c>
      <c r="AK231">
        <v>3880</v>
      </c>
      <c r="AL231">
        <v>10438</v>
      </c>
      <c r="AM231">
        <v>6558</v>
      </c>
    </row>
    <row r="232" spans="1:39" x14ac:dyDescent="0.35">
      <c r="A232" s="1">
        <f t="shared" si="3"/>
        <v>44025</v>
      </c>
      <c r="B232" s="2">
        <v>0.58333333333333337</v>
      </c>
      <c r="C232">
        <v>900</v>
      </c>
      <c r="D232">
        <v>900</v>
      </c>
      <c r="E232">
        <v>900</v>
      </c>
      <c r="F232">
        <v>900</v>
      </c>
      <c r="G232">
        <v>1300</v>
      </c>
      <c r="H232">
        <v>330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1506</v>
      </c>
      <c r="AI232">
        <v>0</v>
      </c>
      <c r="AJ232">
        <v>0</v>
      </c>
      <c r="AK232">
        <v>3849</v>
      </c>
      <c r="AL232">
        <v>10585</v>
      </c>
      <c r="AM232">
        <v>6736</v>
      </c>
    </row>
    <row r="233" spans="1:39" x14ac:dyDescent="0.35">
      <c r="A233" s="1">
        <f t="shared" si="3"/>
        <v>44025</v>
      </c>
      <c r="B233" s="2">
        <v>0.625</v>
      </c>
      <c r="C233">
        <v>900</v>
      </c>
      <c r="D233">
        <v>900</v>
      </c>
      <c r="E233">
        <v>900</v>
      </c>
      <c r="F233">
        <v>900</v>
      </c>
      <c r="G233">
        <v>1300</v>
      </c>
      <c r="H233">
        <v>1300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500</v>
      </c>
      <c r="AI233">
        <v>0</v>
      </c>
      <c r="AJ233">
        <v>0</v>
      </c>
      <c r="AK233">
        <v>3777</v>
      </c>
      <c r="AL233">
        <v>10477</v>
      </c>
      <c r="AM233">
        <v>6700</v>
      </c>
    </row>
    <row r="234" spans="1:39" x14ac:dyDescent="0.35">
      <c r="A234" s="1">
        <f t="shared" si="3"/>
        <v>44025</v>
      </c>
      <c r="B234" s="2">
        <v>0.66666666666666663</v>
      </c>
      <c r="C234">
        <v>900</v>
      </c>
      <c r="D234">
        <v>900</v>
      </c>
      <c r="E234">
        <v>900</v>
      </c>
      <c r="F234">
        <v>300</v>
      </c>
      <c r="G234">
        <v>1300</v>
      </c>
      <c r="H234">
        <v>995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5014</v>
      </c>
      <c r="AL234">
        <v>10309</v>
      </c>
      <c r="AM234">
        <v>5295</v>
      </c>
    </row>
    <row r="235" spans="1:39" x14ac:dyDescent="0.35">
      <c r="A235" s="1">
        <f t="shared" si="3"/>
        <v>44025</v>
      </c>
      <c r="B235" s="2">
        <v>0.70833333333333337</v>
      </c>
      <c r="C235">
        <v>900</v>
      </c>
      <c r="D235">
        <v>900</v>
      </c>
      <c r="E235">
        <v>300</v>
      </c>
      <c r="F235">
        <v>900</v>
      </c>
      <c r="G235">
        <v>1300</v>
      </c>
      <c r="H235">
        <v>1300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1492</v>
      </c>
      <c r="AI235">
        <v>0</v>
      </c>
      <c r="AJ235">
        <v>0</v>
      </c>
      <c r="AK235">
        <v>3073</v>
      </c>
      <c r="AL235">
        <v>10165</v>
      </c>
      <c r="AM235">
        <v>7092</v>
      </c>
    </row>
    <row r="236" spans="1:39" x14ac:dyDescent="0.35">
      <c r="A236" s="1">
        <f t="shared" si="3"/>
        <v>44025</v>
      </c>
      <c r="B236" s="2">
        <v>0.75</v>
      </c>
      <c r="C236">
        <v>900</v>
      </c>
      <c r="D236">
        <v>900</v>
      </c>
      <c r="E236">
        <v>900</v>
      </c>
      <c r="F236">
        <v>900</v>
      </c>
      <c r="G236">
        <v>1300</v>
      </c>
      <c r="H236">
        <v>1300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1344</v>
      </c>
      <c r="AI236">
        <v>0</v>
      </c>
      <c r="AJ236">
        <v>0</v>
      </c>
      <c r="AK236">
        <v>2599</v>
      </c>
      <c r="AL236">
        <v>10143</v>
      </c>
      <c r="AM236">
        <v>7544</v>
      </c>
    </row>
    <row r="237" spans="1:39" x14ac:dyDescent="0.35">
      <c r="A237" s="1">
        <f t="shared" si="3"/>
        <v>44025</v>
      </c>
      <c r="B237" s="2">
        <v>0.79166666666666663</v>
      </c>
      <c r="C237">
        <v>900</v>
      </c>
      <c r="D237">
        <v>900</v>
      </c>
      <c r="E237">
        <v>900</v>
      </c>
      <c r="F237">
        <v>300</v>
      </c>
      <c r="G237">
        <v>1300</v>
      </c>
      <c r="H237">
        <v>1300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862</v>
      </c>
      <c r="AI237">
        <v>0</v>
      </c>
      <c r="AJ237">
        <v>0</v>
      </c>
      <c r="AK237">
        <v>3534</v>
      </c>
      <c r="AL237">
        <v>9996</v>
      </c>
      <c r="AM237">
        <v>6462</v>
      </c>
    </row>
    <row r="238" spans="1:39" x14ac:dyDescent="0.35">
      <c r="A238" s="1">
        <f t="shared" si="3"/>
        <v>44025</v>
      </c>
      <c r="B238" s="2">
        <v>0.83333333333333337</v>
      </c>
      <c r="C238">
        <v>900</v>
      </c>
      <c r="D238">
        <v>900</v>
      </c>
      <c r="E238">
        <v>900</v>
      </c>
      <c r="F238">
        <v>900</v>
      </c>
      <c r="G238">
        <v>1300</v>
      </c>
      <c r="H238">
        <v>330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2450</v>
      </c>
      <c r="AI238">
        <v>0</v>
      </c>
      <c r="AJ238">
        <v>0</v>
      </c>
      <c r="AK238">
        <v>1888</v>
      </c>
      <c r="AL238">
        <v>9568</v>
      </c>
      <c r="AM238">
        <v>7680</v>
      </c>
    </row>
    <row r="239" spans="1:39" x14ac:dyDescent="0.35">
      <c r="A239" s="1">
        <f t="shared" si="3"/>
        <v>44025</v>
      </c>
      <c r="B239" s="2">
        <v>0.875</v>
      </c>
      <c r="C239">
        <v>900</v>
      </c>
      <c r="D239">
        <v>900</v>
      </c>
      <c r="E239">
        <v>900</v>
      </c>
      <c r="F239">
        <v>300</v>
      </c>
      <c r="G239">
        <v>1300</v>
      </c>
      <c r="H239">
        <v>1300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290</v>
      </c>
      <c r="AI239">
        <v>0</v>
      </c>
      <c r="AJ239">
        <v>0</v>
      </c>
      <c r="AK239">
        <v>3276</v>
      </c>
      <c r="AL239">
        <v>9166</v>
      </c>
      <c r="AM239">
        <v>5890</v>
      </c>
    </row>
    <row r="240" spans="1:39" x14ac:dyDescent="0.35">
      <c r="A240" s="1">
        <f t="shared" si="3"/>
        <v>44025</v>
      </c>
      <c r="B240" s="2">
        <v>0.91666666666666663</v>
      </c>
      <c r="C240">
        <v>900</v>
      </c>
      <c r="D240">
        <v>900</v>
      </c>
      <c r="E240">
        <v>900</v>
      </c>
      <c r="F240">
        <v>900</v>
      </c>
      <c r="G240">
        <v>1300</v>
      </c>
      <c r="H240">
        <v>1300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1189</v>
      </c>
      <c r="AI240">
        <v>0</v>
      </c>
      <c r="AJ240">
        <v>0</v>
      </c>
      <c r="AK240">
        <v>1884</v>
      </c>
      <c r="AL240">
        <v>9273</v>
      </c>
      <c r="AM240">
        <v>7389</v>
      </c>
    </row>
    <row r="241" spans="1:39" x14ac:dyDescent="0.35">
      <c r="A241" s="1">
        <f t="shared" si="3"/>
        <v>44025</v>
      </c>
      <c r="B241" s="2">
        <v>0.95833333333333337</v>
      </c>
      <c r="C241">
        <v>900</v>
      </c>
      <c r="D241">
        <v>900</v>
      </c>
      <c r="E241">
        <v>900</v>
      </c>
      <c r="F241">
        <v>900</v>
      </c>
      <c r="G241">
        <v>1300</v>
      </c>
      <c r="H241">
        <v>1300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1029</v>
      </c>
      <c r="AI241">
        <v>0</v>
      </c>
      <c r="AJ241">
        <v>0</v>
      </c>
      <c r="AK241">
        <v>1865</v>
      </c>
      <c r="AL241">
        <v>9094</v>
      </c>
      <c r="AM241">
        <v>7229</v>
      </c>
    </row>
    <row r="242" spans="1:39" x14ac:dyDescent="0.35">
      <c r="A242" s="1">
        <f t="shared" si="3"/>
        <v>44026</v>
      </c>
      <c r="B242" s="2">
        <v>0</v>
      </c>
      <c r="C242">
        <v>900</v>
      </c>
      <c r="D242">
        <v>300</v>
      </c>
      <c r="E242">
        <v>900</v>
      </c>
      <c r="F242">
        <v>900</v>
      </c>
      <c r="G242">
        <v>1300</v>
      </c>
      <c r="H242">
        <v>1300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817</v>
      </c>
      <c r="AI242">
        <v>0</v>
      </c>
      <c r="AJ242">
        <v>0</v>
      </c>
      <c r="AK242">
        <v>1916</v>
      </c>
      <c r="AL242">
        <v>8333</v>
      </c>
      <c r="AM242">
        <v>6417</v>
      </c>
    </row>
    <row r="243" spans="1:39" x14ac:dyDescent="0.35">
      <c r="A243" s="1">
        <f t="shared" si="3"/>
        <v>44026</v>
      </c>
      <c r="B243" s="2">
        <v>4.1666666666666664E-2</v>
      </c>
      <c r="C243">
        <v>900</v>
      </c>
      <c r="D243">
        <v>300</v>
      </c>
      <c r="E243">
        <v>502</v>
      </c>
      <c r="F243">
        <v>900</v>
      </c>
      <c r="G243">
        <v>1300</v>
      </c>
      <c r="H243">
        <v>1300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2737</v>
      </c>
      <c r="AL243">
        <v>7939</v>
      </c>
      <c r="AM243">
        <v>5202</v>
      </c>
    </row>
    <row r="244" spans="1:39" x14ac:dyDescent="0.35">
      <c r="A244" s="1">
        <f t="shared" si="3"/>
        <v>44026</v>
      </c>
      <c r="B244" s="2">
        <v>8.3333333333333329E-2</v>
      </c>
      <c r="C244">
        <v>900</v>
      </c>
      <c r="D244">
        <v>900</v>
      </c>
      <c r="E244">
        <v>900</v>
      </c>
      <c r="F244">
        <v>300</v>
      </c>
      <c r="G244">
        <v>902</v>
      </c>
      <c r="H244">
        <v>1300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2449</v>
      </c>
      <c r="AL244">
        <v>7651</v>
      </c>
      <c r="AM244">
        <v>5202</v>
      </c>
    </row>
    <row r="245" spans="1:39" x14ac:dyDescent="0.35">
      <c r="A245" s="1">
        <f t="shared" si="3"/>
        <v>44026</v>
      </c>
      <c r="B245" s="2">
        <v>0.125</v>
      </c>
      <c r="C245">
        <v>900</v>
      </c>
      <c r="D245">
        <v>900</v>
      </c>
      <c r="E245">
        <v>900</v>
      </c>
      <c r="F245">
        <v>729</v>
      </c>
      <c r="G245">
        <v>1300</v>
      </c>
      <c r="H245">
        <v>1300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1294</v>
      </c>
      <c r="AL245">
        <v>7323</v>
      </c>
      <c r="AM245">
        <v>6029</v>
      </c>
    </row>
    <row r="246" spans="1:39" x14ac:dyDescent="0.35">
      <c r="A246" s="1">
        <f t="shared" si="3"/>
        <v>44026</v>
      </c>
      <c r="B246" s="2">
        <v>0.16666666666666666</v>
      </c>
      <c r="C246">
        <v>900</v>
      </c>
      <c r="D246">
        <v>300</v>
      </c>
      <c r="E246">
        <v>300</v>
      </c>
      <c r="F246">
        <v>900</v>
      </c>
      <c r="G246">
        <v>1300</v>
      </c>
      <c r="H246">
        <v>330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1172</v>
      </c>
      <c r="AI246">
        <v>0</v>
      </c>
      <c r="AJ246">
        <v>0</v>
      </c>
      <c r="AK246">
        <v>2075</v>
      </c>
      <c r="AL246">
        <v>7277</v>
      </c>
      <c r="AM246">
        <v>5202</v>
      </c>
    </row>
    <row r="247" spans="1:39" x14ac:dyDescent="0.35">
      <c r="A247" s="1">
        <f t="shared" si="3"/>
        <v>44026</v>
      </c>
      <c r="B247" s="2">
        <v>0.20833333333333334</v>
      </c>
      <c r="C247">
        <v>900</v>
      </c>
      <c r="D247">
        <v>872</v>
      </c>
      <c r="E247">
        <v>900</v>
      </c>
      <c r="F247">
        <v>900</v>
      </c>
      <c r="G247">
        <v>330</v>
      </c>
      <c r="H247">
        <v>1300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2392</v>
      </c>
      <c r="AL247">
        <v>7594</v>
      </c>
      <c r="AM247">
        <v>5202</v>
      </c>
    </row>
    <row r="248" spans="1:39" x14ac:dyDescent="0.35">
      <c r="A248" s="1">
        <f t="shared" si="3"/>
        <v>44026</v>
      </c>
      <c r="B248" s="2">
        <v>0.25</v>
      </c>
      <c r="C248">
        <v>300</v>
      </c>
      <c r="D248">
        <v>900</v>
      </c>
      <c r="E248">
        <v>900</v>
      </c>
      <c r="F248">
        <v>900</v>
      </c>
      <c r="G248">
        <v>1300</v>
      </c>
      <c r="H248">
        <v>1300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1369</v>
      </c>
      <c r="AI248">
        <v>0</v>
      </c>
      <c r="AJ248">
        <v>0</v>
      </c>
      <c r="AK248">
        <v>1450</v>
      </c>
      <c r="AL248">
        <v>8419</v>
      </c>
      <c r="AM248">
        <v>6969</v>
      </c>
    </row>
    <row r="249" spans="1:39" x14ac:dyDescent="0.35">
      <c r="A249" s="1">
        <f t="shared" si="3"/>
        <v>44026</v>
      </c>
      <c r="B249" s="2">
        <v>0.29166666666666669</v>
      </c>
      <c r="C249">
        <v>900</v>
      </c>
      <c r="D249">
        <v>900</v>
      </c>
      <c r="E249">
        <v>900</v>
      </c>
      <c r="F249">
        <v>900</v>
      </c>
      <c r="G249">
        <v>1300</v>
      </c>
      <c r="H249">
        <v>1300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1464</v>
      </c>
      <c r="AI249">
        <v>0</v>
      </c>
      <c r="AJ249">
        <v>0</v>
      </c>
      <c r="AK249">
        <v>1495</v>
      </c>
      <c r="AL249">
        <v>9159</v>
      </c>
      <c r="AM249">
        <v>7664</v>
      </c>
    </row>
    <row r="250" spans="1:39" x14ac:dyDescent="0.35">
      <c r="A250" s="1">
        <f t="shared" si="3"/>
        <v>44026</v>
      </c>
      <c r="B250" s="2">
        <v>0.33333333333333331</v>
      </c>
      <c r="C250">
        <v>900</v>
      </c>
      <c r="D250">
        <v>876</v>
      </c>
      <c r="E250">
        <v>900</v>
      </c>
      <c r="F250">
        <v>900</v>
      </c>
      <c r="G250">
        <v>1300</v>
      </c>
      <c r="H250">
        <v>1300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3449</v>
      </c>
      <c r="AL250">
        <v>9625</v>
      </c>
      <c r="AM250">
        <v>6176</v>
      </c>
    </row>
    <row r="251" spans="1:39" x14ac:dyDescent="0.35">
      <c r="A251" s="1">
        <f t="shared" si="3"/>
        <v>44026</v>
      </c>
      <c r="B251" s="2">
        <v>0.375</v>
      </c>
      <c r="C251">
        <v>900</v>
      </c>
      <c r="D251">
        <v>900</v>
      </c>
      <c r="E251">
        <v>900</v>
      </c>
      <c r="F251">
        <v>900</v>
      </c>
      <c r="G251">
        <v>1300</v>
      </c>
      <c r="H251">
        <v>814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4340</v>
      </c>
      <c r="AL251">
        <v>10054</v>
      </c>
      <c r="AM251">
        <v>5714</v>
      </c>
    </row>
    <row r="252" spans="1:39" x14ac:dyDescent="0.35">
      <c r="A252" s="1">
        <f t="shared" si="3"/>
        <v>44026</v>
      </c>
      <c r="B252" s="2">
        <v>0.41666666666666669</v>
      </c>
      <c r="C252">
        <v>900</v>
      </c>
      <c r="D252">
        <v>900</v>
      </c>
      <c r="E252">
        <v>900</v>
      </c>
      <c r="F252">
        <v>900</v>
      </c>
      <c r="G252">
        <v>1300</v>
      </c>
      <c r="H252">
        <v>1300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857</v>
      </c>
      <c r="AI252">
        <v>0</v>
      </c>
      <c r="AJ252">
        <v>0</v>
      </c>
      <c r="AK252">
        <v>3297</v>
      </c>
      <c r="AL252">
        <v>10354</v>
      </c>
      <c r="AM252">
        <v>7057</v>
      </c>
    </row>
    <row r="253" spans="1:39" x14ac:dyDescent="0.35">
      <c r="A253" s="1">
        <f t="shared" si="3"/>
        <v>44026</v>
      </c>
      <c r="B253" s="2">
        <v>0.45833333333333331</v>
      </c>
      <c r="C253">
        <v>900</v>
      </c>
      <c r="D253">
        <v>900</v>
      </c>
      <c r="E253">
        <v>900</v>
      </c>
      <c r="F253">
        <v>900</v>
      </c>
      <c r="G253">
        <v>1300</v>
      </c>
      <c r="H253">
        <v>1300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780</v>
      </c>
      <c r="AI253">
        <v>0</v>
      </c>
      <c r="AJ253">
        <v>0</v>
      </c>
      <c r="AK253">
        <v>3648</v>
      </c>
      <c r="AL253">
        <v>10628</v>
      </c>
      <c r="AM253">
        <v>6980</v>
      </c>
    </row>
    <row r="254" spans="1:39" x14ac:dyDescent="0.35">
      <c r="A254" s="1">
        <f t="shared" si="3"/>
        <v>44026</v>
      </c>
      <c r="B254" s="2">
        <v>0.5</v>
      </c>
      <c r="C254">
        <v>422</v>
      </c>
      <c r="D254">
        <v>900</v>
      </c>
      <c r="E254">
        <v>900</v>
      </c>
      <c r="F254">
        <v>300</v>
      </c>
      <c r="G254">
        <v>1300</v>
      </c>
      <c r="H254">
        <v>1300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5653</v>
      </c>
      <c r="AL254">
        <v>10775</v>
      </c>
      <c r="AM254">
        <v>5122</v>
      </c>
    </row>
    <row r="255" spans="1:39" x14ac:dyDescent="0.35">
      <c r="A255" s="1">
        <f t="shared" si="3"/>
        <v>44026</v>
      </c>
      <c r="B255" s="2">
        <v>0.54166666666666663</v>
      </c>
      <c r="C255">
        <v>900</v>
      </c>
      <c r="D255">
        <v>422</v>
      </c>
      <c r="E255">
        <v>900</v>
      </c>
      <c r="F255">
        <v>300</v>
      </c>
      <c r="G255">
        <v>1300</v>
      </c>
      <c r="H255">
        <v>1300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5611</v>
      </c>
      <c r="AL255">
        <v>10733</v>
      </c>
      <c r="AM255">
        <v>5122</v>
      </c>
    </row>
    <row r="256" spans="1:39" x14ac:dyDescent="0.35">
      <c r="A256" s="1">
        <f t="shared" si="3"/>
        <v>44026</v>
      </c>
      <c r="B256" s="2">
        <v>0.58333333333333337</v>
      </c>
      <c r="C256">
        <v>502</v>
      </c>
      <c r="D256">
        <v>300</v>
      </c>
      <c r="E256">
        <v>900</v>
      </c>
      <c r="F256">
        <v>900</v>
      </c>
      <c r="G256">
        <v>1300</v>
      </c>
      <c r="H256">
        <v>1300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5674</v>
      </c>
      <c r="AL256">
        <v>10876</v>
      </c>
      <c r="AM256">
        <v>5202</v>
      </c>
    </row>
    <row r="257" spans="1:39" x14ac:dyDescent="0.35">
      <c r="A257" s="1">
        <f t="shared" si="3"/>
        <v>44026</v>
      </c>
      <c r="B257" s="2">
        <v>0.625</v>
      </c>
      <c r="C257">
        <v>900</v>
      </c>
      <c r="D257">
        <v>900</v>
      </c>
      <c r="E257">
        <v>900</v>
      </c>
      <c r="F257">
        <v>900</v>
      </c>
      <c r="G257">
        <v>330</v>
      </c>
      <c r="H257">
        <v>1300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1292</v>
      </c>
      <c r="AI257">
        <v>0</v>
      </c>
      <c r="AJ257">
        <v>0</v>
      </c>
      <c r="AK257">
        <v>4247</v>
      </c>
      <c r="AL257">
        <v>10769</v>
      </c>
      <c r="AM257">
        <v>6522</v>
      </c>
    </row>
    <row r="258" spans="1:39" x14ac:dyDescent="0.35">
      <c r="A258" s="1">
        <f t="shared" si="3"/>
        <v>44026</v>
      </c>
      <c r="B258" s="2">
        <v>0.66666666666666663</v>
      </c>
      <c r="C258">
        <v>900</v>
      </c>
      <c r="D258">
        <v>900</v>
      </c>
      <c r="E258">
        <v>900</v>
      </c>
      <c r="F258">
        <v>900</v>
      </c>
      <c r="G258">
        <v>1300</v>
      </c>
      <c r="H258">
        <v>1300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435</v>
      </c>
      <c r="AI258">
        <v>0</v>
      </c>
      <c r="AJ258">
        <v>0</v>
      </c>
      <c r="AK258">
        <v>3983</v>
      </c>
      <c r="AL258">
        <v>10618</v>
      </c>
      <c r="AM258">
        <v>6635</v>
      </c>
    </row>
    <row r="259" spans="1:39" x14ac:dyDescent="0.35">
      <c r="A259" s="1">
        <f t="shared" si="3"/>
        <v>44026</v>
      </c>
      <c r="B259" s="2">
        <v>0.70833333333333337</v>
      </c>
      <c r="C259">
        <v>300</v>
      </c>
      <c r="D259">
        <v>502</v>
      </c>
      <c r="E259">
        <v>900</v>
      </c>
      <c r="F259">
        <v>900</v>
      </c>
      <c r="G259">
        <v>1300</v>
      </c>
      <c r="H259">
        <v>1300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5268</v>
      </c>
      <c r="AL259">
        <v>10470</v>
      </c>
      <c r="AM259">
        <v>5202</v>
      </c>
    </row>
    <row r="260" spans="1:39" x14ac:dyDescent="0.35">
      <c r="A260" s="1">
        <f t="shared" si="3"/>
        <v>44026</v>
      </c>
      <c r="B260" s="2">
        <v>0.75</v>
      </c>
      <c r="C260">
        <v>900</v>
      </c>
      <c r="D260">
        <v>900</v>
      </c>
      <c r="E260">
        <v>900</v>
      </c>
      <c r="F260">
        <v>900</v>
      </c>
      <c r="G260">
        <v>1300</v>
      </c>
      <c r="H260">
        <v>1300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1205</v>
      </c>
      <c r="AI260">
        <v>0</v>
      </c>
      <c r="AJ260">
        <v>0</v>
      </c>
      <c r="AK260">
        <v>2965</v>
      </c>
      <c r="AL260">
        <v>10370</v>
      </c>
      <c r="AM260">
        <v>7405</v>
      </c>
    </row>
    <row r="261" spans="1:39" x14ac:dyDescent="0.35">
      <c r="A261" s="1">
        <f t="shared" si="3"/>
        <v>44026</v>
      </c>
      <c r="B261" s="2">
        <v>0.79166666666666663</v>
      </c>
      <c r="C261">
        <v>900</v>
      </c>
      <c r="D261">
        <v>900</v>
      </c>
      <c r="E261">
        <v>900</v>
      </c>
      <c r="F261">
        <v>900</v>
      </c>
      <c r="G261">
        <v>1300</v>
      </c>
      <c r="H261">
        <v>330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818</v>
      </c>
      <c r="AI261">
        <v>0</v>
      </c>
      <c r="AJ261">
        <v>0</v>
      </c>
      <c r="AK261">
        <v>4039</v>
      </c>
      <c r="AL261">
        <v>10087</v>
      </c>
      <c r="AM261">
        <v>6048</v>
      </c>
    </row>
    <row r="262" spans="1:39" x14ac:dyDescent="0.35">
      <c r="A262" s="1">
        <f t="shared" si="3"/>
        <v>44026</v>
      </c>
      <c r="B262" s="2">
        <v>0.83333333333333337</v>
      </c>
      <c r="C262">
        <v>900</v>
      </c>
      <c r="D262">
        <v>300</v>
      </c>
      <c r="E262">
        <v>900</v>
      </c>
      <c r="F262">
        <v>900</v>
      </c>
      <c r="G262">
        <v>1300</v>
      </c>
      <c r="H262">
        <v>1300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1847</v>
      </c>
      <c r="AI262">
        <v>0</v>
      </c>
      <c r="AJ262">
        <v>0</v>
      </c>
      <c r="AK262">
        <v>2215</v>
      </c>
      <c r="AL262">
        <v>9662</v>
      </c>
      <c r="AM262">
        <v>7447</v>
      </c>
    </row>
    <row r="263" spans="1:39" x14ac:dyDescent="0.35">
      <c r="A263" s="1">
        <f t="shared" si="3"/>
        <v>44026</v>
      </c>
      <c r="B263" s="2">
        <v>0.875</v>
      </c>
      <c r="C263">
        <v>397</v>
      </c>
      <c r="D263">
        <v>900</v>
      </c>
      <c r="E263">
        <v>900</v>
      </c>
      <c r="F263">
        <v>900</v>
      </c>
      <c r="G263">
        <v>1300</v>
      </c>
      <c r="H263">
        <v>1300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3616</v>
      </c>
      <c r="AL263">
        <v>9313</v>
      </c>
      <c r="AM263">
        <v>5697</v>
      </c>
    </row>
    <row r="264" spans="1:39" x14ac:dyDescent="0.35">
      <c r="A264" s="1">
        <f t="shared" si="3"/>
        <v>44026</v>
      </c>
      <c r="B264" s="2">
        <v>0.91666666666666663</v>
      </c>
      <c r="C264">
        <v>900</v>
      </c>
      <c r="D264">
        <v>900</v>
      </c>
      <c r="E264">
        <v>900</v>
      </c>
      <c r="F264">
        <v>900</v>
      </c>
      <c r="G264">
        <v>1300</v>
      </c>
      <c r="H264">
        <v>1300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1514</v>
      </c>
      <c r="AI264">
        <v>0</v>
      </c>
      <c r="AJ264">
        <v>0</v>
      </c>
      <c r="AK264">
        <v>1692</v>
      </c>
      <c r="AL264">
        <v>9406</v>
      </c>
      <c r="AM264">
        <v>7714</v>
      </c>
    </row>
    <row r="265" spans="1:39" x14ac:dyDescent="0.35">
      <c r="A265" s="1">
        <f t="shared" si="3"/>
        <v>44026</v>
      </c>
      <c r="B265" s="2">
        <v>0.95833333333333337</v>
      </c>
      <c r="C265">
        <v>900</v>
      </c>
      <c r="D265">
        <v>300</v>
      </c>
      <c r="E265">
        <v>900</v>
      </c>
      <c r="F265">
        <v>300</v>
      </c>
      <c r="G265">
        <v>1300</v>
      </c>
      <c r="H265">
        <v>1300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2408</v>
      </c>
      <c r="AI265">
        <v>0</v>
      </c>
      <c r="AJ265">
        <v>0</v>
      </c>
      <c r="AK265">
        <v>1804</v>
      </c>
      <c r="AL265">
        <v>9212</v>
      </c>
      <c r="AM265">
        <v>7408</v>
      </c>
    </row>
    <row r="266" spans="1:39" x14ac:dyDescent="0.35">
      <c r="A266" s="1">
        <f t="shared" si="3"/>
        <v>44027</v>
      </c>
      <c r="B266" s="2">
        <v>0</v>
      </c>
      <c r="C266">
        <v>900</v>
      </c>
      <c r="D266">
        <v>900</v>
      </c>
      <c r="E266">
        <v>900</v>
      </c>
      <c r="F266">
        <v>900</v>
      </c>
      <c r="G266">
        <v>1300</v>
      </c>
      <c r="H266">
        <v>1300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280</v>
      </c>
      <c r="AI266">
        <v>0</v>
      </c>
      <c r="AJ266">
        <v>0</v>
      </c>
      <c r="AK266">
        <v>1837</v>
      </c>
      <c r="AL266">
        <v>8317</v>
      </c>
      <c r="AM266">
        <v>6480</v>
      </c>
    </row>
    <row r="267" spans="1:39" x14ac:dyDescent="0.35">
      <c r="A267" s="1">
        <f t="shared" si="3"/>
        <v>44027</v>
      </c>
      <c r="B267" s="2">
        <v>4.1666666666666664E-2</v>
      </c>
      <c r="C267">
        <v>300</v>
      </c>
      <c r="D267">
        <v>900</v>
      </c>
      <c r="E267">
        <v>300</v>
      </c>
      <c r="F267">
        <v>900</v>
      </c>
      <c r="G267">
        <v>1300</v>
      </c>
      <c r="H267">
        <v>1300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1243</v>
      </c>
      <c r="AI267">
        <v>0</v>
      </c>
      <c r="AJ267">
        <v>0</v>
      </c>
      <c r="AK267">
        <v>1675</v>
      </c>
      <c r="AL267">
        <v>7918</v>
      </c>
      <c r="AM267">
        <v>6243</v>
      </c>
    </row>
    <row r="268" spans="1:39" x14ac:dyDescent="0.35">
      <c r="A268" s="1">
        <f t="shared" si="3"/>
        <v>44027</v>
      </c>
      <c r="B268" s="2">
        <v>8.3333333333333329E-2</v>
      </c>
      <c r="C268">
        <v>900</v>
      </c>
      <c r="D268">
        <v>900</v>
      </c>
      <c r="E268">
        <v>900</v>
      </c>
      <c r="F268">
        <v>900</v>
      </c>
      <c r="G268">
        <v>330</v>
      </c>
      <c r="H268">
        <v>330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1920</v>
      </c>
      <c r="AI268">
        <v>0</v>
      </c>
      <c r="AJ268">
        <v>0</v>
      </c>
      <c r="AK268">
        <v>1444</v>
      </c>
      <c r="AL268">
        <v>7624</v>
      </c>
      <c r="AM268">
        <v>6180</v>
      </c>
    </row>
    <row r="269" spans="1:39" x14ac:dyDescent="0.35">
      <c r="A269" s="1">
        <f t="shared" si="3"/>
        <v>44027</v>
      </c>
      <c r="B269" s="2">
        <v>0.125</v>
      </c>
      <c r="C269">
        <v>300</v>
      </c>
      <c r="D269">
        <v>900</v>
      </c>
      <c r="E269">
        <v>342</v>
      </c>
      <c r="F269">
        <v>900</v>
      </c>
      <c r="G269">
        <v>1300</v>
      </c>
      <c r="H269">
        <v>1300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2247</v>
      </c>
      <c r="AL269">
        <v>7289</v>
      </c>
      <c r="AM269">
        <v>5042</v>
      </c>
    </row>
    <row r="270" spans="1:39" x14ac:dyDescent="0.35">
      <c r="A270" s="1">
        <f t="shared" si="3"/>
        <v>44027</v>
      </c>
      <c r="B270" s="2">
        <v>0.16666666666666666</v>
      </c>
      <c r="C270">
        <v>300</v>
      </c>
      <c r="D270">
        <v>900</v>
      </c>
      <c r="E270">
        <v>900</v>
      </c>
      <c r="F270">
        <v>342</v>
      </c>
      <c r="G270">
        <v>1300</v>
      </c>
      <c r="H270">
        <v>1300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2193</v>
      </c>
      <c r="AL270">
        <v>7235</v>
      </c>
      <c r="AM270">
        <v>5042</v>
      </c>
    </row>
    <row r="271" spans="1:39" x14ac:dyDescent="0.35">
      <c r="A271" s="1">
        <f t="shared" si="3"/>
        <v>44027</v>
      </c>
      <c r="B271" s="2">
        <v>0.20833333333333334</v>
      </c>
      <c r="C271">
        <v>900</v>
      </c>
      <c r="D271">
        <v>900</v>
      </c>
      <c r="E271">
        <v>900</v>
      </c>
      <c r="F271">
        <v>761</v>
      </c>
      <c r="G271">
        <v>1300</v>
      </c>
      <c r="H271">
        <v>1300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1488</v>
      </c>
      <c r="AL271">
        <v>7549</v>
      </c>
      <c r="AM271">
        <v>6061</v>
      </c>
    </row>
    <row r="272" spans="1:39" x14ac:dyDescent="0.35">
      <c r="A272" s="1">
        <f t="shared" si="3"/>
        <v>44027</v>
      </c>
      <c r="B272" s="2">
        <v>0.25</v>
      </c>
      <c r="C272">
        <v>900</v>
      </c>
      <c r="D272">
        <v>900</v>
      </c>
      <c r="E272">
        <v>900</v>
      </c>
      <c r="F272">
        <v>900</v>
      </c>
      <c r="G272">
        <v>1300</v>
      </c>
      <c r="H272">
        <v>330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1639</v>
      </c>
      <c r="AI272">
        <v>0</v>
      </c>
      <c r="AJ272">
        <v>0</v>
      </c>
      <c r="AK272">
        <v>1503</v>
      </c>
      <c r="AL272">
        <v>8372</v>
      </c>
      <c r="AM272">
        <v>6869</v>
      </c>
    </row>
    <row r="273" spans="1:39" x14ac:dyDescent="0.35">
      <c r="A273" s="1">
        <f t="shared" si="3"/>
        <v>44027</v>
      </c>
      <c r="B273" s="2">
        <v>0.29166666666666669</v>
      </c>
      <c r="C273">
        <v>900</v>
      </c>
      <c r="D273">
        <v>900</v>
      </c>
      <c r="E273">
        <v>900</v>
      </c>
      <c r="F273">
        <v>900</v>
      </c>
      <c r="G273">
        <v>330</v>
      </c>
      <c r="H273">
        <v>1300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658</v>
      </c>
      <c r="AI273">
        <v>0</v>
      </c>
      <c r="AJ273">
        <v>0</v>
      </c>
      <c r="AK273">
        <v>3210</v>
      </c>
      <c r="AL273">
        <v>9098</v>
      </c>
      <c r="AM273">
        <v>5888</v>
      </c>
    </row>
    <row r="274" spans="1:39" x14ac:dyDescent="0.35">
      <c r="A274" s="1">
        <f t="shared" si="3"/>
        <v>44027</v>
      </c>
      <c r="B274" s="2">
        <v>0.33333333333333331</v>
      </c>
      <c r="C274">
        <v>900</v>
      </c>
      <c r="D274">
        <v>900</v>
      </c>
      <c r="E274">
        <v>300</v>
      </c>
      <c r="F274">
        <v>900</v>
      </c>
      <c r="G274">
        <v>1300</v>
      </c>
      <c r="H274">
        <v>1300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2125</v>
      </c>
      <c r="AI274">
        <v>0</v>
      </c>
      <c r="AJ274">
        <v>0</v>
      </c>
      <c r="AK274">
        <v>1831</v>
      </c>
      <c r="AL274">
        <v>9556</v>
      </c>
      <c r="AM274">
        <v>7725</v>
      </c>
    </row>
    <row r="275" spans="1:39" x14ac:dyDescent="0.35">
      <c r="A275" s="1">
        <f t="shared" si="3"/>
        <v>44027</v>
      </c>
      <c r="B275" s="2">
        <v>0.375</v>
      </c>
      <c r="C275">
        <v>300</v>
      </c>
      <c r="D275">
        <v>900</v>
      </c>
      <c r="E275">
        <v>900</v>
      </c>
      <c r="F275">
        <v>300</v>
      </c>
      <c r="G275">
        <v>1300</v>
      </c>
      <c r="H275">
        <v>1300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544</v>
      </c>
      <c r="AI275">
        <v>0</v>
      </c>
      <c r="AJ275">
        <v>0</v>
      </c>
      <c r="AK275">
        <v>4424</v>
      </c>
      <c r="AL275">
        <v>9968</v>
      </c>
      <c r="AM275">
        <v>5544</v>
      </c>
    </row>
    <row r="276" spans="1:39" x14ac:dyDescent="0.35">
      <c r="A276" s="1">
        <f t="shared" si="3"/>
        <v>44027</v>
      </c>
      <c r="B276" s="2">
        <v>0.41666666666666669</v>
      </c>
      <c r="C276">
        <v>900</v>
      </c>
      <c r="D276">
        <v>300</v>
      </c>
      <c r="E276">
        <v>300</v>
      </c>
      <c r="F276">
        <v>900</v>
      </c>
      <c r="G276">
        <v>330</v>
      </c>
      <c r="H276">
        <v>1300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2967</v>
      </c>
      <c r="AI276">
        <v>0</v>
      </c>
      <c r="AJ276">
        <v>0</v>
      </c>
      <c r="AK276">
        <v>3251</v>
      </c>
      <c r="AL276">
        <v>10248</v>
      </c>
      <c r="AM276">
        <v>6997</v>
      </c>
    </row>
    <row r="277" spans="1:39" x14ac:dyDescent="0.35">
      <c r="A277" s="1">
        <f t="shared" si="3"/>
        <v>44027</v>
      </c>
      <c r="B277" s="2">
        <v>0.45833333333333331</v>
      </c>
      <c r="C277">
        <v>900</v>
      </c>
      <c r="D277">
        <v>900</v>
      </c>
      <c r="E277">
        <v>900</v>
      </c>
      <c r="F277">
        <v>300</v>
      </c>
      <c r="G277">
        <v>330</v>
      </c>
      <c r="H277">
        <v>1300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492</v>
      </c>
      <c r="AI277">
        <v>0</v>
      </c>
      <c r="AJ277">
        <v>0</v>
      </c>
      <c r="AK277">
        <v>5385</v>
      </c>
      <c r="AL277">
        <v>10507</v>
      </c>
      <c r="AM277">
        <v>5122</v>
      </c>
    </row>
    <row r="278" spans="1:39" x14ac:dyDescent="0.35">
      <c r="A278" s="1">
        <f t="shared" si="3"/>
        <v>44027</v>
      </c>
      <c r="B278" s="2">
        <v>0.5</v>
      </c>
      <c r="C278">
        <v>900</v>
      </c>
      <c r="D278">
        <v>300</v>
      </c>
      <c r="E278">
        <v>900</v>
      </c>
      <c r="F278">
        <v>900</v>
      </c>
      <c r="G278">
        <v>1300</v>
      </c>
      <c r="H278">
        <v>1300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987</v>
      </c>
      <c r="AI278">
        <v>0</v>
      </c>
      <c r="AJ278">
        <v>0</v>
      </c>
      <c r="AK278">
        <v>4057</v>
      </c>
      <c r="AL278">
        <v>10644</v>
      </c>
      <c r="AM278">
        <v>6587</v>
      </c>
    </row>
    <row r="279" spans="1:39" x14ac:dyDescent="0.35">
      <c r="A279" s="1">
        <f t="shared" si="3"/>
        <v>44027</v>
      </c>
      <c r="B279" s="2">
        <v>0.54166666666666663</v>
      </c>
      <c r="C279">
        <v>900</v>
      </c>
      <c r="D279">
        <v>300</v>
      </c>
      <c r="E279">
        <v>900</v>
      </c>
      <c r="F279">
        <v>422</v>
      </c>
      <c r="G279">
        <v>1300</v>
      </c>
      <c r="H279">
        <v>1300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5468</v>
      </c>
      <c r="AL279">
        <v>10590</v>
      </c>
      <c r="AM279">
        <v>5122</v>
      </c>
    </row>
    <row r="280" spans="1:39" x14ac:dyDescent="0.35">
      <c r="A280" s="1">
        <f t="shared" si="3"/>
        <v>44027</v>
      </c>
      <c r="B280" s="2">
        <v>0.58333333333333337</v>
      </c>
      <c r="C280">
        <v>900</v>
      </c>
      <c r="D280">
        <v>900</v>
      </c>
      <c r="E280">
        <v>900</v>
      </c>
      <c r="F280">
        <v>300</v>
      </c>
      <c r="G280">
        <v>822</v>
      </c>
      <c r="H280">
        <v>1300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5587</v>
      </c>
      <c r="AL280">
        <v>10709</v>
      </c>
      <c r="AM280">
        <v>5122</v>
      </c>
    </row>
    <row r="281" spans="1:39" x14ac:dyDescent="0.35">
      <c r="A281" s="1">
        <f t="shared" si="3"/>
        <v>44027</v>
      </c>
      <c r="B281" s="2">
        <v>0.625</v>
      </c>
      <c r="C281">
        <v>900</v>
      </c>
      <c r="D281">
        <v>900</v>
      </c>
      <c r="E281">
        <v>900</v>
      </c>
      <c r="F281">
        <v>900</v>
      </c>
      <c r="G281">
        <v>330</v>
      </c>
      <c r="H281">
        <v>330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942</v>
      </c>
      <c r="AI281">
        <v>0</v>
      </c>
      <c r="AJ281">
        <v>0</v>
      </c>
      <c r="AK281">
        <v>5387</v>
      </c>
      <c r="AL281">
        <v>10589</v>
      </c>
      <c r="AM281">
        <v>5202</v>
      </c>
    </row>
    <row r="282" spans="1:39" x14ac:dyDescent="0.35">
      <c r="A282" s="1">
        <f t="shared" si="3"/>
        <v>44027</v>
      </c>
      <c r="B282" s="2">
        <v>0.66666666666666663</v>
      </c>
      <c r="C282">
        <v>900</v>
      </c>
      <c r="D282">
        <v>300</v>
      </c>
      <c r="E282">
        <v>900</v>
      </c>
      <c r="F282">
        <v>900</v>
      </c>
      <c r="G282">
        <v>1300</v>
      </c>
      <c r="H282">
        <v>1300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1285</v>
      </c>
      <c r="AI282">
        <v>0</v>
      </c>
      <c r="AJ282">
        <v>0</v>
      </c>
      <c r="AK282">
        <v>3550</v>
      </c>
      <c r="AL282">
        <v>10435</v>
      </c>
      <c r="AM282">
        <v>6885</v>
      </c>
    </row>
    <row r="283" spans="1:39" x14ac:dyDescent="0.35">
      <c r="A283" s="1">
        <f t="shared" ref="A283:A346" si="4">A259+1</f>
        <v>44027</v>
      </c>
      <c r="B283" s="2">
        <v>0.70833333333333337</v>
      </c>
      <c r="C283">
        <v>900</v>
      </c>
      <c r="D283">
        <v>900</v>
      </c>
      <c r="E283">
        <v>900</v>
      </c>
      <c r="F283">
        <v>900</v>
      </c>
      <c r="G283">
        <v>1300</v>
      </c>
      <c r="H283">
        <v>330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1954</v>
      </c>
      <c r="AI283">
        <v>0</v>
      </c>
      <c r="AJ283">
        <v>0</v>
      </c>
      <c r="AK283">
        <v>3109</v>
      </c>
      <c r="AL283">
        <v>10293</v>
      </c>
      <c r="AM283">
        <v>7184</v>
      </c>
    </row>
    <row r="284" spans="1:39" x14ac:dyDescent="0.35">
      <c r="A284" s="1">
        <f t="shared" si="4"/>
        <v>44027</v>
      </c>
      <c r="B284" s="2">
        <v>0.75</v>
      </c>
      <c r="C284">
        <v>900</v>
      </c>
      <c r="D284">
        <v>900</v>
      </c>
      <c r="E284">
        <v>900</v>
      </c>
      <c r="F284">
        <v>900</v>
      </c>
      <c r="G284">
        <v>1109</v>
      </c>
      <c r="H284">
        <v>1300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4215</v>
      </c>
      <c r="AL284">
        <v>10224</v>
      </c>
      <c r="AM284">
        <v>6009</v>
      </c>
    </row>
    <row r="285" spans="1:39" x14ac:dyDescent="0.35">
      <c r="A285" s="1">
        <f t="shared" si="4"/>
        <v>44027</v>
      </c>
      <c r="B285" s="2">
        <v>0.79166666666666663</v>
      </c>
      <c r="C285">
        <v>900</v>
      </c>
      <c r="D285">
        <v>900</v>
      </c>
      <c r="E285">
        <v>900</v>
      </c>
      <c r="F285">
        <v>900</v>
      </c>
      <c r="G285">
        <v>1300</v>
      </c>
      <c r="H285">
        <v>1300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1542</v>
      </c>
      <c r="AI285">
        <v>0</v>
      </c>
      <c r="AJ285">
        <v>0</v>
      </c>
      <c r="AK285">
        <v>2221</v>
      </c>
      <c r="AL285">
        <v>9963</v>
      </c>
      <c r="AM285">
        <v>7742</v>
      </c>
    </row>
    <row r="286" spans="1:39" x14ac:dyDescent="0.35">
      <c r="A286" s="1">
        <f t="shared" si="4"/>
        <v>44027</v>
      </c>
      <c r="B286" s="2">
        <v>0.83333333333333337</v>
      </c>
      <c r="C286">
        <v>900</v>
      </c>
      <c r="D286">
        <v>900</v>
      </c>
      <c r="E286">
        <v>900</v>
      </c>
      <c r="F286">
        <v>900</v>
      </c>
      <c r="G286">
        <v>1300</v>
      </c>
      <c r="H286">
        <v>1300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65</v>
      </c>
      <c r="AI286">
        <v>0</v>
      </c>
      <c r="AJ286">
        <v>0</v>
      </c>
      <c r="AK286">
        <v>3282</v>
      </c>
      <c r="AL286">
        <v>9547</v>
      </c>
      <c r="AM286">
        <v>6265</v>
      </c>
    </row>
    <row r="287" spans="1:39" x14ac:dyDescent="0.35">
      <c r="A287" s="1">
        <f t="shared" si="4"/>
        <v>44027</v>
      </c>
      <c r="B287" s="2">
        <v>0.875</v>
      </c>
      <c r="C287">
        <v>900</v>
      </c>
      <c r="D287">
        <v>900</v>
      </c>
      <c r="E287">
        <v>900</v>
      </c>
      <c r="F287">
        <v>900</v>
      </c>
      <c r="G287">
        <v>1300</v>
      </c>
      <c r="H287">
        <v>330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2512</v>
      </c>
      <c r="AI287">
        <v>0</v>
      </c>
      <c r="AJ287">
        <v>0</v>
      </c>
      <c r="AK287">
        <v>1453</v>
      </c>
      <c r="AL287">
        <v>9195</v>
      </c>
      <c r="AM287">
        <v>7742</v>
      </c>
    </row>
    <row r="288" spans="1:39" x14ac:dyDescent="0.35">
      <c r="A288" s="1">
        <f t="shared" si="4"/>
        <v>44027</v>
      </c>
      <c r="B288" s="2">
        <v>0.91666666666666663</v>
      </c>
      <c r="C288">
        <v>900</v>
      </c>
      <c r="D288">
        <v>300</v>
      </c>
      <c r="E288">
        <v>900</v>
      </c>
      <c r="F288">
        <v>900</v>
      </c>
      <c r="G288">
        <v>1300</v>
      </c>
      <c r="H288">
        <v>1300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2142</v>
      </c>
      <c r="AI288">
        <v>0</v>
      </c>
      <c r="AJ288">
        <v>0</v>
      </c>
      <c r="AK288">
        <v>1540</v>
      </c>
      <c r="AL288">
        <v>9282</v>
      </c>
      <c r="AM288">
        <v>7742</v>
      </c>
    </row>
    <row r="289" spans="1:39" x14ac:dyDescent="0.35">
      <c r="A289" s="1">
        <f t="shared" si="4"/>
        <v>44027</v>
      </c>
      <c r="B289" s="2">
        <v>0.95833333333333337</v>
      </c>
      <c r="C289">
        <v>852</v>
      </c>
      <c r="D289">
        <v>900</v>
      </c>
      <c r="E289">
        <v>900</v>
      </c>
      <c r="F289">
        <v>900</v>
      </c>
      <c r="G289">
        <v>1300</v>
      </c>
      <c r="H289">
        <v>1300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2960</v>
      </c>
      <c r="AL289">
        <v>9112</v>
      </c>
      <c r="AM289">
        <v>6152</v>
      </c>
    </row>
    <row r="290" spans="1:39" x14ac:dyDescent="0.35">
      <c r="A290" s="1">
        <f t="shared" si="4"/>
        <v>44028</v>
      </c>
      <c r="B290" s="2">
        <v>0</v>
      </c>
      <c r="C290">
        <v>900</v>
      </c>
      <c r="D290">
        <v>900</v>
      </c>
      <c r="E290">
        <v>300</v>
      </c>
      <c r="F290">
        <v>900</v>
      </c>
      <c r="G290">
        <v>1300</v>
      </c>
      <c r="H290">
        <v>330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2360</v>
      </c>
      <c r="AI290">
        <v>0</v>
      </c>
      <c r="AJ290">
        <v>0</v>
      </c>
      <c r="AK290">
        <v>1251</v>
      </c>
      <c r="AL290">
        <v>8241</v>
      </c>
      <c r="AM290">
        <v>6990</v>
      </c>
    </row>
    <row r="291" spans="1:39" x14ac:dyDescent="0.35">
      <c r="A291" s="1">
        <f t="shared" si="4"/>
        <v>44028</v>
      </c>
      <c r="B291" s="2">
        <v>4.1666666666666664E-2</v>
      </c>
      <c r="C291">
        <v>900</v>
      </c>
      <c r="D291">
        <v>818</v>
      </c>
      <c r="E291">
        <v>900</v>
      </c>
      <c r="F291">
        <v>900</v>
      </c>
      <c r="G291">
        <v>330</v>
      </c>
      <c r="H291">
        <v>1300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2694</v>
      </c>
      <c r="AL291">
        <v>7842</v>
      </c>
      <c r="AM291">
        <v>5148</v>
      </c>
    </row>
    <row r="292" spans="1:39" x14ac:dyDescent="0.35">
      <c r="A292" s="1">
        <f t="shared" si="4"/>
        <v>44028</v>
      </c>
      <c r="B292" s="2">
        <v>8.3333333333333329E-2</v>
      </c>
      <c r="C292">
        <v>900</v>
      </c>
      <c r="D292">
        <v>900</v>
      </c>
      <c r="E292">
        <v>900</v>
      </c>
      <c r="F292">
        <v>900</v>
      </c>
      <c r="G292">
        <v>330</v>
      </c>
      <c r="H292">
        <v>1300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1138</v>
      </c>
      <c r="AI292">
        <v>0</v>
      </c>
      <c r="AJ292">
        <v>0</v>
      </c>
      <c r="AK292">
        <v>1178</v>
      </c>
      <c r="AL292">
        <v>7546</v>
      </c>
      <c r="AM292">
        <v>6368</v>
      </c>
    </row>
    <row r="293" spans="1:39" x14ac:dyDescent="0.35">
      <c r="A293" s="1">
        <f t="shared" si="4"/>
        <v>44028</v>
      </c>
      <c r="B293" s="2">
        <v>0.125</v>
      </c>
      <c r="C293">
        <v>900</v>
      </c>
      <c r="D293">
        <v>900</v>
      </c>
      <c r="E293">
        <v>300</v>
      </c>
      <c r="F293">
        <v>900</v>
      </c>
      <c r="G293">
        <v>1300</v>
      </c>
      <c r="H293">
        <v>1300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482</v>
      </c>
      <c r="AI293">
        <v>0</v>
      </c>
      <c r="AJ293">
        <v>0</v>
      </c>
      <c r="AK293">
        <v>1126</v>
      </c>
      <c r="AL293">
        <v>7208</v>
      </c>
      <c r="AM293">
        <v>6082</v>
      </c>
    </row>
    <row r="294" spans="1:39" x14ac:dyDescent="0.35">
      <c r="A294" s="1">
        <f t="shared" si="4"/>
        <v>44028</v>
      </c>
      <c r="B294" s="2">
        <v>0.16666666666666666</v>
      </c>
      <c r="C294">
        <v>900</v>
      </c>
      <c r="D294">
        <v>900</v>
      </c>
      <c r="E294">
        <v>300</v>
      </c>
      <c r="F294">
        <v>900</v>
      </c>
      <c r="G294">
        <v>1300</v>
      </c>
      <c r="H294">
        <v>1300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256</v>
      </c>
      <c r="AI294">
        <v>0</v>
      </c>
      <c r="AJ294">
        <v>0</v>
      </c>
      <c r="AK294">
        <v>1294</v>
      </c>
      <c r="AL294">
        <v>7150</v>
      </c>
      <c r="AM294">
        <v>5856</v>
      </c>
    </row>
    <row r="295" spans="1:39" x14ac:dyDescent="0.35">
      <c r="A295" s="1">
        <f t="shared" si="4"/>
        <v>44028</v>
      </c>
      <c r="B295" s="2">
        <v>0.20833333333333334</v>
      </c>
      <c r="C295">
        <v>712</v>
      </c>
      <c r="D295">
        <v>900</v>
      </c>
      <c r="E295">
        <v>900</v>
      </c>
      <c r="F295">
        <v>900</v>
      </c>
      <c r="G295">
        <v>1300</v>
      </c>
      <c r="H295">
        <v>330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2426</v>
      </c>
      <c r="AL295">
        <v>7468</v>
      </c>
      <c r="AM295">
        <v>5042</v>
      </c>
    </row>
    <row r="296" spans="1:39" x14ac:dyDescent="0.35">
      <c r="A296" s="1">
        <f t="shared" si="4"/>
        <v>44028</v>
      </c>
      <c r="B296" s="2">
        <v>0.25</v>
      </c>
      <c r="C296">
        <v>900</v>
      </c>
      <c r="D296">
        <v>900</v>
      </c>
      <c r="E296">
        <v>900</v>
      </c>
      <c r="F296">
        <v>900</v>
      </c>
      <c r="G296">
        <v>506</v>
      </c>
      <c r="H296">
        <v>1300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2890</v>
      </c>
      <c r="AL296">
        <v>8296</v>
      </c>
      <c r="AM296">
        <v>5406</v>
      </c>
    </row>
    <row r="297" spans="1:39" x14ac:dyDescent="0.35">
      <c r="A297" s="1">
        <f t="shared" si="4"/>
        <v>44028</v>
      </c>
      <c r="B297" s="2">
        <v>0.29166666666666669</v>
      </c>
      <c r="C297">
        <v>900</v>
      </c>
      <c r="D297">
        <v>900</v>
      </c>
      <c r="E297">
        <v>900</v>
      </c>
      <c r="F297">
        <v>900</v>
      </c>
      <c r="G297">
        <v>1300</v>
      </c>
      <c r="H297">
        <v>1300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1386</v>
      </c>
      <c r="AI297">
        <v>0</v>
      </c>
      <c r="AJ297">
        <v>0</v>
      </c>
      <c r="AK297">
        <v>1424</v>
      </c>
      <c r="AL297">
        <v>9010</v>
      </c>
      <c r="AM297">
        <v>7586</v>
      </c>
    </row>
    <row r="298" spans="1:39" x14ac:dyDescent="0.35">
      <c r="A298" s="1">
        <f t="shared" si="4"/>
        <v>44028</v>
      </c>
      <c r="B298" s="2">
        <v>0.33333333333333331</v>
      </c>
      <c r="C298">
        <v>900</v>
      </c>
      <c r="D298">
        <v>900</v>
      </c>
      <c r="E298">
        <v>900</v>
      </c>
      <c r="F298">
        <v>900</v>
      </c>
      <c r="G298">
        <v>1300</v>
      </c>
      <c r="H298">
        <v>1300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1488</v>
      </c>
      <c r="AI298">
        <v>0</v>
      </c>
      <c r="AJ298">
        <v>0</v>
      </c>
      <c r="AK298">
        <v>1780</v>
      </c>
      <c r="AL298">
        <v>9468</v>
      </c>
      <c r="AM298">
        <v>7688</v>
      </c>
    </row>
    <row r="299" spans="1:39" x14ac:dyDescent="0.35">
      <c r="A299" s="1">
        <f t="shared" si="4"/>
        <v>44028</v>
      </c>
      <c r="B299" s="2">
        <v>0.375</v>
      </c>
      <c r="C299">
        <v>900</v>
      </c>
      <c r="D299">
        <v>900</v>
      </c>
      <c r="E299">
        <v>900</v>
      </c>
      <c r="F299">
        <v>598</v>
      </c>
      <c r="G299">
        <v>1300</v>
      </c>
      <c r="H299">
        <v>1300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3970</v>
      </c>
      <c r="AL299">
        <v>9868</v>
      </c>
      <c r="AM299">
        <v>5898</v>
      </c>
    </row>
    <row r="300" spans="1:39" x14ac:dyDescent="0.35">
      <c r="A300" s="1">
        <f t="shared" si="4"/>
        <v>44028</v>
      </c>
      <c r="B300" s="2">
        <v>0.41666666666666669</v>
      </c>
      <c r="C300">
        <v>300</v>
      </c>
      <c r="D300">
        <v>300</v>
      </c>
      <c r="E300">
        <v>300</v>
      </c>
      <c r="F300">
        <v>900</v>
      </c>
      <c r="G300">
        <v>1300</v>
      </c>
      <c r="H300">
        <v>1300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1046</v>
      </c>
      <c r="AI300">
        <v>0</v>
      </c>
      <c r="AJ300">
        <v>0</v>
      </c>
      <c r="AK300">
        <v>4691</v>
      </c>
      <c r="AL300">
        <v>10137</v>
      </c>
      <c r="AM300">
        <v>5446</v>
      </c>
    </row>
    <row r="301" spans="1:39" x14ac:dyDescent="0.35">
      <c r="A301" s="1">
        <f t="shared" si="4"/>
        <v>44028</v>
      </c>
      <c r="B301" s="2">
        <v>0.45833333333333331</v>
      </c>
      <c r="C301">
        <v>900</v>
      </c>
      <c r="D301">
        <v>900</v>
      </c>
      <c r="E301">
        <v>300</v>
      </c>
      <c r="F301">
        <v>900</v>
      </c>
      <c r="G301">
        <v>632.61538461538998</v>
      </c>
      <c r="H301">
        <v>1300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1682.3846153846</v>
      </c>
      <c r="AI301">
        <v>0</v>
      </c>
      <c r="AJ301">
        <v>0</v>
      </c>
      <c r="AK301">
        <v>3779</v>
      </c>
      <c r="AL301">
        <v>10394</v>
      </c>
      <c r="AM301">
        <v>6615</v>
      </c>
    </row>
    <row r="302" spans="1:39" x14ac:dyDescent="0.35">
      <c r="A302" s="1">
        <f t="shared" si="4"/>
        <v>44028</v>
      </c>
      <c r="B302" s="2">
        <v>0.5</v>
      </c>
      <c r="C302">
        <v>900</v>
      </c>
      <c r="D302">
        <v>300</v>
      </c>
      <c r="E302">
        <v>900</v>
      </c>
      <c r="F302">
        <v>900</v>
      </c>
      <c r="G302">
        <v>1300</v>
      </c>
      <c r="H302">
        <v>822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5411</v>
      </c>
      <c r="AL302">
        <v>10533</v>
      </c>
      <c r="AM302">
        <v>5122</v>
      </c>
    </row>
    <row r="303" spans="1:39" x14ac:dyDescent="0.35">
      <c r="A303" s="1">
        <f t="shared" si="4"/>
        <v>44028</v>
      </c>
      <c r="B303" s="2">
        <v>0.54166666666666663</v>
      </c>
      <c r="C303">
        <v>900</v>
      </c>
      <c r="D303">
        <v>900</v>
      </c>
      <c r="E303">
        <v>900</v>
      </c>
      <c r="F303">
        <v>900</v>
      </c>
      <c r="G303">
        <v>1170</v>
      </c>
      <c r="H303">
        <v>1300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4408</v>
      </c>
      <c r="AL303">
        <v>10478</v>
      </c>
      <c r="AM303">
        <v>6070</v>
      </c>
    </row>
    <row r="304" spans="1:39" x14ac:dyDescent="0.35">
      <c r="A304" s="1">
        <f t="shared" si="4"/>
        <v>44028</v>
      </c>
      <c r="B304" s="2">
        <v>0.58333333333333337</v>
      </c>
      <c r="C304">
        <v>900</v>
      </c>
      <c r="D304">
        <v>900</v>
      </c>
      <c r="E304">
        <v>900</v>
      </c>
      <c r="F304">
        <v>300</v>
      </c>
      <c r="G304">
        <v>1300</v>
      </c>
      <c r="H304">
        <v>1300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461</v>
      </c>
      <c r="AI304">
        <v>0</v>
      </c>
      <c r="AJ304">
        <v>0</v>
      </c>
      <c r="AK304">
        <v>4526</v>
      </c>
      <c r="AL304">
        <v>10587</v>
      </c>
      <c r="AM304">
        <v>6061</v>
      </c>
    </row>
    <row r="305" spans="1:39" x14ac:dyDescent="0.35">
      <c r="A305" s="1">
        <f t="shared" si="4"/>
        <v>44028</v>
      </c>
      <c r="B305" s="2">
        <v>0.625</v>
      </c>
      <c r="C305">
        <v>900</v>
      </c>
      <c r="D305">
        <v>866</v>
      </c>
      <c r="E305">
        <v>900</v>
      </c>
      <c r="F305">
        <v>900</v>
      </c>
      <c r="G305">
        <v>1300</v>
      </c>
      <c r="H305">
        <v>1300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4294</v>
      </c>
      <c r="AL305">
        <v>10460</v>
      </c>
      <c r="AM305">
        <v>6166</v>
      </c>
    </row>
    <row r="306" spans="1:39" x14ac:dyDescent="0.35">
      <c r="A306" s="1">
        <f t="shared" si="4"/>
        <v>44028</v>
      </c>
      <c r="B306" s="2">
        <v>0.66666666666666663</v>
      </c>
      <c r="C306">
        <v>900</v>
      </c>
      <c r="D306">
        <v>900</v>
      </c>
      <c r="E306">
        <v>792</v>
      </c>
      <c r="F306">
        <v>900</v>
      </c>
      <c r="G306">
        <v>330</v>
      </c>
      <c r="H306">
        <v>1300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5181</v>
      </c>
      <c r="AL306">
        <v>10303</v>
      </c>
      <c r="AM306">
        <v>5122</v>
      </c>
    </row>
    <row r="307" spans="1:39" x14ac:dyDescent="0.35">
      <c r="A307" s="1">
        <f t="shared" si="4"/>
        <v>44028</v>
      </c>
      <c r="B307" s="2">
        <v>0.70833333333333337</v>
      </c>
      <c r="C307">
        <v>900</v>
      </c>
      <c r="D307">
        <v>900</v>
      </c>
      <c r="E307">
        <v>300</v>
      </c>
      <c r="F307">
        <v>900</v>
      </c>
      <c r="G307">
        <v>822</v>
      </c>
      <c r="H307">
        <v>1300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5038</v>
      </c>
      <c r="AL307">
        <v>10160</v>
      </c>
      <c r="AM307">
        <v>5122</v>
      </c>
    </row>
    <row r="308" spans="1:39" x14ac:dyDescent="0.35">
      <c r="A308" s="1">
        <f t="shared" si="4"/>
        <v>44028</v>
      </c>
      <c r="B308" s="2">
        <v>0.75</v>
      </c>
      <c r="C308">
        <v>900</v>
      </c>
      <c r="D308">
        <v>900</v>
      </c>
      <c r="E308">
        <v>900</v>
      </c>
      <c r="F308">
        <v>900</v>
      </c>
      <c r="G308">
        <v>1300</v>
      </c>
      <c r="H308">
        <v>1300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935</v>
      </c>
      <c r="AI308">
        <v>0</v>
      </c>
      <c r="AJ308">
        <v>0</v>
      </c>
      <c r="AK308">
        <v>2975</v>
      </c>
      <c r="AL308">
        <v>10110</v>
      </c>
      <c r="AM308">
        <v>7135</v>
      </c>
    </row>
    <row r="309" spans="1:39" x14ac:dyDescent="0.35">
      <c r="A309" s="1">
        <f t="shared" si="4"/>
        <v>44028</v>
      </c>
      <c r="B309" s="2">
        <v>0.79166666666666663</v>
      </c>
      <c r="C309">
        <v>900</v>
      </c>
      <c r="D309">
        <v>300</v>
      </c>
      <c r="E309">
        <v>900</v>
      </c>
      <c r="F309">
        <v>900</v>
      </c>
      <c r="G309">
        <v>1300</v>
      </c>
      <c r="H309">
        <v>1300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70</v>
      </c>
      <c r="AI309">
        <v>0</v>
      </c>
      <c r="AJ309">
        <v>0</v>
      </c>
      <c r="AK309">
        <v>4193</v>
      </c>
      <c r="AL309">
        <v>9863</v>
      </c>
      <c r="AM309">
        <v>5670</v>
      </c>
    </row>
    <row r="310" spans="1:39" x14ac:dyDescent="0.35">
      <c r="A310" s="1">
        <f t="shared" si="4"/>
        <v>44028</v>
      </c>
      <c r="B310" s="2">
        <v>0.83333333333333337</v>
      </c>
      <c r="C310">
        <v>900</v>
      </c>
      <c r="D310">
        <v>900</v>
      </c>
      <c r="E310">
        <v>900</v>
      </c>
      <c r="F310">
        <v>900</v>
      </c>
      <c r="G310">
        <v>1300</v>
      </c>
      <c r="H310">
        <v>1300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707</v>
      </c>
      <c r="AI310">
        <v>0</v>
      </c>
      <c r="AJ310">
        <v>0</v>
      </c>
      <c r="AK310">
        <v>2549</v>
      </c>
      <c r="AL310">
        <v>9456</v>
      </c>
      <c r="AM310">
        <v>6907</v>
      </c>
    </row>
    <row r="311" spans="1:39" x14ac:dyDescent="0.35">
      <c r="A311" s="1">
        <f t="shared" si="4"/>
        <v>44028</v>
      </c>
      <c r="B311" s="2">
        <v>0.875</v>
      </c>
      <c r="C311">
        <v>900</v>
      </c>
      <c r="D311">
        <v>900</v>
      </c>
      <c r="E311">
        <v>300</v>
      </c>
      <c r="F311">
        <v>900</v>
      </c>
      <c r="G311">
        <v>1300</v>
      </c>
      <c r="H311">
        <v>822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3983</v>
      </c>
      <c r="AL311">
        <v>9105</v>
      </c>
      <c r="AM311">
        <v>5122</v>
      </c>
    </row>
    <row r="312" spans="1:39" x14ac:dyDescent="0.35">
      <c r="A312" s="1">
        <f t="shared" si="4"/>
        <v>44028</v>
      </c>
      <c r="B312" s="2">
        <v>0.91666666666666663</v>
      </c>
      <c r="C312">
        <v>900</v>
      </c>
      <c r="D312">
        <v>578</v>
      </c>
      <c r="E312">
        <v>300</v>
      </c>
      <c r="F312">
        <v>900</v>
      </c>
      <c r="G312">
        <v>1300</v>
      </c>
      <c r="H312">
        <v>1300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3914</v>
      </c>
      <c r="AL312">
        <v>9192</v>
      </c>
      <c r="AM312">
        <v>5278</v>
      </c>
    </row>
    <row r="313" spans="1:39" x14ac:dyDescent="0.35">
      <c r="A313" s="1">
        <f t="shared" si="4"/>
        <v>44028</v>
      </c>
      <c r="B313" s="2">
        <v>0.95833333333333337</v>
      </c>
      <c r="C313">
        <v>900</v>
      </c>
      <c r="D313">
        <v>900</v>
      </c>
      <c r="E313">
        <v>900</v>
      </c>
      <c r="F313">
        <v>300</v>
      </c>
      <c r="G313">
        <v>1300</v>
      </c>
      <c r="H313">
        <v>1300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1130</v>
      </c>
      <c r="AI313">
        <v>0</v>
      </c>
      <c r="AJ313">
        <v>0</v>
      </c>
      <c r="AK313">
        <v>2316</v>
      </c>
      <c r="AL313">
        <v>9046</v>
      </c>
      <c r="AM313">
        <v>6730</v>
      </c>
    </row>
    <row r="314" spans="1:39" x14ac:dyDescent="0.35">
      <c r="A314" s="1">
        <f t="shared" si="4"/>
        <v>44029</v>
      </c>
      <c r="B314" s="2">
        <v>0</v>
      </c>
      <c r="C314">
        <v>900</v>
      </c>
      <c r="D314">
        <v>900</v>
      </c>
      <c r="E314">
        <v>900</v>
      </c>
      <c r="F314">
        <v>900</v>
      </c>
      <c r="G314">
        <v>330</v>
      </c>
      <c r="H314">
        <v>1192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3088</v>
      </c>
      <c r="AL314">
        <v>8210</v>
      </c>
      <c r="AM314">
        <v>5122</v>
      </c>
    </row>
    <row r="315" spans="1:39" x14ac:dyDescent="0.35">
      <c r="A315" s="1">
        <f t="shared" si="4"/>
        <v>44029</v>
      </c>
      <c r="B315" s="2">
        <v>4.1666666666666664E-2</v>
      </c>
      <c r="C315">
        <v>900</v>
      </c>
      <c r="D315">
        <v>900</v>
      </c>
      <c r="E315">
        <v>900</v>
      </c>
      <c r="F315">
        <v>900</v>
      </c>
      <c r="G315">
        <v>1300</v>
      </c>
      <c r="H315">
        <v>1128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1808</v>
      </c>
      <c r="AL315">
        <v>7836</v>
      </c>
      <c r="AM315">
        <v>6028</v>
      </c>
    </row>
    <row r="316" spans="1:39" x14ac:dyDescent="0.35">
      <c r="A316" s="1">
        <f t="shared" si="4"/>
        <v>44029</v>
      </c>
      <c r="B316" s="2">
        <v>8.3333333333333329E-2</v>
      </c>
      <c r="C316">
        <v>300</v>
      </c>
      <c r="D316">
        <v>900</v>
      </c>
      <c r="E316">
        <v>900</v>
      </c>
      <c r="F316">
        <v>900</v>
      </c>
      <c r="G316">
        <v>1300</v>
      </c>
      <c r="H316">
        <v>330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1148</v>
      </c>
      <c r="AI316">
        <v>0</v>
      </c>
      <c r="AJ316">
        <v>0</v>
      </c>
      <c r="AK316">
        <v>1763</v>
      </c>
      <c r="AL316">
        <v>7541</v>
      </c>
      <c r="AM316">
        <v>5778</v>
      </c>
    </row>
    <row r="317" spans="1:39" x14ac:dyDescent="0.35">
      <c r="A317" s="1">
        <f t="shared" si="4"/>
        <v>44029</v>
      </c>
      <c r="B317" s="2">
        <v>0.125</v>
      </c>
      <c r="C317">
        <v>900</v>
      </c>
      <c r="D317">
        <v>900</v>
      </c>
      <c r="E317">
        <v>900</v>
      </c>
      <c r="F317">
        <v>900</v>
      </c>
      <c r="G317">
        <v>330</v>
      </c>
      <c r="H317">
        <v>1032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2264</v>
      </c>
      <c r="AL317">
        <v>7226</v>
      </c>
      <c r="AM317">
        <v>4962</v>
      </c>
    </row>
    <row r="318" spans="1:39" x14ac:dyDescent="0.35">
      <c r="A318" s="1">
        <f t="shared" si="4"/>
        <v>44029</v>
      </c>
      <c r="B318" s="2">
        <v>0.16666666666666666</v>
      </c>
      <c r="C318">
        <v>900</v>
      </c>
      <c r="D318">
        <v>300</v>
      </c>
      <c r="E318">
        <v>900</v>
      </c>
      <c r="F318">
        <v>900</v>
      </c>
      <c r="G318">
        <v>1300</v>
      </c>
      <c r="H318">
        <v>330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937</v>
      </c>
      <c r="AI318">
        <v>0</v>
      </c>
      <c r="AJ318">
        <v>0</v>
      </c>
      <c r="AK318">
        <v>1626</v>
      </c>
      <c r="AL318">
        <v>7193</v>
      </c>
      <c r="AM318">
        <v>5567</v>
      </c>
    </row>
    <row r="319" spans="1:39" x14ac:dyDescent="0.35">
      <c r="A319" s="1">
        <f t="shared" si="4"/>
        <v>44029</v>
      </c>
      <c r="B319" s="2">
        <v>0.20833333333333334</v>
      </c>
      <c r="C319">
        <v>900</v>
      </c>
      <c r="D319">
        <v>900</v>
      </c>
      <c r="E319">
        <v>900</v>
      </c>
      <c r="F319">
        <v>481</v>
      </c>
      <c r="G319">
        <v>1300</v>
      </c>
      <c r="H319">
        <v>1300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1732</v>
      </c>
      <c r="AL319">
        <v>7513</v>
      </c>
      <c r="AM319">
        <v>5781</v>
      </c>
    </row>
    <row r="320" spans="1:39" x14ac:dyDescent="0.35">
      <c r="A320" s="1">
        <f t="shared" si="4"/>
        <v>44029</v>
      </c>
      <c r="B320" s="2">
        <v>0.25</v>
      </c>
      <c r="C320">
        <v>300</v>
      </c>
      <c r="D320">
        <v>573</v>
      </c>
      <c r="E320">
        <v>900</v>
      </c>
      <c r="F320">
        <v>900</v>
      </c>
      <c r="G320">
        <v>1300</v>
      </c>
      <c r="H320">
        <v>1300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3112</v>
      </c>
      <c r="AL320">
        <v>8385</v>
      </c>
      <c r="AM320">
        <v>5273</v>
      </c>
    </row>
    <row r="321" spans="1:39" x14ac:dyDescent="0.35">
      <c r="A321" s="1">
        <f t="shared" si="4"/>
        <v>44029</v>
      </c>
      <c r="B321" s="2">
        <v>0.29166666666666669</v>
      </c>
      <c r="C321">
        <v>900</v>
      </c>
      <c r="D321">
        <v>900</v>
      </c>
      <c r="E321">
        <v>900</v>
      </c>
      <c r="F321">
        <v>900</v>
      </c>
      <c r="G321">
        <v>1300</v>
      </c>
      <c r="H321">
        <v>1300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1201</v>
      </c>
      <c r="AI321">
        <v>0</v>
      </c>
      <c r="AJ321">
        <v>0</v>
      </c>
      <c r="AK321">
        <v>1694</v>
      </c>
      <c r="AL321">
        <v>9095</v>
      </c>
      <c r="AM321">
        <v>7401</v>
      </c>
    </row>
    <row r="322" spans="1:39" x14ac:dyDescent="0.35">
      <c r="A322" s="1">
        <f t="shared" si="4"/>
        <v>44029</v>
      </c>
      <c r="B322" s="2">
        <v>0.33333333333333331</v>
      </c>
      <c r="C322">
        <v>900</v>
      </c>
      <c r="D322">
        <v>300</v>
      </c>
      <c r="E322">
        <v>900</v>
      </c>
      <c r="F322">
        <v>900</v>
      </c>
      <c r="G322">
        <v>1300</v>
      </c>
      <c r="H322">
        <v>1300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745</v>
      </c>
      <c r="AI322">
        <v>0</v>
      </c>
      <c r="AJ322">
        <v>0</v>
      </c>
      <c r="AK322">
        <v>3178</v>
      </c>
      <c r="AL322">
        <v>9523</v>
      </c>
      <c r="AM322">
        <v>6345</v>
      </c>
    </row>
    <row r="323" spans="1:39" x14ac:dyDescent="0.35">
      <c r="A323" s="1">
        <f t="shared" si="4"/>
        <v>44029</v>
      </c>
      <c r="B323" s="2">
        <v>0.375</v>
      </c>
      <c r="C323">
        <v>900</v>
      </c>
      <c r="D323">
        <v>900</v>
      </c>
      <c r="E323">
        <v>900</v>
      </c>
      <c r="F323">
        <v>900</v>
      </c>
      <c r="G323">
        <v>1300</v>
      </c>
      <c r="H323">
        <v>1300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150</v>
      </c>
      <c r="AI323">
        <v>0</v>
      </c>
      <c r="AJ323">
        <v>0</v>
      </c>
      <c r="AK323">
        <v>3572</v>
      </c>
      <c r="AL323">
        <v>9922</v>
      </c>
      <c r="AM323">
        <v>6350</v>
      </c>
    </row>
    <row r="324" spans="1:39" x14ac:dyDescent="0.35">
      <c r="A324" s="1">
        <f t="shared" si="4"/>
        <v>44029</v>
      </c>
      <c r="B324" s="2">
        <v>0.41666666666666669</v>
      </c>
      <c r="C324">
        <v>900</v>
      </c>
      <c r="D324">
        <v>900</v>
      </c>
      <c r="E324">
        <v>900</v>
      </c>
      <c r="F324">
        <v>900</v>
      </c>
      <c r="G324">
        <v>1300</v>
      </c>
      <c r="H324">
        <v>1300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1169</v>
      </c>
      <c r="AI324">
        <v>0</v>
      </c>
      <c r="AJ324">
        <v>0</v>
      </c>
      <c r="AK324">
        <v>2757</v>
      </c>
      <c r="AL324">
        <v>10126</v>
      </c>
      <c r="AM324">
        <v>7369</v>
      </c>
    </row>
    <row r="325" spans="1:39" x14ac:dyDescent="0.35">
      <c r="A325" s="1">
        <f t="shared" si="4"/>
        <v>44029</v>
      </c>
      <c r="B325" s="2">
        <v>0.45833333333333331</v>
      </c>
      <c r="C325">
        <v>900</v>
      </c>
      <c r="D325">
        <v>900</v>
      </c>
      <c r="E325">
        <v>900</v>
      </c>
      <c r="F325">
        <v>900</v>
      </c>
      <c r="G325">
        <v>1300</v>
      </c>
      <c r="H325">
        <v>1300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838</v>
      </c>
      <c r="AI325">
        <v>0</v>
      </c>
      <c r="AJ325">
        <v>0</v>
      </c>
      <c r="AK325">
        <v>3263</v>
      </c>
      <c r="AL325">
        <v>10301</v>
      </c>
      <c r="AM325">
        <v>7038</v>
      </c>
    </row>
    <row r="326" spans="1:39" x14ac:dyDescent="0.35">
      <c r="A326" s="1">
        <f t="shared" si="4"/>
        <v>44029</v>
      </c>
      <c r="B326" s="2">
        <v>0.5</v>
      </c>
      <c r="C326">
        <v>900</v>
      </c>
      <c r="D326">
        <v>300</v>
      </c>
      <c r="E326">
        <v>900</v>
      </c>
      <c r="F326">
        <v>900</v>
      </c>
      <c r="G326">
        <v>1300</v>
      </c>
      <c r="H326">
        <v>1300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1083</v>
      </c>
      <c r="AI326">
        <v>0</v>
      </c>
      <c r="AJ326">
        <v>0</v>
      </c>
      <c r="AK326">
        <v>3712</v>
      </c>
      <c r="AL326">
        <v>10395</v>
      </c>
      <c r="AM326">
        <v>6683</v>
      </c>
    </row>
    <row r="327" spans="1:39" x14ac:dyDescent="0.35">
      <c r="A327" s="1">
        <f t="shared" si="4"/>
        <v>44029</v>
      </c>
      <c r="B327" s="2">
        <v>0.54166666666666663</v>
      </c>
      <c r="C327">
        <v>900</v>
      </c>
      <c r="D327">
        <v>900</v>
      </c>
      <c r="E327">
        <v>900</v>
      </c>
      <c r="F327">
        <v>900</v>
      </c>
      <c r="G327">
        <v>1192</v>
      </c>
      <c r="H327">
        <v>330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5088</v>
      </c>
      <c r="AL327">
        <v>10210</v>
      </c>
      <c r="AM327">
        <v>5122</v>
      </c>
    </row>
    <row r="328" spans="1:39" x14ac:dyDescent="0.35">
      <c r="A328" s="1">
        <f t="shared" si="4"/>
        <v>44029</v>
      </c>
      <c r="B328" s="2">
        <v>0.58333333333333337</v>
      </c>
      <c r="C328">
        <v>300</v>
      </c>
      <c r="D328">
        <v>900</v>
      </c>
      <c r="E328">
        <v>900</v>
      </c>
      <c r="F328">
        <v>900</v>
      </c>
      <c r="G328">
        <v>1300</v>
      </c>
      <c r="H328">
        <v>1300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312</v>
      </c>
      <c r="AI328">
        <v>0</v>
      </c>
      <c r="AJ328">
        <v>0</v>
      </c>
      <c r="AK328">
        <v>4292</v>
      </c>
      <c r="AL328">
        <v>10204</v>
      </c>
      <c r="AM328">
        <v>5912</v>
      </c>
    </row>
    <row r="329" spans="1:39" x14ac:dyDescent="0.35">
      <c r="A329" s="1">
        <f t="shared" si="4"/>
        <v>44029</v>
      </c>
      <c r="B329" s="2">
        <v>0.625</v>
      </c>
      <c r="C329">
        <v>900</v>
      </c>
      <c r="D329">
        <v>857</v>
      </c>
      <c r="E329">
        <v>300</v>
      </c>
      <c r="F329">
        <v>900</v>
      </c>
      <c r="G329">
        <v>1300</v>
      </c>
      <c r="H329">
        <v>1300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4411</v>
      </c>
      <c r="AL329">
        <v>9968</v>
      </c>
      <c r="AM329">
        <v>5557</v>
      </c>
    </row>
    <row r="330" spans="1:39" x14ac:dyDescent="0.35">
      <c r="A330" s="1">
        <f t="shared" si="4"/>
        <v>44029</v>
      </c>
      <c r="B330" s="2">
        <v>0.66666666666666663</v>
      </c>
      <c r="C330">
        <v>900</v>
      </c>
      <c r="D330">
        <v>305</v>
      </c>
      <c r="E330">
        <v>900</v>
      </c>
      <c r="F330">
        <v>900</v>
      </c>
      <c r="G330">
        <v>1300</v>
      </c>
      <c r="H330">
        <v>1300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4114</v>
      </c>
      <c r="AL330">
        <v>9719</v>
      </c>
      <c r="AM330">
        <v>5605</v>
      </c>
    </row>
    <row r="331" spans="1:39" x14ac:dyDescent="0.35">
      <c r="A331" s="1">
        <f t="shared" si="4"/>
        <v>44029</v>
      </c>
      <c r="B331" s="2">
        <v>0.70833333333333337</v>
      </c>
      <c r="C331">
        <v>900</v>
      </c>
      <c r="D331">
        <v>900</v>
      </c>
      <c r="E331">
        <v>300</v>
      </c>
      <c r="F331">
        <v>900</v>
      </c>
      <c r="G331">
        <v>742</v>
      </c>
      <c r="H331">
        <v>1300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4539</v>
      </c>
      <c r="AL331">
        <v>9581</v>
      </c>
      <c r="AM331">
        <v>5042</v>
      </c>
    </row>
    <row r="332" spans="1:39" x14ac:dyDescent="0.35">
      <c r="A332" s="1">
        <f t="shared" si="4"/>
        <v>44029</v>
      </c>
      <c r="B332" s="2">
        <v>0.75</v>
      </c>
      <c r="C332">
        <v>300</v>
      </c>
      <c r="D332">
        <v>900</v>
      </c>
      <c r="E332">
        <v>900</v>
      </c>
      <c r="F332">
        <v>900</v>
      </c>
      <c r="G332">
        <v>1300</v>
      </c>
      <c r="H332">
        <v>1300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515</v>
      </c>
      <c r="AI332">
        <v>0</v>
      </c>
      <c r="AJ332">
        <v>0</v>
      </c>
      <c r="AK332">
        <v>3402</v>
      </c>
      <c r="AL332">
        <v>9517</v>
      </c>
      <c r="AM332">
        <v>6115</v>
      </c>
    </row>
    <row r="333" spans="1:39" x14ac:dyDescent="0.35">
      <c r="A333" s="1">
        <f t="shared" si="4"/>
        <v>44029</v>
      </c>
      <c r="B333" s="2">
        <v>0.79166666666666663</v>
      </c>
      <c r="C333">
        <v>300</v>
      </c>
      <c r="D333">
        <v>900</v>
      </c>
      <c r="E333">
        <v>732</v>
      </c>
      <c r="F333">
        <v>900</v>
      </c>
      <c r="G333">
        <v>1300</v>
      </c>
      <c r="H333">
        <v>1300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3877</v>
      </c>
      <c r="AL333">
        <v>9309</v>
      </c>
      <c r="AM333">
        <v>5432</v>
      </c>
    </row>
    <row r="334" spans="1:39" x14ac:dyDescent="0.35">
      <c r="A334" s="1">
        <f t="shared" si="4"/>
        <v>44029</v>
      </c>
      <c r="B334" s="2">
        <v>0.83333333333333337</v>
      </c>
      <c r="C334">
        <v>900</v>
      </c>
      <c r="D334">
        <v>900</v>
      </c>
      <c r="E334">
        <v>900</v>
      </c>
      <c r="F334">
        <v>900</v>
      </c>
      <c r="G334">
        <v>1300</v>
      </c>
      <c r="H334">
        <v>1300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543</v>
      </c>
      <c r="AI334">
        <v>0</v>
      </c>
      <c r="AJ334">
        <v>0</v>
      </c>
      <c r="AK334">
        <v>2281</v>
      </c>
      <c r="AL334">
        <v>9024</v>
      </c>
      <c r="AM334">
        <v>6743</v>
      </c>
    </row>
    <row r="335" spans="1:39" x14ac:dyDescent="0.35">
      <c r="A335" s="1">
        <f t="shared" si="4"/>
        <v>44029</v>
      </c>
      <c r="B335" s="2">
        <v>0.875</v>
      </c>
      <c r="C335">
        <v>900</v>
      </c>
      <c r="D335">
        <v>900</v>
      </c>
      <c r="E335">
        <v>900</v>
      </c>
      <c r="F335">
        <v>792</v>
      </c>
      <c r="G335">
        <v>330</v>
      </c>
      <c r="H335">
        <v>1300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3542</v>
      </c>
      <c r="AL335">
        <v>8664</v>
      </c>
      <c r="AM335">
        <v>5122</v>
      </c>
    </row>
    <row r="336" spans="1:39" x14ac:dyDescent="0.35">
      <c r="A336" s="1">
        <f t="shared" si="4"/>
        <v>44029</v>
      </c>
      <c r="B336" s="2">
        <v>0.91666666666666663</v>
      </c>
      <c r="C336">
        <v>900</v>
      </c>
      <c r="D336">
        <v>900</v>
      </c>
      <c r="E336">
        <v>900</v>
      </c>
      <c r="F336">
        <v>900</v>
      </c>
      <c r="G336">
        <v>1300</v>
      </c>
      <c r="H336">
        <v>1300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632</v>
      </c>
      <c r="AI336">
        <v>0</v>
      </c>
      <c r="AJ336">
        <v>0</v>
      </c>
      <c r="AK336">
        <v>1975</v>
      </c>
      <c r="AL336">
        <v>8807</v>
      </c>
      <c r="AM336">
        <v>6832</v>
      </c>
    </row>
    <row r="337" spans="1:39" x14ac:dyDescent="0.35">
      <c r="A337" s="1">
        <f t="shared" si="4"/>
        <v>44029</v>
      </c>
      <c r="B337" s="2">
        <v>0.95833333333333337</v>
      </c>
      <c r="C337">
        <v>900</v>
      </c>
      <c r="D337">
        <v>900</v>
      </c>
      <c r="E337">
        <v>900</v>
      </c>
      <c r="F337">
        <v>900</v>
      </c>
      <c r="G337">
        <v>1300</v>
      </c>
      <c r="H337">
        <v>1300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637</v>
      </c>
      <c r="AI337">
        <v>0</v>
      </c>
      <c r="AJ337">
        <v>0</v>
      </c>
      <c r="AK337">
        <v>1865</v>
      </c>
      <c r="AL337">
        <v>8702</v>
      </c>
      <c r="AM337">
        <v>6837</v>
      </c>
    </row>
    <row r="338" spans="1:39" x14ac:dyDescent="0.35">
      <c r="A338" s="1">
        <f t="shared" si="4"/>
        <v>44030</v>
      </c>
      <c r="B338" s="2">
        <v>0</v>
      </c>
      <c r="C338">
        <v>300</v>
      </c>
      <c r="D338">
        <v>897</v>
      </c>
      <c r="E338">
        <v>900</v>
      </c>
      <c r="F338">
        <v>900</v>
      </c>
      <c r="G338">
        <v>1300</v>
      </c>
      <c r="H338">
        <v>1300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2281</v>
      </c>
      <c r="AL338">
        <v>7878</v>
      </c>
      <c r="AM338">
        <v>5597</v>
      </c>
    </row>
    <row r="339" spans="1:39" x14ac:dyDescent="0.35">
      <c r="A339" s="1">
        <f t="shared" si="4"/>
        <v>44030</v>
      </c>
      <c r="B339" s="2">
        <v>4.1666666666666664E-2</v>
      </c>
      <c r="C339">
        <v>628</v>
      </c>
      <c r="D339">
        <v>900</v>
      </c>
      <c r="E339">
        <v>900</v>
      </c>
      <c r="F339">
        <v>900</v>
      </c>
      <c r="G339">
        <v>1300</v>
      </c>
      <c r="H339">
        <v>1300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1499</v>
      </c>
      <c r="AL339">
        <v>7427</v>
      </c>
      <c r="AM339">
        <v>5928</v>
      </c>
    </row>
    <row r="340" spans="1:39" x14ac:dyDescent="0.35">
      <c r="A340" s="1">
        <f t="shared" si="4"/>
        <v>44030</v>
      </c>
      <c r="B340" s="2">
        <v>8.3333333333333329E-2</v>
      </c>
      <c r="C340">
        <v>300</v>
      </c>
      <c r="D340">
        <v>872</v>
      </c>
      <c r="E340">
        <v>900</v>
      </c>
      <c r="F340">
        <v>900</v>
      </c>
      <c r="G340">
        <v>1300</v>
      </c>
      <c r="H340">
        <v>1300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1488</v>
      </c>
      <c r="AL340">
        <v>7060</v>
      </c>
      <c r="AM340">
        <v>5572</v>
      </c>
    </row>
    <row r="341" spans="1:39" x14ac:dyDescent="0.35">
      <c r="A341" s="1">
        <f t="shared" si="4"/>
        <v>44030</v>
      </c>
      <c r="B341" s="2">
        <v>0.125</v>
      </c>
      <c r="C341">
        <v>300</v>
      </c>
      <c r="D341">
        <v>300</v>
      </c>
      <c r="E341">
        <v>300</v>
      </c>
      <c r="F341">
        <v>300</v>
      </c>
      <c r="G341">
        <v>330</v>
      </c>
      <c r="H341">
        <v>330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3102</v>
      </c>
      <c r="AI341">
        <v>0</v>
      </c>
      <c r="AJ341">
        <v>0</v>
      </c>
      <c r="AK341">
        <v>1680</v>
      </c>
      <c r="AL341">
        <v>6642</v>
      </c>
      <c r="AM341">
        <v>4962</v>
      </c>
    </row>
    <row r="342" spans="1:39" x14ac:dyDescent="0.35">
      <c r="A342" s="1">
        <f t="shared" si="4"/>
        <v>44030</v>
      </c>
      <c r="B342" s="2">
        <v>0.16666666666666666</v>
      </c>
      <c r="C342">
        <v>300</v>
      </c>
      <c r="D342">
        <v>300</v>
      </c>
      <c r="E342">
        <v>862</v>
      </c>
      <c r="F342">
        <v>900</v>
      </c>
      <c r="G342">
        <v>1300</v>
      </c>
      <c r="H342">
        <v>1300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1511</v>
      </c>
      <c r="AL342">
        <v>6473</v>
      </c>
      <c r="AM342">
        <v>4962</v>
      </c>
    </row>
    <row r="343" spans="1:39" x14ac:dyDescent="0.35">
      <c r="A343" s="1">
        <f t="shared" si="4"/>
        <v>44030</v>
      </c>
      <c r="B343" s="2">
        <v>0.20833333333333334</v>
      </c>
      <c r="C343">
        <v>300</v>
      </c>
      <c r="D343">
        <v>300</v>
      </c>
      <c r="E343">
        <v>300</v>
      </c>
      <c r="F343">
        <v>300</v>
      </c>
      <c r="G343">
        <v>330</v>
      </c>
      <c r="H343">
        <v>330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3242</v>
      </c>
      <c r="AI343">
        <v>0</v>
      </c>
      <c r="AJ343">
        <v>0</v>
      </c>
      <c r="AK343">
        <v>1415</v>
      </c>
      <c r="AL343">
        <v>6517</v>
      </c>
      <c r="AM343">
        <v>5102</v>
      </c>
    </row>
    <row r="344" spans="1:39" x14ac:dyDescent="0.35">
      <c r="A344" s="1">
        <f t="shared" si="4"/>
        <v>44030</v>
      </c>
      <c r="B344" s="2">
        <v>0.25</v>
      </c>
      <c r="C344">
        <v>300</v>
      </c>
      <c r="D344">
        <v>342</v>
      </c>
      <c r="E344">
        <v>900</v>
      </c>
      <c r="F344">
        <v>900</v>
      </c>
      <c r="G344">
        <v>1300</v>
      </c>
      <c r="H344">
        <v>1300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1720</v>
      </c>
      <c r="AL344">
        <v>6762</v>
      </c>
      <c r="AM344">
        <v>5042</v>
      </c>
    </row>
    <row r="345" spans="1:39" x14ac:dyDescent="0.35">
      <c r="A345" s="1">
        <f t="shared" si="4"/>
        <v>44030</v>
      </c>
      <c r="B345" s="2">
        <v>0.29166666666666669</v>
      </c>
      <c r="C345">
        <v>300</v>
      </c>
      <c r="D345">
        <v>822</v>
      </c>
      <c r="E345">
        <v>900</v>
      </c>
      <c r="F345">
        <v>900</v>
      </c>
      <c r="G345">
        <v>1300</v>
      </c>
      <c r="H345">
        <v>1300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1378</v>
      </c>
      <c r="AL345">
        <v>6900</v>
      </c>
      <c r="AM345">
        <v>5522</v>
      </c>
    </row>
    <row r="346" spans="1:39" x14ac:dyDescent="0.35">
      <c r="A346" s="1">
        <f t="shared" si="4"/>
        <v>44030</v>
      </c>
      <c r="B346" s="2">
        <v>0.33333333333333331</v>
      </c>
      <c r="C346">
        <v>611</v>
      </c>
      <c r="D346">
        <v>900</v>
      </c>
      <c r="E346">
        <v>900</v>
      </c>
      <c r="F346">
        <v>900</v>
      </c>
      <c r="G346">
        <v>1300</v>
      </c>
      <c r="H346">
        <v>1300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1521</v>
      </c>
      <c r="AL346">
        <v>7432</v>
      </c>
      <c r="AM346">
        <v>5911</v>
      </c>
    </row>
    <row r="347" spans="1:39" x14ac:dyDescent="0.35">
      <c r="A347" s="1">
        <f t="shared" ref="A347:A410" si="5">A323+1</f>
        <v>44030</v>
      </c>
      <c r="B347" s="2">
        <v>0.375</v>
      </c>
      <c r="C347">
        <v>746</v>
      </c>
      <c r="D347">
        <v>900</v>
      </c>
      <c r="E347">
        <v>900</v>
      </c>
      <c r="F347">
        <v>900</v>
      </c>
      <c r="G347">
        <v>1300</v>
      </c>
      <c r="H347">
        <v>1300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1945</v>
      </c>
      <c r="AL347">
        <v>7991</v>
      </c>
      <c r="AM347">
        <v>6046</v>
      </c>
    </row>
    <row r="348" spans="1:39" x14ac:dyDescent="0.35">
      <c r="A348" s="1">
        <f t="shared" si="5"/>
        <v>44030</v>
      </c>
      <c r="B348" s="2">
        <v>0.41666666666666669</v>
      </c>
      <c r="C348">
        <v>300</v>
      </c>
      <c r="D348">
        <v>300</v>
      </c>
      <c r="E348">
        <v>300</v>
      </c>
      <c r="F348">
        <v>300</v>
      </c>
      <c r="G348">
        <v>330</v>
      </c>
      <c r="H348">
        <v>330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3249</v>
      </c>
      <c r="AI348">
        <v>0</v>
      </c>
      <c r="AJ348">
        <v>0</v>
      </c>
      <c r="AK348">
        <v>3149</v>
      </c>
      <c r="AL348">
        <v>8258</v>
      </c>
      <c r="AM348">
        <v>5109</v>
      </c>
    </row>
    <row r="349" spans="1:39" x14ac:dyDescent="0.35">
      <c r="A349" s="1">
        <f t="shared" si="5"/>
        <v>44030</v>
      </c>
      <c r="B349" s="2">
        <v>0.45833333333333331</v>
      </c>
      <c r="C349">
        <v>478</v>
      </c>
      <c r="D349">
        <v>900</v>
      </c>
      <c r="E349">
        <v>900</v>
      </c>
      <c r="F349">
        <v>900</v>
      </c>
      <c r="G349">
        <v>1300</v>
      </c>
      <c r="H349">
        <v>1300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2697</v>
      </c>
      <c r="AL349">
        <v>8475</v>
      </c>
      <c r="AM349">
        <v>5778</v>
      </c>
    </row>
    <row r="350" spans="1:39" x14ac:dyDescent="0.35">
      <c r="A350" s="1">
        <f t="shared" si="5"/>
        <v>44030</v>
      </c>
      <c r="B350" s="2">
        <v>0.5</v>
      </c>
      <c r="C350">
        <v>300</v>
      </c>
      <c r="D350">
        <v>365</v>
      </c>
      <c r="E350">
        <v>900</v>
      </c>
      <c r="F350">
        <v>900</v>
      </c>
      <c r="G350">
        <v>1300</v>
      </c>
      <c r="H350">
        <v>1300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3755</v>
      </c>
      <c r="AL350">
        <v>8820</v>
      </c>
      <c r="AM350">
        <v>5065</v>
      </c>
    </row>
    <row r="351" spans="1:39" x14ac:dyDescent="0.35">
      <c r="A351" s="1">
        <f t="shared" si="5"/>
        <v>44030</v>
      </c>
      <c r="B351" s="2">
        <v>0.54166666666666663</v>
      </c>
      <c r="C351">
        <v>300</v>
      </c>
      <c r="D351">
        <v>803</v>
      </c>
      <c r="E351">
        <v>900</v>
      </c>
      <c r="F351">
        <v>900</v>
      </c>
      <c r="G351">
        <v>1300</v>
      </c>
      <c r="H351">
        <v>1300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2998</v>
      </c>
      <c r="AL351">
        <v>8501</v>
      </c>
      <c r="AM351">
        <v>5503</v>
      </c>
    </row>
    <row r="352" spans="1:39" x14ac:dyDescent="0.35">
      <c r="A352" s="1">
        <f t="shared" si="5"/>
        <v>44030</v>
      </c>
      <c r="B352" s="2">
        <v>0.58333333333333337</v>
      </c>
      <c r="C352">
        <v>300</v>
      </c>
      <c r="D352">
        <v>369</v>
      </c>
      <c r="E352">
        <v>900</v>
      </c>
      <c r="F352">
        <v>900</v>
      </c>
      <c r="G352">
        <v>1300</v>
      </c>
      <c r="H352">
        <v>1300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3219</v>
      </c>
      <c r="AL352">
        <v>8288</v>
      </c>
      <c r="AM352">
        <v>5069</v>
      </c>
    </row>
    <row r="353" spans="1:39" x14ac:dyDescent="0.35">
      <c r="A353" s="1">
        <f t="shared" si="5"/>
        <v>44030</v>
      </c>
      <c r="B353" s="2">
        <v>0.625</v>
      </c>
      <c r="C353">
        <v>300</v>
      </c>
      <c r="D353">
        <v>300</v>
      </c>
      <c r="E353">
        <v>300</v>
      </c>
      <c r="F353">
        <v>300</v>
      </c>
      <c r="G353">
        <v>330</v>
      </c>
      <c r="H353">
        <v>330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3102</v>
      </c>
      <c r="AI353">
        <v>0</v>
      </c>
      <c r="AJ353">
        <v>0</v>
      </c>
      <c r="AK353">
        <v>3054</v>
      </c>
      <c r="AL353">
        <v>8016</v>
      </c>
      <c r="AM353">
        <v>4962</v>
      </c>
    </row>
    <row r="354" spans="1:39" x14ac:dyDescent="0.35">
      <c r="A354" s="1">
        <f t="shared" si="5"/>
        <v>44030</v>
      </c>
      <c r="B354" s="2">
        <v>0.66666666666666663</v>
      </c>
      <c r="C354">
        <v>300</v>
      </c>
      <c r="D354">
        <v>300</v>
      </c>
      <c r="E354">
        <v>300</v>
      </c>
      <c r="F354">
        <v>300</v>
      </c>
      <c r="G354">
        <v>677.61538461538998</v>
      </c>
      <c r="H354">
        <v>1300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1784.3846153846</v>
      </c>
      <c r="AI354">
        <v>0</v>
      </c>
      <c r="AJ354">
        <v>0</v>
      </c>
      <c r="AK354">
        <v>2839</v>
      </c>
      <c r="AL354">
        <v>7801</v>
      </c>
      <c r="AM354">
        <v>4962</v>
      </c>
    </row>
    <row r="355" spans="1:39" x14ac:dyDescent="0.35">
      <c r="A355" s="1">
        <f t="shared" si="5"/>
        <v>44030</v>
      </c>
      <c r="B355" s="2">
        <v>0.70833333333333337</v>
      </c>
      <c r="C355">
        <v>300</v>
      </c>
      <c r="D355">
        <v>300</v>
      </c>
      <c r="E355">
        <v>862</v>
      </c>
      <c r="F355">
        <v>900</v>
      </c>
      <c r="G355">
        <v>1300</v>
      </c>
      <c r="H355">
        <v>1300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2752</v>
      </c>
      <c r="AL355">
        <v>7714</v>
      </c>
      <c r="AM355">
        <v>4962</v>
      </c>
    </row>
    <row r="356" spans="1:39" x14ac:dyDescent="0.35">
      <c r="A356" s="1">
        <f t="shared" si="5"/>
        <v>44030</v>
      </c>
      <c r="B356" s="2">
        <v>0.75</v>
      </c>
      <c r="C356">
        <v>300</v>
      </c>
      <c r="D356">
        <v>638</v>
      </c>
      <c r="E356">
        <v>900</v>
      </c>
      <c r="F356">
        <v>900</v>
      </c>
      <c r="G356">
        <v>1300</v>
      </c>
      <c r="H356">
        <v>1300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2466</v>
      </c>
      <c r="AL356">
        <v>7804</v>
      </c>
      <c r="AM356">
        <v>5338</v>
      </c>
    </row>
    <row r="357" spans="1:39" x14ac:dyDescent="0.35">
      <c r="A357" s="1">
        <f t="shared" si="5"/>
        <v>44030</v>
      </c>
      <c r="B357" s="2">
        <v>0.79166666666666663</v>
      </c>
      <c r="C357">
        <v>475</v>
      </c>
      <c r="D357">
        <v>900</v>
      </c>
      <c r="E357">
        <v>900</v>
      </c>
      <c r="F357">
        <v>900</v>
      </c>
      <c r="G357">
        <v>1300</v>
      </c>
      <c r="H357">
        <v>1300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2064</v>
      </c>
      <c r="AL357">
        <v>7839</v>
      </c>
      <c r="AM357">
        <v>5775</v>
      </c>
    </row>
    <row r="358" spans="1:39" x14ac:dyDescent="0.35">
      <c r="A358" s="1">
        <f t="shared" si="5"/>
        <v>44030</v>
      </c>
      <c r="B358" s="2">
        <v>0.83333333333333337</v>
      </c>
      <c r="C358">
        <v>300</v>
      </c>
      <c r="D358">
        <v>877</v>
      </c>
      <c r="E358">
        <v>900</v>
      </c>
      <c r="F358">
        <v>900</v>
      </c>
      <c r="G358">
        <v>1300</v>
      </c>
      <c r="H358">
        <v>1300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2286</v>
      </c>
      <c r="AL358">
        <v>7863</v>
      </c>
      <c r="AM358">
        <v>5577</v>
      </c>
    </row>
    <row r="359" spans="1:39" x14ac:dyDescent="0.35">
      <c r="A359" s="1">
        <f t="shared" si="5"/>
        <v>44030</v>
      </c>
      <c r="B359" s="2">
        <v>0.875</v>
      </c>
      <c r="C359">
        <v>300</v>
      </c>
      <c r="D359">
        <v>558</v>
      </c>
      <c r="E359">
        <v>900</v>
      </c>
      <c r="F359">
        <v>900</v>
      </c>
      <c r="G359">
        <v>1300</v>
      </c>
      <c r="H359">
        <v>1300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2421</v>
      </c>
      <c r="AL359">
        <v>7679</v>
      </c>
      <c r="AM359">
        <v>5258</v>
      </c>
    </row>
    <row r="360" spans="1:39" x14ac:dyDescent="0.35">
      <c r="A360" s="1">
        <f t="shared" si="5"/>
        <v>44030</v>
      </c>
      <c r="B360" s="2">
        <v>0.91666666666666663</v>
      </c>
      <c r="C360">
        <v>300</v>
      </c>
      <c r="D360">
        <v>300</v>
      </c>
      <c r="E360">
        <v>782</v>
      </c>
      <c r="F360">
        <v>900</v>
      </c>
      <c r="G360">
        <v>1300</v>
      </c>
      <c r="H360">
        <v>1300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3056</v>
      </c>
      <c r="AL360">
        <v>7938</v>
      </c>
      <c r="AM360">
        <v>4882</v>
      </c>
    </row>
    <row r="361" spans="1:39" x14ac:dyDescent="0.35">
      <c r="A361" s="1">
        <f t="shared" si="5"/>
        <v>44030</v>
      </c>
      <c r="B361" s="2">
        <v>0.95833333333333337</v>
      </c>
      <c r="C361">
        <v>300</v>
      </c>
      <c r="D361">
        <v>300</v>
      </c>
      <c r="E361">
        <v>300</v>
      </c>
      <c r="F361">
        <v>300</v>
      </c>
      <c r="G361">
        <v>330</v>
      </c>
      <c r="H361">
        <v>330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3022</v>
      </c>
      <c r="AI361">
        <v>0</v>
      </c>
      <c r="AJ361">
        <v>0</v>
      </c>
      <c r="AK361">
        <v>3170</v>
      </c>
      <c r="AL361">
        <v>8052</v>
      </c>
      <c r="AM361">
        <v>4882</v>
      </c>
    </row>
    <row r="362" spans="1:39" x14ac:dyDescent="0.35">
      <c r="A362" s="1">
        <f t="shared" si="5"/>
        <v>44031</v>
      </c>
      <c r="B362" s="2">
        <v>0</v>
      </c>
      <c r="C362">
        <v>300</v>
      </c>
      <c r="D362">
        <v>300</v>
      </c>
      <c r="E362">
        <v>782</v>
      </c>
      <c r="F362">
        <v>900</v>
      </c>
      <c r="G362">
        <v>1300</v>
      </c>
      <c r="H362">
        <v>1300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2496</v>
      </c>
      <c r="AL362">
        <v>7378</v>
      </c>
      <c r="AM362">
        <v>4882</v>
      </c>
    </row>
    <row r="363" spans="1:39" x14ac:dyDescent="0.35">
      <c r="A363" s="1">
        <f t="shared" si="5"/>
        <v>44031</v>
      </c>
      <c r="B363" s="2">
        <v>4.1666666666666664E-2</v>
      </c>
      <c r="C363">
        <v>300</v>
      </c>
      <c r="D363">
        <v>300</v>
      </c>
      <c r="E363">
        <v>782</v>
      </c>
      <c r="F363">
        <v>900</v>
      </c>
      <c r="G363">
        <v>1300</v>
      </c>
      <c r="H363">
        <v>1300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2060</v>
      </c>
      <c r="AL363">
        <v>6942</v>
      </c>
      <c r="AM363">
        <v>4882</v>
      </c>
    </row>
    <row r="364" spans="1:39" x14ac:dyDescent="0.35">
      <c r="A364" s="1">
        <f t="shared" si="5"/>
        <v>44031</v>
      </c>
      <c r="B364" s="2">
        <v>8.3333333333333329E-2</v>
      </c>
      <c r="C364">
        <v>300</v>
      </c>
      <c r="D364">
        <v>300</v>
      </c>
      <c r="E364">
        <v>683</v>
      </c>
      <c r="F364">
        <v>900</v>
      </c>
      <c r="G364">
        <v>1300</v>
      </c>
      <c r="H364">
        <v>1300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1776</v>
      </c>
      <c r="AL364">
        <v>6559</v>
      </c>
      <c r="AM364">
        <v>4783</v>
      </c>
    </row>
    <row r="365" spans="1:39" x14ac:dyDescent="0.35">
      <c r="A365" s="1">
        <f t="shared" si="5"/>
        <v>44031</v>
      </c>
      <c r="B365" s="2">
        <v>0.125</v>
      </c>
      <c r="C365">
        <v>300</v>
      </c>
      <c r="D365">
        <v>300</v>
      </c>
      <c r="E365">
        <v>316</v>
      </c>
      <c r="F365">
        <v>900</v>
      </c>
      <c r="G365">
        <v>1300</v>
      </c>
      <c r="H365">
        <v>1300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1720</v>
      </c>
      <c r="AL365">
        <v>6136</v>
      </c>
      <c r="AM365">
        <v>4416</v>
      </c>
    </row>
    <row r="366" spans="1:39" x14ac:dyDescent="0.35">
      <c r="A366" s="1">
        <f t="shared" si="5"/>
        <v>44031</v>
      </c>
      <c r="B366" s="2">
        <v>0.16666666666666666</v>
      </c>
      <c r="C366">
        <v>300</v>
      </c>
      <c r="D366">
        <v>300</v>
      </c>
      <c r="E366">
        <v>300</v>
      </c>
      <c r="F366">
        <v>858</v>
      </c>
      <c r="G366">
        <v>1300</v>
      </c>
      <c r="H366">
        <v>1300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1575</v>
      </c>
      <c r="AL366">
        <v>5933</v>
      </c>
      <c r="AM366">
        <v>4358</v>
      </c>
    </row>
    <row r="367" spans="1:39" x14ac:dyDescent="0.35">
      <c r="A367" s="1">
        <f t="shared" si="5"/>
        <v>44031</v>
      </c>
      <c r="B367" s="2">
        <v>0.20833333333333334</v>
      </c>
      <c r="C367">
        <v>300</v>
      </c>
      <c r="D367">
        <v>300</v>
      </c>
      <c r="E367">
        <v>300</v>
      </c>
      <c r="F367">
        <v>705</v>
      </c>
      <c r="G367">
        <v>1300</v>
      </c>
      <c r="H367">
        <v>1300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1695</v>
      </c>
      <c r="AL367">
        <v>5900</v>
      </c>
      <c r="AM367">
        <v>4205</v>
      </c>
    </row>
    <row r="368" spans="1:39" x14ac:dyDescent="0.35">
      <c r="A368" s="1">
        <f t="shared" si="5"/>
        <v>44031</v>
      </c>
      <c r="B368" s="2">
        <v>0.25</v>
      </c>
      <c r="C368">
        <v>300</v>
      </c>
      <c r="D368">
        <v>300</v>
      </c>
      <c r="E368">
        <v>300</v>
      </c>
      <c r="F368">
        <v>553</v>
      </c>
      <c r="G368">
        <v>1300</v>
      </c>
      <c r="H368">
        <v>1300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1944</v>
      </c>
      <c r="AL368">
        <v>5997</v>
      </c>
      <c r="AM368">
        <v>4053</v>
      </c>
    </row>
    <row r="369" spans="1:39" x14ac:dyDescent="0.35">
      <c r="A369" s="1">
        <f t="shared" si="5"/>
        <v>44031</v>
      </c>
      <c r="B369" s="2">
        <v>0.29166666666666669</v>
      </c>
      <c r="C369">
        <v>300</v>
      </c>
      <c r="D369">
        <v>300</v>
      </c>
      <c r="E369">
        <v>300</v>
      </c>
      <c r="F369">
        <v>561</v>
      </c>
      <c r="G369">
        <v>1300</v>
      </c>
      <c r="H369">
        <v>1300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1910</v>
      </c>
      <c r="AL369">
        <v>5971</v>
      </c>
      <c r="AM369">
        <v>4061</v>
      </c>
    </row>
    <row r="370" spans="1:39" x14ac:dyDescent="0.35">
      <c r="A370" s="1">
        <f t="shared" si="5"/>
        <v>44031</v>
      </c>
      <c r="B370" s="2">
        <v>0.33333333333333331</v>
      </c>
      <c r="C370">
        <v>300</v>
      </c>
      <c r="D370">
        <v>300</v>
      </c>
      <c r="E370">
        <v>300</v>
      </c>
      <c r="F370">
        <v>807</v>
      </c>
      <c r="G370">
        <v>1300</v>
      </c>
      <c r="H370">
        <v>1300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2096</v>
      </c>
      <c r="AL370">
        <v>6403</v>
      </c>
      <c r="AM370">
        <v>4307</v>
      </c>
    </row>
    <row r="371" spans="1:39" x14ac:dyDescent="0.35">
      <c r="A371" s="1">
        <f t="shared" si="5"/>
        <v>44031</v>
      </c>
      <c r="B371" s="2">
        <v>0.375</v>
      </c>
      <c r="C371">
        <v>300</v>
      </c>
      <c r="D371">
        <v>300</v>
      </c>
      <c r="E371">
        <v>300</v>
      </c>
      <c r="F371">
        <v>687</v>
      </c>
      <c r="G371">
        <v>1300</v>
      </c>
      <c r="H371">
        <v>1300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2767</v>
      </c>
      <c r="AL371">
        <v>6954</v>
      </c>
      <c r="AM371">
        <v>4187</v>
      </c>
    </row>
    <row r="372" spans="1:39" x14ac:dyDescent="0.35">
      <c r="A372" s="1">
        <f t="shared" si="5"/>
        <v>44031</v>
      </c>
      <c r="B372" s="2">
        <v>0.41666666666666669</v>
      </c>
      <c r="C372">
        <v>300</v>
      </c>
      <c r="D372">
        <v>300</v>
      </c>
      <c r="E372">
        <v>300</v>
      </c>
      <c r="F372">
        <v>471</v>
      </c>
      <c r="G372">
        <v>1300</v>
      </c>
      <c r="H372">
        <v>1300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3359</v>
      </c>
      <c r="AL372">
        <v>7330</v>
      </c>
      <c r="AM372">
        <v>3971</v>
      </c>
    </row>
    <row r="373" spans="1:39" x14ac:dyDescent="0.35">
      <c r="A373" s="1">
        <f t="shared" si="5"/>
        <v>44031</v>
      </c>
      <c r="B373" s="2">
        <v>0.45833333333333331</v>
      </c>
      <c r="C373">
        <v>300</v>
      </c>
      <c r="D373">
        <v>300</v>
      </c>
      <c r="E373">
        <v>300</v>
      </c>
      <c r="F373">
        <v>362</v>
      </c>
      <c r="G373">
        <v>1300</v>
      </c>
      <c r="H373">
        <v>1300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3784</v>
      </c>
      <c r="AL373">
        <v>7646</v>
      </c>
      <c r="AM373">
        <v>3862</v>
      </c>
    </row>
    <row r="374" spans="1:39" x14ac:dyDescent="0.35">
      <c r="A374" s="1">
        <f t="shared" si="5"/>
        <v>44031</v>
      </c>
      <c r="B374" s="2">
        <v>0.5</v>
      </c>
      <c r="C374">
        <v>300</v>
      </c>
      <c r="D374">
        <v>300</v>
      </c>
      <c r="E374">
        <v>300</v>
      </c>
      <c r="F374">
        <v>391</v>
      </c>
      <c r="G374">
        <v>1300</v>
      </c>
      <c r="H374">
        <v>1300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4146</v>
      </c>
      <c r="AL374">
        <v>8037</v>
      </c>
      <c r="AM374">
        <v>3891</v>
      </c>
    </row>
    <row r="375" spans="1:39" x14ac:dyDescent="0.35">
      <c r="A375" s="1">
        <f t="shared" si="5"/>
        <v>44031</v>
      </c>
      <c r="B375" s="2">
        <v>0.54166666666666663</v>
      </c>
      <c r="C375">
        <v>300</v>
      </c>
      <c r="D375">
        <v>300</v>
      </c>
      <c r="E375">
        <v>300</v>
      </c>
      <c r="F375">
        <v>300</v>
      </c>
      <c r="G375">
        <v>330</v>
      </c>
      <c r="H375">
        <v>330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1322</v>
      </c>
      <c r="AI375">
        <v>0</v>
      </c>
      <c r="AJ375">
        <v>0</v>
      </c>
      <c r="AK375">
        <v>4458</v>
      </c>
      <c r="AL375">
        <v>7640</v>
      </c>
      <c r="AM375">
        <v>3182</v>
      </c>
    </row>
    <row r="376" spans="1:39" x14ac:dyDescent="0.35">
      <c r="A376" s="1">
        <f t="shared" si="5"/>
        <v>44031</v>
      </c>
      <c r="B376" s="2">
        <v>0.58333333333333337</v>
      </c>
      <c r="C376">
        <v>300</v>
      </c>
      <c r="D376">
        <v>300</v>
      </c>
      <c r="E376">
        <v>300</v>
      </c>
      <c r="F376">
        <v>300</v>
      </c>
      <c r="G376">
        <v>330</v>
      </c>
      <c r="H376">
        <v>330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1193</v>
      </c>
      <c r="AI376">
        <v>0</v>
      </c>
      <c r="AJ376">
        <v>0</v>
      </c>
      <c r="AK376">
        <v>4263</v>
      </c>
      <c r="AL376">
        <v>7316</v>
      </c>
      <c r="AM376">
        <v>3053</v>
      </c>
    </row>
    <row r="377" spans="1:39" x14ac:dyDescent="0.35">
      <c r="A377" s="1">
        <f t="shared" si="5"/>
        <v>44031</v>
      </c>
      <c r="B377" s="2">
        <v>0.625</v>
      </c>
      <c r="C377">
        <v>300</v>
      </c>
      <c r="D377">
        <v>300</v>
      </c>
      <c r="E377">
        <v>300</v>
      </c>
      <c r="F377">
        <v>300</v>
      </c>
      <c r="G377">
        <v>553</v>
      </c>
      <c r="H377">
        <v>1300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3975</v>
      </c>
      <c r="AL377">
        <v>7028</v>
      </c>
      <c r="AM377">
        <v>3053</v>
      </c>
    </row>
    <row r="378" spans="1:39" x14ac:dyDescent="0.35">
      <c r="A378" s="1">
        <f t="shared" si="5"/>
        <v>44031</v>
      </c>
      <c r="B378" s="2">
        <v>0.66666666666666663</v>
      </c>
      <c r="C378">
        <v>300</v>
      </c>
      <c r="D378">
        <v>300</v>
      </c>
      <c r="E378">
        <v>300</v>
      </c>
      <c r="F378">
        <v>300</v>
      </c>
      <c r="G378">
        <v>553</v>
      </c>
      <c r="H378">
        <v>1300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3798</v>
      </c>
      <c r="AL378">
        <v>6851</v>
      </c>
      <c r="AM378">
        <v>3053</v>
      </c>
    </row>
    <row r="379" spans="1:39" x14ac:dyDescent="0.35">
      <c r="A379" s="1">
        <f t="shared" si="5"/>
        <v>44031</v>
      </c>
      <c r="B379" s="2">
        <v>0.70833333333333337</v>
      </c>
      <c r="C379">
        <v>300</v>
      </c>
      <c r="D379">
        <v>300</v>
      </c>
      <c r="E379">
        <v>300</v>
      </c>
      <c r="F379">
        <v>300</v>
      </c>
      <c r="G379">
        <v>553</v>
      </c>
      <c r="H379">
        <v>1300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3812</v>
      </c>
      <c r="AL379">
        <v>6865</v>
      </c>
      <c r="AM379">
        <v>3053</v>
      </c>
    </row>
    <row r="380" spans="1:39" x14ac:dyDescent="0.35">
      <c r="A380" s="1">
        <f t="shared" si="5"/>
        <v>44031</v>
      </c>
      <c r="B380" s="2">
        <v>0.75</v>
      </c>
      <c r="C380">
        <v>300</v>
      </c>
      <c r="D380">
        <v>300</v>
      </c>
      <c r="E380">
        <v>300</v>
      </c>
      <c r="F380">
        <v>300</v>
      </c>
      <c r="G380">
        <v>1168</v>
      </c>
      <c r="H380">
        <v>1300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3477</v>
      </c>
      <c r="AL380">
        <v>7145</v>
      </c>
      <c r="AM380">
        <v>3668</v>
      </c>
    </row>
    <row r="381" spans="1:39" x14ac:dyDescent="0.35">
      <c r="A381" s="1">
        <f t="shared" si="5"/>
        <v>44031</v>
      </c>
      <c r="B381" s="2">
        <v>0.79166666666666663</v>
      </c>
      <c r="C381">
        <v>300</v>
      </c>
      <c r="D381">
        <v>300</v>
      </c>
      <c r="E381">
        <v>676</v>
      </c>
      <c r="F381">
        <v>900</v>
      </c>
      <c r="G381">
        <v>1300</v>
      </c>
      <c r="H381">
        <v>1300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2700</v>
      </c>
      <c r="AL381">
        <v>7476</v>
      </c>
      <c r="AM381">
        <v>4776</v>
      </c>
    </row>
    <row r="382" spans="1:39" x14ac:dyDescent="0.35">
      <c r="A382" s="1">
        <f t="shared" si="5"/>
        <v>44031</v>
      </c>
      <c r="B382" s="2">
        <v>0.83333333333333337</v>
      </c>
      <c r="C382">
        <v>300</v>
      </c>
      <c r="D382">
        <v>300</v>
      </c>
      <c r="E382">
        <v>702</v>
      </c>
      <c r="F382">
        <v>900</v>
      </c>
      <c r="G382">
        <v>1300</v>
      </c>
      <c r="H382">
        <v>1300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2937</v>
      </c>
      <c r="AL382">
        <v>7739</v>
      </c>
      <c r="AM382">
        <v>4802</v>
      </c>
    </row>
    <row r="383" spans="1:39" x14ac:dyDescent="0.35">
      <c r="A383" s="1">
        <f t="shared" si="5"/>
        <v>44031</v>
      </c>
      <c r="B383" s="2">
        <v>0.875</v>
      </c>
      <c r="C383">
        <v>300</v>
      </c>
      <c r="D383">
        <v>300</v>
      </c>
      <c r="E383">
        <v>702</v>
      </c>
      <c r="F383">
        <v>900</v>
      </c>
      <c r="G383">
        <v>1300</v>
      </c>
      <c r="H383">
        <v>1300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2766</v>
      </c>
      <c r="AL383">
        <v>7568</v>
      </c>
      <c r="AM383">
        <v>4802</v>
      </c>
    </row>
    <row r="384" spans="1:39" x14ac:dyDescent="0.35">
      <c r="A384" s="1">
        <f t="shared" si="5"/>
        <v>44031</v>
      </c>
      <c r="B384" s="2">
        <v>0.91666666666666663</v>
      </c>
      <c r="C384">
        <v>300</v>
      </c>
      <c r="D384">
        <v>300</v>
      </c>
      <c r="E384">
        <v>300</v>
      </c>
      <c r="F384">
        <v>300</v>
      </c>
      <c r="G384">
        <v>330</v>
      </c>
      <c r="H384">
        <v>330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2991</v>
      </c>
      <c r="AI384">
        <v>0</v>
      </c>
      <c r="AJ384">
        <v>0</v>
      </c>
      <c r="AK384">
        <v>2878</v>
      </c>
      <c r="AL384">
        <v>7729</v>
      </c>
      <c r="AM384">
        <v>4851</v>
      </c>
    </row>
    <row r="385" spans="1:39" x14ac:dyDescent="0.35">
      <c r="A385" s="1">
        <f t="shared" si="5"/>
        <v>44031</v>
      </c>
      <c r="B385" s="2">
        <v>0.95833333333333337</v>
      </c>
      <c r="C385">
        <v>300</v>
      </c>
      <c r="D385">
        <v>300</v>
      </c>
      <c r="E385">
        <v>782</v>
      </c>
      <c r="F385">
        <v>900</v>
      </c>
      <c r="G385">
        <v>1300</v>
      </c>
      <c r="H385">
        <v>1300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2930</v>
      </c>
      <c r="AL385">
        <v>7812</v>
      </c>
      <c r="AM385">
        <v>4882</v>
      </c>
    </row>
    <row r="386" spans="1:39" x14ac:dyDescent="0.35">
      <c r="A386" s="1">
        <f t="shared" si="5"/>
        <v>44032</v>
      </c>
      <c r="B386" s="2">
        <v>0</v>
      </c>
      <c r="C386">
        <v>300</v>
      </c>
      <c r="D386">
        <v>300</v>
      </c>
      <c r="E386">
        <v>782</v>
      </c>
      <c r="F386">
        <v>900</v>
      </c>
      <c r="G386">
        <v>1300</v>
      </c>
      <c r="H386">
        <v>1300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2302</v>
      </c>
      <c r="AL386">
        <v>7184</v>
      </c>
      <c r="AM386">
        <v>4882</v>
      </c>
    </row>
    <row r="387" spans="1:39" x14ac:dyDescent="0.35">
      <c r="A387" s="1">
        <f t="shared" si="5"/>
        <v>44032</v>
      </c>
      <c r="B387" s="2">
        <v>4.1666666666666664E-2</v>
      </c>
      <c r="C387">
        <v>300</v>
      </c>
      <c r="D387">
        <v>300</v>
      </c>
      <c r="E387">
        <v>782</v>
      </c>
      <c r="F387">
        <v>900</v>
      </c>
      <c r="G387">
        <v>1300</v>
      </c>
      <c r="H387">
        <v>1300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1933</v>
      </c>
      <c r="AL387">
        <v>6815</v>
      </c>
      <c r="AM387">
        <v>4882</v>
      </c>
    </row>
    <row r="388" spans="1:39" x14ac:dyDescent="0.35">
      <c r="A388" s="1">
        <f t="shared" si="5"/>
        <v>44032</v>
      </c>
      <c r="B388" s="2">
        <v>8.3333333333333329E-2</v>
      </c>
      <c r="C388">
        <v>300</v>
      </c>
      <c r="D388">
        <v>300</v>
      </c>
      <c r="E388">
        <v>782</v>
      </c>
      <c r="F388">
        <v>900</v>
      </c>
      <c r="G388">
        <v>1300</v>
      </c>
      <c r="H388">
        <v>1300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1639</v>
      </c>
      <c r="AL388">
        <v>6521</v>
      </c>
      <c r="AM388">
        <v>4882</v>
      </c>
    </row>
    <row r="389" spans="1:39" x14ac:dyDescent="0.35">
      <c r="A389" s="1">
        <f t="shared" si="5"/>
        <v>44032</v>
      </c>
      <c r="B389" s="2">
        <v>0.125</v>
      </c>
      <c r="C389">
        <v>300</v>
      </c>
      <c r="D389">
        <v>300</v>
      </c>
      <c r="E389">
        <v>782</v>
      </c>
      <c r="F389">
        <v>900</v>
      </c>
      <c r="G389">
        <v>1300</v>
      </c>
      <c r="H389">
        <v>1300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1309</v>
      </c>
      <c r="AL389">
        <v>6191</v>
      </c>
      <c r="AM389">
        <v>4882</v>
      </c>
    </row>
    <row r="390" spans="1:39" x14ac:dyDescent="0.35">
      <c r="A390" s="1">
        <f t="shared" si="5"/>
        <v>44032</v>
      </c>
      <c r="B390" s="2">
        <v>0.16666666666666666</v>
      </c>
      <c r="C390">
        <v>300</v>
      </c>
      <c r="D390">
        <v>300</v>
      </c>
      <c r="E390">
        <v>782</v>
      </c>
      <c r="F390">
        <v>900</v>
      </c>
      <c r="G390">
        <v>1300</v>
      </c>
      <c r="H390">
        <v>1300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1320</v>
      </c>
      <c r="AL390">
        <v>6202</v>
      </c>
      <c r="AM390">
        <v>4882</v>
      </c>
    </row>
    <row r="391" spans="1:39" x14ac:dyDescent="0.35">
      <c r="A391" s="1">
        <f t="shared" si="5"/>
        <v>44032</v>
      </c>
      <c r="B391" s="2">
        <v>0.20833333333333334</v>
      </c>
      <c r="C391">
        <v>300</v>
      </c>
      <c r="D391">
        <v>300</v>
      </c>
      <c r="E391">
        <v>782</v>
      </c>
      <c r="F391">
        <v>900</v>
      </c>
      <c r="G391">
        <v>1300</v>
      </c>
      <c r="H391">
        <v>1300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1800</v>
      </c>
      <c r="AL391">
        <v>6682</v>
      </c>
      <c r="AM391">
        <v>4882</v>
      </c>
    </row>
    <row r="392" spans="1:39" x14ac:dyDescent="0.35">
      <c r="A392" s="1">
        <f t="shared" si="5"/>
        <v>44032</v>
      </c>
      <c r="B392" s="2">
        <v>0.25</v>
      </c>
      <c r="C392">
        <v>300</v>
      </c>
      <c r="D392">
        <v>300</v>
      </c>
      <c r="E392">
        <v>785</v>
      </c>
      <c r="F392">
        <v>900</v>
      </c>
      <c r="G392">
        <v>1300</v>
      </c>
      <c r="H392">
        <v>1300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2812</v>
      </c>
      <c r="AL392">
        <v>7697</v>
      </c>
      <c r="AM392">
        <v>4885</v>
      </c>
    </row>
    <row r="393" spans="1:39" x14ac:dyDescent="0.35">
      <c r="A393" s="1">
        <f t="shared" si="5"/>
        <v>44032</v>
      </c>
      <c r="B393" s="2">
        <v>0.29166666666666669</v>
      </c>
      <c r="C393">
        <v>300</v>
      </c>
      <c r="D393">
        <v>300</v>
      </c>
      <c r="E393">
        <v>300</v>
      </c>
      <c r="F393">
        <v>300</v>
      </c>
      <c r="G393">
        <v>330</v>
      </c>
      <c r="H393">
        <v>330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3456</v>
      </c>
      <c r="AI393">
        <v>0</v>
      </c>
      <c r="AJ393">
        <v>0</v>
      </c>
      <c r="AK393">
        <v>3057</v>
      </c>
      <c r="AL393">
        <v>8373</v>
      </c>
      <c r="AM393">
        <v>5316</v>
      </c>
    </row>
    <row r="394" spans="1:39" x14ac:dyDescent="0.35">
      <c r="A394" s="1">
        <f t="shared" si="5"/>
        <v>44032</v>
      </c>
      <c r="B394" s="2">
        <v>0.33333333333333331</v>
      </c>
      <c r="C394">
        <v>300</v>
      </c>
      <c r="D394">
        <v>757</v>
      </c>
      <c r="E394">
        <v>900</v>
      </c>
      <c r="F394">
        <v>900</v>
      </c>
      <c r="G394">
        <v>1300</v>
      </c>
      <c r="H394">
        <v>1300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3394</v>
      </c>
      <c r="AL394">
        <v>8851</v>
      </c>
      <c r="AM394">
        <v>5457</v>
      </c>
    </row>
    <row r="395" spans="1:39" x14ac:dyDescent="0.35">
      <c r="A395" s="1">
        <f t="shared" si="5"/>
        <v>44032</v>
      </c>
      <c r="B395" s="2">
        <v>0.375</v>
      </c>
      <c r="C395">
        <v>355</v>
      </c>
      <c r="D395">
        <v>900</v>
      </c>
      <c r="E395">
        <v>900</v>
      </c>
      <c r="F395">
        <v>900</v>
      </c>
      <c r="G395">
        <v>1300</v>
      </c>
      <c r="H395">
        <v>1300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3537</v>
      </c>
      <c r="AL395">
        <v>9192</v>
      </c>
      <c r="AM395">
        <v>5655</v>
      </c>
    </row>
    <row r="396" spans="1:39" x14ac:dyDescent="0.35">
      <c r="A396" s="1">
        <f t="shared" si="5"/>
        <v>44032</v>
      </c>
      <c r="B396" s="2">
        <v>0.41666666666666669</v>
      </c>
      <c r="C396">
        <v>300</v>
      </c>
      <c r="D396">
        <v>475</v>
      </c>
      <c r="E396">
        <v>900</v>
      </c>
      <c r="F396">
        <v>900</v>
      </c>
      <c r="G396">
        <v>1300</v>
      </c>
      <c r="H396">
        <v>1300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4188</v>
      </c>
      <c r="AL396">
        <v>9363</v>
      </c>
      <c r="AM396">
        <v>5175</v>
      </c>
    </row>
    <row r="397" spans="1:39" x14ac:dyDescent="0.35">
      <c r="A397" s="1">
        <f t="shared" si="5"/>
        <v>44032</v>
      </c>
      <c r="B397" s="2">
        <v>0.45833333333333331</v>
      </c>
      <c r="C397">
        <v>360</v>
      </c>
      <c r="D397">
        <v>900</v>
      </c>
      <c r="E397">
        <v>900</v>
      </c>
      <c r="F397">
        <v>900</v>
      </c>
      <c r="G397">
        <v>1300</v>
      </c>
      <c r="H397">
        <v>1300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3894</v>
      </c>
      <c r="AL397">
        <v>9554</v>
      </c>
      <c r="AM397">
        <v>5660</v>
      </c>
    </row>
    <row r="398" spans="1:39" x14ac:dyDescent="0.35">
      <c r="A398" s="1">
        <f t="shared" si="5"/>
        <v>44032</v>
      </c>
      <c r="B398" s="2">
        <v>0.5</v>
      </c>
      <c r="C398">
        <v>300</v>
      </c>
      <c r="D398">
        <v>565</v>
      </c>
      <c r="E398">
        <v>900</v>
      </c>
      <c r="F398">
        <v>900</v>
      </c>
      <c r="G398">
        <v>1300</v>
      </c>
      <c r="H398">
        <v>1300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4391</v>
      </c>
      <c r="AL398">
        <v>9656</v>
      </c>
      <c r="AM398">
        <v>5265</v>
      </c>
    </row>
    <row r="399" spans="1:39" x14ac:dyDescent="0.35">
      <c r="A399" s="1">
        <f t="shared" si="5"/>
        <v>44032</v>
      </c>
      <c r="B399" s="2">
        <v>0.54166666666666663</v>
      </c>
      <c r="C399">
        <v>300</v>
      </c>
      <c r="D399">
        <v>300</v>
      </c>
      <c r="E399">
        <v>884</v>
      </c>
      <c r="F399">
        <v>900</v>
      </c>
      <c r="G399">
        <v>1300</v>
      </c>
      <c r="H399">
        <v>1300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4548</v>
      </c>
      <c r="AL399">
        <v>9532</v>
      </c>
      <c r="AM399">
        <v>4984</v>
      </c>
    </row>
    <row r="400" spans="1:39" x14ac:dyDescent="0.35">
      <c r="A400" s="1">
        <f t="shared" si="5"/>
        <v>44032</v>
      </c>
      <c r="B400" s="2">
        <v>0.58333333333333337</v>
      </c>
      <c r="C400">
        <v>300</v>
      </c>
      <c r="D400">
        <v>300</v>
      </c>
      <c r="E400">
        <v>300</v>
      </c>
      <c r="F400">
        <v>300</v>
      </c>
      <c r="G400">
        <v>330</v>
      </c>
      <c r="H400">
        <v>330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3022</v>
      </c>
      <c r="AI400">
        <v>0</v>
      </c>
      <c r="AJ400">
        <v>0</v>
      </c>
      <c r="AK400">
        <v>4579</v>
      </c>
      <c r="AL400">
        <v>9461</v>
      </c>
      <c r="AM400">
        <v>4882</v>
      </c>
    </row>
    <row r="401" spans="1:39" x14ac:dyDescent="0.35">
      <c r="A401" s="1">
        <f t="shared" si="5"/>
        <v>44032</v>
      </c>
      <c r="B401" s="2">
        <v>0.625</v>
      </c>
      <c r="C401">
        <v>300</v>
      </c>
      <c r="D401">
        <v>300</v>
      </c>
      <c r="E401">
        <v>782</v>
      </c>
      <c r="F401">
        <v>900</v>
      </c>
      <c r="G401">
        <v>1300</v>
      </c>
      <c r="H401">
        <v>1300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4348</v>
      </c>
      <c r="AL401">
        <v>9230</v>
      </c>
      <c r="AM401">
        <v>4882</v>
      </c>
    </row>
    <row r="402" spans="1:39" x14ac:dyDescent="0.35">
      <c r="A402" s="1">
        <f t="shared" si="5"/>
        <v>44032</v>
      </c>
      <c r="B402" s="2">
        <v>0.66666666666666663</v>
      </c>
      <c r="C402">
        <v>300</v>
      </c>
      <c r="D402">
        <v>300</v>
      </c>
      <c r="E402">
        <v>900</v>
      </c>
      <c r="F402">
        <v>900</v>
      </c>
      <c r="G402">
        <v>1300</v>
      </c>
      <c r="H402">
        <v>1300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4016</v>
      </c>
      <c r="AL402">
        <v>9016</v>
      </c>
      <c r="AM402">
        <v>5000</v>
      </c>
    </row>
    <row r="403" spans="1:39" x14ac:dyDescent="0.35">
      <c r="A403" s="1">
        <f t="shared" si="5"/>
        <v>44032</v>
      </c>
      <c r="B403" s="2">
        <v>0.70833333333333337</v>
      </c>
      <c r="C403">
        <v>300</v>
      </c>
      <c r="D403">
        <v>300</v>
      </c>
      <c r="E403">
        <v>782</v>
      </c>
      <c r="F403">
        <v>900</v>
      </c>
      <c r="G403">
        <v>1300</v>
      </c>
      <c r="H403">
        <v>1300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4029</v>
      </c>
      <c r="AL403">
        <v>8911</v>
      </c>
      <c r="AM403">
        <v>4882</v>
      </c>
    </row>
    <row r="404" spans="1:39" x14ac:dyDescent="0.35">
      <c r="A404" s="1">
        <f t="shared" si="5"/>
        <v>44032</v>
      </c>
      <c r="B404" s="2">
        <v>0.75</v>
      </c>
      <c r="C404">
        <v>300</v>
      </c>
      <c r="D404">
        <v>300</v>
      </c>
      <c r="E404">
        <v>300</v>
      </c>
      <c r="F404">
        <v>300</v>
      </c>
      <c r="G404">
        <v>330</v>
      </c>
      <c r="H404">
        <v>330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4340</v>
      </c>
      <c r="AI404">
        <v>0</v>
      </c>
      <c r="AJ404">
        <v>0</v>
      </c>
      <c r="AK404">
        <v>2905</v>
      </c>
      <c r="AL404">
        <v>9105</v>
      </c>
      <c r="AM404">
        <v>6200</v>
      </c>
    </row>
    <row r="405" spans="1:39" x14ac:dyDescent="0.35">
      <c r="A405" s="1">
        <f t="shared" si="5"/>
        <v>44032</v>
      </c>
      <c r="B405" s="2">
        <v>0.79166666666666663</v>
      </c>
      <c r="C405">
        <v>634</v>
      </c>
      <c r="D405">
        <v>900</v>
      </c>
      <c r="E405">
        <v>900</v>
      </c>
      <c r="F405">
        <v>900</v>
      </c>
      <c r="G405">
        <v>1300</v>
      </c>
      <c r="H405">
        <v>1300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3131</v>
      </c>
      <c r="AL405">
        <v>9065</v>
      </c>
      <c r="AM405">
        <v>5934</v>
      </c>
    </row>
    <row r="406" spans="1:39" x14ac:dyDescent="0.35">
      <c r="A406" s="1">
        <f t="shared" si="5"/>
        <v>44032</v>
      </c>
      <c r="B406" s="2">
        <v>0.83333333333333337</v>
      </c>
      <c r="C406">
        <v>374</v>
      </c>
      <c r="D406">
        <v>900</v>
      </c>
      <c r="E406">
        <v>900</v>
      </c>
      <c r="F406">
        <v>900</v>
      </c>
      <c r="G406">
        <v>1300</v>
      </c>
      <c r="H406">
        <v>1300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3067</v>
      </c>
      <c r="AL406">
        <v>8741</v>
      </c>
      <c r="AM406">
        <v>5674</v>
      </c>
    </row>
    <row r="407" spans="1:39" x14ac:dyDescent="0.35">
      <c r="A407" s="1">
        <f t="shared" si="5"/>
        <v>44032</v>
      </c>
      <c r="B407" s="2">
        <v>0.875</v>
      </c>
      <c r="C407">
        <v>300</v>
      </c>
      <c r="D407">
        <v>552</v>
      </c>
      <c r="E407">
        <v>900</v>
      </c>
      <c r="F407">
        <v>900</v>
      </c>
      <c r="G407">
        <v>1300</v>
      </c>
      <c r="H407">
        <v>1300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3000</v>
      </c>
      <c r="AL407">
        <v>8252</v>
      </c>
      <c r="AM407">
        <v>5252</v>
      </c>
    </row>
    <row r="408" spans="1:39" x14ac:dyDescent="0.35">
      <c r="A408" s="1">
        <f t="shared" si="5"/>
        <v>44032</v>
      </c>
      <c r="B408" s="2">
        <v>0.91666666666666663</v>
      </c>
      <c r="C408">
        <v>900</v>
      </c>
      <c r="D408">
        <v>900</v>
      </c>
      <c r="E408">
        <v>900</v>
      </c>
      <c r="F408">
        <v>900</v>
      </c>
      <c r="G408">
        <v>1300</v>
      </c>
      <c r="H408">
        <v>1300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235</v>
      </c>
      <c r="AI408">
        <v>0</v>
      </c>
      <c r="AJ408">
        <v>0</v>
      </c>
      <c r="AK408">
        <v>1943</v>
      </c>
      <c r="AL408">
        <v>8378</v>
      </c>
      <c r="AM408">
        <v>6435</v>
      </c>
    </row>
    <row r="409" spans="1:39" x14ac:dyDescent="0.35">
      <c r="A409" s="1">
        <f t="shared" si="5"/>
        <v>44032</v>
      </c>
      <c r="B409" s="2">
        <v>0.95833333333333337</v>
      </c>
      <c r="C409">
        <v>900</v>
      </c>
      <c r="D409">
        <v>900</v>
      </c>
      <c r="E409">
        <v>900</v>
      </c>
      <c r="F409">
        <v>900</v>
      </c>
      <c r="G409">
        <v>1300</v>
      </c>
      <c r="H409">
        <v>1300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448</v>
      </c>
      <c r="AI409">
        <v>0</v>
      </c>
      <c r="AJ409">
        <v>0</v>
      </c>
      <c r="AK409">
        <v>1769</v>
      </c>
      <c r="AL409">
        <v>8417</v>
      </c>
      <c r="AM409">
        <v>6648</v>
      </c>
    </row>
    <row r="410" spans="1:39" x14ac:dyDescent="0.35">
      <c r="A410" s="1">
        <f t="shared" si="5"/>
        <v>44033</v>
      </c>
      <c r="B410" s="2">
        <v>0</v>
      </c>
      <c r="C410">
        <v>698</v>
      </c>
      <c r="D410">
        <v>900</v>
      </c>
      <c r="E410">
        <v>900</v>
      </c>
      <c r="F410">
        <v>900</v>
      </c>
      <c r="G410">
        <v>1300</v>
      </c>
      <c r="H410">
        <v>1300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1782</v>
      </c>
      <c r="AL410">
        <v>7780</v>
      </c>
      <c r="AM410">
        <v>5998</v>
      </c>
    </row>
    <row r="411" spans="1:39" x14ac:dyDescent="0.35">
      <c r="A411" s="1">
        <f t="shared" ref="A411:A474" si="6">A387+1</f>
        <v>44033</v>
      </c>
      <c r="B411" s="2">
        <v>4.1666666666666664E-2</v>
      </c>
      <c r="C411">
        <v>300</v>
      </c>
      <c r="D411">
        <v>865</v>
      </c>
      <c r="E411">
        <v>900</v>
      </c>
      <c r="F411">
        <v>900</v>
      </c>
      <c r="G411">
        <v>1300</v>
      </c>
      <c r="H411">
        <v>1300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1834</v>
      </c>
      <c r="AL411">
        <v>7399</v>
      </c>
      <c r="AM411">
        <v>5565</v>
      </c>
    </row>
    <row r="412" spans="1:39" x14ac:dyDescent="0.35">
      <c r="A412" s="1">
        <f t="shared" si="6"/>
        <v>44033</v>
      </c>
      <c r="B412" s="2">
        <v>8.3333333333333329E-2</v>
      </c>
      <c r="C412">
        <v>300</v>
      </c>
      <c r="D412">
        <v>300</v>
      </c>
      <c r="E412">
        <v>300</v>
      </c>
      <c r="F412">
        <v>300</v>
      </c>
      <c r="G412">
        <v>330</v>
      </c>
      <c r="H412">
        <v>330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3262</v>
      </c>
      <c r="AI412">
        <v>0</v>
      </c>
      <c r="AJ412">
        <v>0</v>
      </c>
      <c r="AK412">
        <v>1991</v>
      </c>
      <c r="AL412">
        <v>7113</v>
      </c>
      <c r="AM412">
        <v>5122</v>
      </c>
    </row>
    <row r="413" spans="1:39" x14ac:dyDescent="0.35">
      <c r="A413" s="1">
        <f t="shared" si="6"/>
        <v>44033</v>
      </c>
      <c r="B413" s="2">
        <v>0.125</v>
      </c>
      <c r="C413">
        <v>300</v>
      </c>
      <c r="D413">
        <v>422</v>
      </c>
      <c r="E413">
        <v>900</v>
      </c>
      <c r="F413">
        <v>900</v>
      </c>
      <c r="G413">
        <v>1300</v>
      </c>
      <c r="H413">
        <v>1300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1656</v>
      </c>
      <c r="AL413">
        <v>6778</v>
      </c>
      <c r="AM413">
        <v>5122</v>
      </c>
    </row>
    <row r="414" spans="1:39" x14ac:dyDescent="0.35">
      <c r="A414" s="1">
        <f t="shared" si="6"/>
        <v>44033</v>
      </c>
      <c r="B414" s="2">
        <v>0.16666666666666666</v>
      </c>
      <c r="C414">
        <v>300</v>
      </c>
      <c r="D414">
        <v>502</v>
      </c>
      <c r="E414">
        <v>900</v>
      </c>
      <c r="F414">
        <v>900</v>
      </c>
      <c r="G414">
        <v>1300</v>
      </c>
      <c r="H414">
        <v>1300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1514</v>
      </c>
      <c r="AL414">
        <v>6716</v>
      </c>
      <c r="AM414">
        <v>5202</v>
      </c>
    </row>
    <row r="415" spans="1:39" x14ac:dyDescent="0.35">
      <c r="A415" s="1">
        <f t="shared" si="6"/>
        <v>44033</v>
      </c>
      <c r="B415" s="2">
        <v>0.20833333333333334</v>
      </c>
      <c r="C415">
        <v>300</v>
      </c>
      <c r="D415">
        <v>863</v>
      </c>
      <c r="E415">
        <v>900</v>
      </c>
      <c r="F415">
        <v>900</v>
      </c>
      <c r="G415">
        <v>1300</v>
      </c>
      <c r="H415">
        <v>1300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1531</v>
      </c>
      <c r="AL415">
        <v>7094</v>
      </c>
      <c r="AM415">
        <v>5563</v>
      </c>
    </row>
    <row r="416" spans="1:39" x14ac:dyDescent="0.35">
      <c r="A416" s="1">
        <f t="shared" si="6"/>
        <v>44033</v>
      </c>
      <c r="B416" s="2">
        <v>0.25</v>
      </c>
      <c r="C416">
        <v>300</v>
      </c>
      <c r="D416">
        <v>566</v>
      </c>
      <c r="E416">
        <v>900</v>
      </c>
      <c r="F416">
        <v>900</v>
      </c>
      <c r="G416">
        <v>1300</v>
      </c>
      <c r="H416">
        <v>1300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2782</v>
      </c>
      <c r="AL416">
        <v>8048</v>
      </c>
      <c r="AM416">
        <v>5266</v>
      </c>
    </row>
    <row r="417" spans="1:39" x14ac:dyDescent="0.35">
      <c r="A417" s="1">
        <f t="shared" si="6"/>
        <v>44033</v>
      </c>
      <c r="B417" s="2">
        <v>0.29166666666666669</v>
      </c>
      <c r="C417">
        <v>900</v>
      </c>
      <c r="D417">
        <v>900</v>
      </c>
      <c r="E417">
        <v>900</v>
      </c>
      <c r="F417">
        <v>900</v>
      </c>
      <c r="G417">
        <v>1300</v>
      </c>
      <c r="H417">
        <v>1300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960</v>
      </c>
      <c r="AI417">
        <v>0</v>
      </c>
      <c r="AJ417">
        <v>0</v>
      </c>
      <c r="AK417">
        <v>1559</v>
      </c>
      <c r="AL417">
        <v>8719</v>
      </c>
      <c r="AM417">
        <v>7160</v>
      </c>
    </row>
    <row r="418" spans="1:39" x14ac:dyDescent="0.35">
      <c r="A418" s="1">
        <f t="shared" si="6"/>
        <v>44033</v>
      </c>
      <c r="B418" s="2">
        <v>0.33333333333333331</v>
      </c>
      <c r="C418">
        <v>900</v>
      </c>
      <c r="D418">
        <v>900</v>
      </c>
      <c r="E418">
        <v>900</v>
      </c>
      <c r="F418">
        <v>900</v>
      </c>
      <c r="G418">
        <v>1300</v>
      </c>
      <c r="H418">
        <v>1300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1131</v>
      </c>
      <c r="AI418">
        <v>0</v>
      </c>
      <c r="AJ418">
        <v>0</v>
      </c>
      <c r="AK418">
        <v>1827</v>
      </c>
      <c r="AL418">
        <v>9158</v>
      </c>
      <c r="AM418">
        <v>7331</v>
      </c>
    </row>
    <row r="419" spans="1:39" x14ac:dyDescent="0.35">
      <c r="A419" s="1">
        <f t="shared" si="6"/>
        <v>44033</v>
      </c>
      <c r="B419" s="2">
        <v>0.375</v>
      </c>
      <c r="C419">
        <v>454</v>
      </c>
      <c r="D419">
        <v>900</v>
      </c>
      <c r="E419">
        <v>900</v>
      </c>
      <c r="F419">
        <v>900</v>
      </c>
      <c r="G419">
        <v>1300</v>
      </c>
      <c r="H419">
        <v>1300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3713</v>
      </c>
      <c r="AL419">
        <v>9467</v>
      </c>
      <c r="AM419">
        <v>5754</v>
      </c>
    </row>
    <row r="420" spans="1:39" x14ac:dyDescent="0.35">
      <c r="A420" s="1">
        <f t="shared" si="6"/>
        <v>44033</v>
      </c>
      <c r="B420" s="2">
        <v>0.41666666666666669</v>
      </c>
      <c r="C420">
        <v>300</v>
      </c>
      <c r="D420">
        <v>656</v>
      </c>
      <c r="E420">
        <v>900</v>
      </c>
      <c r="F420">
        <v>900</v>
      </c>
      <c r="G420">
        <v>1300</v>
      </c>
      <c r="H420">
        <v>1300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4255</v>
      </c>
      <c r="AL420">
        <v>9611</v>
      </c>
      <c r="AM420">
        <v>5356</v>
      </c>
    </row>
    <row r="421" spans="1:39" x14ac:dyDescent="0.35">
      <c r="A421" s="1">
        <f t="shared" si="6"/>
        <v>44033</v>
      </c>
      <c r="B421" s="2">
        <v>0.45833333333333331</v>
      </c>
      <c r="C421">
        <v>606</v>
      </c>
      <c r="D421">
        <v>900</v>
      </c>
      <c r="E421">
        <v>900</v>
      </c>
      <c r="F421">
        <v>900</v>
      </c>
      <c r="G421">
        <v>1300</v>
      </c>
      <c r="H421">
        <v>1300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3884</v>
      </c>
      <c r="AL421">
        <v>9790</v>
      </c>
      <c r="AM421">
        <v>5906</v>
      </c>
    </row>
    <row r="422" spans="1:39" x14ac:dyDescent="0.35">
      <c r="A422" s="1">
        <f t="shared" si="6"/>
        <v>44033</v>
      </c>
      <c r="B422" s="2">
        <v>0.5</v>
      </c>
      <c r="C422">
        <v>300</v>
      </c>
      <c r="D422">
        <v>300</v>
      </c>
      <c r="E422">
        <v>862</v>
      </c>
      <c r="F422">
        <v>900</v>
      </c>
      <c r="G422">
        <v>1300</v>
      </c>
      <c r="H422">
        <v>1300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4877</v>
      </c>
      <c r="AL422">
        <v>9839</v>
      </c>
      <c r="AM422">
        <v>4962</v>
      </c>
    </row>
    <row r="423" spans="1:39" x14ac:dyDescent="0.35">
      <c r="A423" s="1">
        <f t="shared" si="6"/>
        <v>44033</v>
      </c>
      <c r="B423" s="2">
        <v>0.54166666666666663</v>
      </c>
      <c r="C423">
        <v>300</v>
      </c>
      <c r="D423">
        <v>300</v>
      </c>
      <c r="E423">
        <v>862</v>
      </c>
      <c r="F423">
        <v>900</v>
      </c>
      <c r="G423">
        <v>1300</v>
      </c>
      <c r="H423">
        <v>1300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4747</v>
      </c>
      <c r="AL423">
        <v>9709</v>
      </c>
      <c r="AM423">
        <v>4962</v>
      </c>
    </row>
    <row r="424" spans="1:39" x14ac:dyDescent="0.35">
      <c r="A424" s="1">
        <f t="shared" si="6"/>
        <v>44033</v>
      </c>
      <c r="B424" s="2">
        <v>0.58333333333333337</v>
      </c>
      <c r="C424">
        <v>300</v>
      </c>
      <c r="D424">
        <v>422</v>
      </c>
      <c r="E424">
        <v>900</v>
      </c>
      <c r="F424">
        <v>900</v>
      </c>
      <c r="G424">
        <v>1300</v>
      </c>
      <c r="H424">
        <v>1300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4596</v>
      </c>
      <c r="AL424">
        <v>9718</v>
      </c>
      <c r="AM424">
        <v>5122</v>
      </c>
    </row>
    <row r="425" spans="1:39" x14ac:dyDescent="0.35">
      <c r="A425" s="1">
        <f t="shared" si="6"/>
        <v>44033</v>
      </c>
      <c r="B425" s="2">
        <v>0.625</v>
      </c>
      <c r="C425">
        <v>300</v>
      </c>
      <c r="D425">
        <v>300</v>
      </c>
      <c r="E425">
        <v>300</v>
      </c>
      <c r="F425">
        <v>300</v>
      </c>
      <c r="G425">
        <v>330</v>
      </c>
      <c r="H425">
        <v>330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3747</v>
      </c>
      <c r="AI425">
        <v>0</v>
      </c>
      <c r="AJ425">
        <v>0</v>
      </c>
      <c r="AK425">
        <v>3932</v>
      </c>
      <c r="AL425">
        <v>9539</v>
      </c>
      <c r="AM425">
        <v>5607</v>
      </c>
    </row>
    <row r="426" spans="1:39" x14ac:dyDescent="0.35">
      <c r="A426" s="1">
        <f t="shared" si="6"/>
        <v>44033</v>
      </c>
      <c r="B426" s="2">
        <v>0.66666666666666663</v>
      </c>
      <c r="C426">
        <v>403</v>
      </c>
      <c r="D426">
        <v>900</v>
      </c>
      <c r="E426">
        <v>900</v>
      </c>
      <c r="F426">
        <v>900</v>
      </c>
      <c r="G426">
        <v>1300</v>
      </c>
      <c r="H426">
        <v>1300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3675</v>
      </c>
      <c r="AL426">
        <v>9378</v>
      </c>
      <c r="AM426">
        <v>5703</v>
      </c>
    </row>
    <row r="427" spans="1:39" x14ac:dyDescent="0.35">
      <c r="A427" s="1">
        <f t="shared" si="6"/>
        <v>44033</v>
      </c>
      <c r="B427" s="2">
        <v>0.70833333333333337</v>
      </c>
      <c r="C427">
        <v>866</v>
      </c>
      <c r="D427">
        <v>900</v>
      </c>
      <c r="E427">
        <v>900</v>
      </c>
      <c r="F427">
        <v>900</v>
      </c>
      <c r="G427">
        <v>1300</v>
      </c>
      <c r="H427">
        <v>1300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3125</v>
      </c>
      <c r="AL427">
        <v>9291</v>
      </c>
      <c r="AM427">
        <v>6166</v>
      </c>
    </row>
    <row r="428" spans="1:39" x14ac:dyDescent="0.35">
      <c r="A428" s="1">
        <f t="shared" si="6"/>
        <v>44033</v>
      </c>
      <c r="B428" s="2">
        <v>0.75</v>
      </c>
      <c r="C428">
        <v>900</v>
      </c>
      <c r="D428">
        <v>900</v>
      </c>
      <c r="E428">
        <v>900</v>
      </c>
      <c r="F428">
        <v>900</v>
      </c>
      <c r="G428">
        <v>1300</v>
      </c>
      <c r="H428">
        <v>1300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890</v>
      </c>
      <c r="AI428">
        <v>0</v>
      </c>
      <c r="AJ428">
        <v>0</v>
      </c>
      <c r="AK428">
        <v>2343</v>
      </c>
      <c r="AL428">
        <v>9433</v>
      </c>
      <c r="AM428">
        <v>7090</v>
      </c>
    </row>
    <row r="429" spans="1:39" x14ac:dyDescent="0.35">
      <c r="A429" s="1">
        <f t="shared" si="6"/>
        <v>44033</v>
      </c>
      <c r="B429" s="2">
        <v>0.79166666666666663</v>
      </c>
      <c r="C429">
        <v>900</v>
      </c>
      <c r="D429">
        <v>900</v>
      </c>
      <c r="E429">
        <v>900</v>
      </c>
      <c r="F429">
        <v>900</v>
      </c>
      <c r="G429">
        <v>1300</v>
      </c>
      <c r="H429">
        <v>1300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</v>
      </c>
      <c r="AI429">
        <v>0</v>
      </c>
      <c r="AJ429">
        <v>0</v>
      </c>
      <c r="AK429">
        <v>3145</v>
      </c>
      <c r="AL429">
        <v>9349</v>
      </c>
      <c r="AM429">
        <v>6204</v>
      </c>
    </row>
    <row r="430" spans="1:39" x14ac:dyDescent="0.35">
      <c r="A430" s="1">
        <f t="shared" si="6"/>
        <v>44033</v>
      </c>
      <c r="B430" s="2">
        <v>0.83333333333333337</v>
      </c>
      <c r="C430">
        <v>300</v>
      </c>
      <c r="D430">
        <v>300</v>
      </c>
      <c r="E430">
        <v>300</v>
      </c>
      <c r="F430">
        <v>300</v>
      </c>
      <c r="G430">
        <v>330</v>
      </c>
      <c r="H430">
        <v>330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4240</v>
      </c>
      <c r="AI430">
        <v>0</v>
      </c>
      <c r="AJ430">
        <v>0</v>
      </c>
      <c r="AK430">
        <v>2950</v>
      </c>
      <c r="AL430">
        <v>9050</v>
      </c>
      <c r="AM430">
        <v>6100</v>
      </c>
    </row>
    <row r="431" spans="1:39" x14ac:dyDescent="0.35">
      <c r="A431" s="1">
        <f t="shared" si="6"/>
        <v>44033</v>
      </c>
      <c r="B431" s="2">
        <v>0.875</v>
      </c>
      <c r="C431">
        <v>900</v>
      </c>
      <c r="D431">
        <v>900</v>
      </c>
      <c r="E431">
        <v>900</v>
      </c>
      <c r="F431">
        <v>900</v>
      </c>
      <c r="G431">
        <v>1300</v>
      </c>
      <c r="H431">
        <v>1300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689</v>
      </c>
      <c r="AI431">
        <v>0</v>
      </c>
      <c r="AJ431">
        <v>0</v>
      </c>
      <c r="AK431">
        <v>1671</v>
      </c>
      <c r="AL431">
        <v>8560</v>
      </c>
      <c r="AM431">
        <v>6889</v>
      </c>
    </row>
    <row r="432" spans="1:39" x14ac:dyDescent="0.35">
      <c r="A432" s="1">
        <f t="shared" si="6"/>
        <v>44033</v>
      </c>
      <c r="B432" s="2">
        <v>0.91666666666666663</v>
      </c>
      <c r="C432">
        <v>900</v>
      </c>
      <c r="D432">
        <v>900</v>
      </c>
      <c r="E432">
        <v>900</v>
      </c>
      <c r="F432">
        <v>900</v>
      </c>
      <c r="G432">
        <v>1300</v>
      </c>
      <c r="H432">
        <v>1300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803</v>
      </c>
      <c r="AI432">
        <v>0</v>
      </c>
      <c r="AJ432">
        <v>0</v>
      </c>
      <c r="AK432">
        <v>1677</v>
      </c>
      <c r="AL432">
        <v>8680</v>
      </c>
      <c r="AM432">
        <v>7003</v>
      </c>
    </row>
    <row r="433" spans="1:39" x14ac:dyDescent="0.35">
      <c r="A433" s="1">
        <f t="shared" si="6"/>
        <v>44033</v>
      </c>
      <c r="B433" s="2">
        <v>0.95833333333333337</v>
      </c>
      <c r="C433">
        <v>900</v>
      </c>
      <c r="D433">
        <v>900</v>
      </c>
      <c r="E433">
        <v>900</v>
      </c>
      <c r="F433">
        <v>900</v>
      </c>
      <c r="G433">
        <v>1300</v>
      </c>
      <c r="H433">
        <v>1300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869</v>
      </c>
      <c r="AI433">
        <v>0</v>
      </c>
      <c r="AJ433">
        <v>0</v>
      </c>
      <c r="AK433">
        <v>1598</v>
      </c>
      <c r="AL433">
        <v>8667</v>
      </c>
      <c r="AM433">
        <v>7069</v>
      </c>
    </row>
    <row r="434" spans="1:39" x14ac:dyDescent="0.35">
      <c r="A434" s="1">
        <f t="shared" si="6"/>
        <v>44034</v>
      </c>
      <c r="B434" s="2">
        <v>0</v>
      </c>
      <c r="C434">
        <v>300</v>
      </c>
      <c r="D434">
        <v>300</v>
      </c>
      <c r="E434">
        <v>862</v>
      </c>
      <c r="F434">
        <v>900</v>
      </c>
      <c r="G434">
        <v>1300</v>
      </c>
      <c r="H434">
        <v>1300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2936</v>
      </c>
      <c r="AL434">
        <v>7898</v>
      </c>
      <c r="AM434">
        <v>4962</v>
      </c>
    </row>
    <row r="435" spans="1:39" x14ac:dyDescent="0.35">
      <c r="A435" s="1">
        <f t="shared" si="6"/>
        <v>44034</v>
      </c>
      <c r="B435" s="2">
        <v>4.1666666666666664E-2</v>
      </c>
      <c r="C435">
        <v>615</v>
      </c>
      <c r="D435">
        <v>900</v>
      </c>
      <c r="E435">
        <v>900</v>
      </c>
      <c r="F435">
        <v>900</v>
      </c>
      <c r="G435">
        <v>1300</v>
      </c>
      <c r="H435">
        <v>1300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1598</v>
      </c>
      <c r="AL435">
        <v>7513</v>
      </c>
      <c r="AM435">
        <v>5915</v>
      </c>
    </row>
    <row r="436" spans="1:39" x14ac:dyDescent="0.35">
      <c r="A436" s="1">
        <f t="shared" si="6"/>
        <v>44034</v>
      </c>
      <c r="B436" s="2">
        <v>8.3333333333333329E-2</v>
      </c>
      <c r="C436">
        <v>398</v>
      </c>
      <c r="D436">
        <v>900</v>
      </c>
      <c r="E436">
        <v>900</v>
      </c>
      <c r="F436">
        <v>900</v>
      </c>
      <c r="G436">
        <v>1300</v>
      </c>
      <c r="H436">
        <v>1300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1525</v>
      </c>
      <c r="AL436">
        <v>7223</v>
      </c>
      <c r="AM436">
        <v>5698</v>
      </c>
    </row>
    <row r="437" spans="1:39" x14ac:dyDescent="0.35">
      <c r="A437" s="1">
        <f t="shared" si="6"/>
        <v>44034</v>
      </c>
      <c r="B437" s="2">
        <v>0.125</v>
      </c>
      <c r="C437">
        <v>300</v>
      </c>
      <c r="D437">
        <v>680</v>
      </c>
      <c r="E437">
        <v>900</v>
      </c>
      <c r="F437">
        <v>900</v>
      </c>
      <c r="G437">
        <v>1300</v>
      </c>
      <c r="H437">
        <v>1300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1508</v>
      </c>
      <c r="AL437">
        <v>6888</v>
      </c>
      <c r="AM437">
        <v>5380</v>
      </c>
    </row>
    <row r="438" spans="1:39" x14ac:dyDescent="0.35">
      <c r="A438" s="1">
        <f t="shared" si="6"/>
        <v>44034</v>
      </c>
      <c r="B438" s="2">
        <v>0.16666666666666666</v>
      </c>
      <c r="C438">
        <v>300</v>
      </c>
      <c r="D438">
        <v>300</v>
      </c>
      <c r="E438">
        <v>862</v>
      </c>
      <c r="F438">
        <v>900</v>
      </c>
      <c r="G438">
        <v>1300</v>
      </c>
      <c r="H438">
        <v>1300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1863</v>
      </c>
      <c r="AL438">
        <v>6825</v>
      </c>
      <c r="AM438">
        <v>4962</v>
      </c>
    </row>
    <row r="439" spans="1:39" x14ac:dyDescent="0.35">
      <c r="A439" s="1">
        <f t="shared" si="6"/>
        <v>44034</v>
      </c>
      <c r="B439" s="2">
        <v>0.20833333333333334</v>
      </c>
      <c r="C439">
        <v>300</v>
      </c>
      <c r="D439">
        <v>502</v>
      </c>
      <c r="E439">
        <v>900</v>
      </c>
      <c r="F439">
        <v>900</v>
      </c>
      <c r="G439">
        <v>1300</v>
      </c>
      <c r="H439">
        <v>1300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1988</v>
      </c>
      <c r="AL439">
        <v>7190</v>
      </c>
      <c r="AM439">
        <v>5202</v>
      </c>
    </row>
    <row r="440" spans="1:39" x14ac:dyDescent="0.35">
      <c r="A440" s="1">
        <f t="shared" si="6"/>
        <v>44034</v>
      </c>
      <c r="B440" s="2">
        <v>0.25</v>
      </c>
      <c r="C440">
        <v>300</v>
      </c>
      <c r="D440">
        <v>556</v>
      </c>
      <c r="E440">
        <v>900</v>
      </c>
      <c r="F440">
        <v>900</v>
      </c>
      <c r="G440">
        <v>1300</v>
      </c>
      <c r="H440">
        <v>1300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2875</v>
      </c>
      <c r="AL440">
        <v>8131</v>
      </c>
      <c r="AM440">
        <v>5256</v>
      </c>
    </row>
    <row r="441" spans="1:39" x14ac:dyDescent="0.35">
      <c r="A441" s="1">
        <f t="shared" si="6"/>
        <v>44034</v>
      </c>
      <c r="B441" s="2">
        <v>0.29166666666666669</v>
      </c>
      <c r="C441">
        <v>900</v>
      </c>
      <c r="D441">
        <v>900</v>
      </c>
      <c r="E441">
        <v>900</v>
      </c>
      <c r="F441">
        <v>900</v>
      </c>
      <c r="G441">
        <v>1300</v>
      </c>
      <c r="H441">
        <v>1300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1242</v>
      </c>
      <c r="AI441">
        <v>0</v>
      </c>
      <c r="AJ441">
        <v>0</v>
      </c>
      <c r="AK441">
        <v>1369</v>
      </c>
      <c r="AL441">
        <v>8811</v>
      </c>
      <c r="AM441">
        <v>7442</v>
      </c>
    </row>
    <row r="442" spans="1:39" x14ac:dyDescent="0.35">
      <c r="A442" s="1">
        <f t="shared" si="6"/>
        <v>44034</v>
      </c>
      <c r="B442" s="2">
        <v>0.33333333333333331</v>
      </c>
      <c r="C442">
        <v>300</v>
      </c>
      <c r="D442">
        <v>300</v>
      </c>
      <c r="E442">
        <v>300</v>
      </c>
      <c r="F442">
        <v>300</v>
      </c>
      <c r="G442">
        <v>330</v>
      </c>
      <c r="H442">
        <v>330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4225</v>
      </c>
      <c r="AI442">
        <v>0</v>
      </c>
      <c r="AJ442">
        <v>0</v>
      </c>
      <c r="AK442">
        <v>3166</v>
      </c>
      <c r="AL442">
        <v>9251</v>
      </c>
      <c r="AM442">
        <v>6085</v>
      </c>
    </row>
    <row r="443" spans="1:39" x14ac:dyDescent="0.35">
      <c r="A443" s="1">
        <f t="shared" si="6"/>
        <v>44034</v>
      </c>
      <c r="B443" s="2">
        <v>0.375</v>
      </c>
      <c r="C443">
        <v>900</v>
      </c>
      <c r="D443">
        <v>900</v>
      </c>
      <c r="E443">
        <v>900</v>
      </c>
      <c r="F443">
        <v>900</v>
      </c>
      <c r="G443">
        <v>1300</v>
      </c>
      <c r="H443">
        <v>1300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1068</v>
      </c>
      <c r="AI443">
        <v>0</v>
      </c>
      <c r="AJ443">
        <v>0</v>
      </c>
      <c r="AK443">
        <v>2311</v>
      </c>
      <c r="AL443">
        <v>9579</v>
      </c>
      <c r="AM443">
        <v>7268</v>
      </c>
    </row>
    <row r="444" spans="1:39" x14ac:dyDescent="0.35">
      <c r="A444" s="1">
        <f t="shared" si="6"/>
        <v>44034</v>
      </c>
      <c r="B444" s="2">
        <v>0.41666666666666669</v>
      </c>
      <c r="C444">
        <v>900</v>
      </c>
      <c r="D444">
        <v>900</v>
      </c>
      <c r="E444">
        <v>900</v>
      </c>
      <c r="F444">
        <v>900</v>
      </c>
      <c r="G444">
        <v>1300</v>
      </c>
      <c r="H444">
        <v>1300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608</v>
      </c>
      <c r="AI444">
        <v>0</v>
      </c>
      <c r="AJ444">
        <v>0</v>
      </c>
      <c r="AK444">
        <v>2943</v>
      </c>
      <c r="AL444">
        <v>9751</v>
      </c>
      <c r="AM444">
        <v>6808</v>
      </c>
    </row>
    <row r="445" spans="1:39" x14ac:dyDescent="0.35">
      <c r="A445" s="1">
        <f t="shared" si="6"/>
        <v>44034</v>
      </c>
      <c r="B445" s="2">
        <v>0.45833333333333331</v>
      </c>
      <c r="C445">
        <v>300</v>
      </c>
      <c r="D445">
        <v>422</v>
      </c>
      <c r="E445">
        <v>900</v>
      </c>
      <c r="F445">
        <v>900</v>
      </c>
      <c r="G445">
        <v>1300</v>
      </c>
      <c r="H445">
        <v>1300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4837</v>
      </c>
      <c r="AL445">
        <v>9959</v>
      </c>
      <c r="AM445">
        <v>5122</v>
      </c>
    </row>
    <row r="446" spans="1:39" x14ac:dyDescent="0.35">
      <c r="A446" s="1">
        <f t="shared" si="6"/>
        <v>44034</v>
      </c>
      <c r="B446" s="2">
        <v>0.5</v>
      </c>
      <c r="C446">
        <v>851</v>
      </c>
      <c r="D446">
        <v>900</v>
      </c>
      <c r="E446">
        <v>900</v>
      </c>
      <c r="F446">
        <v>900</v>
      </c>
      <c r="G446">
        <v>1300</v>
      </c>
      <c r="H446">
        <v>1300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3886</v>
      </c>
      <c r="AL446">
        <v>10037</v>
      </c>
      <c r="AM446">
        <v>6151</v>
      </c>
    </row>
    <row r="447" spans="1:39" x14ac:dyDescent="0.35">
      <c r="A447" s="1">
        <f t="shared" si="6"/>
        <v>44034</v>
      </c>
      <c r="B447" s="2">
        <v>0.54166666666666663</v>
      </c>
      <c r="C447">
        <v>621</v>
      </c>
      <c r="D447">
        <v>900</v>
      </c>
      <c r="E447">
        <v>900</v>
      </c>
      <c r="F447">
        <v>900</v>
      </c>
      <c r="G447">
        <v>1300</v>
      </c>
      <c r="H447">
        <v>1300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4024</v>
      </c>
      <c r="AL447">
        <v>9945</v>
      </c>
      <c r="AM447">
        <v>5921</v>
      </c>
    </row>
    <row r="448" spans="1:39" x14ac:dyDescent="0.35">
      <c r="A448" s="1">
        <f t="shared" si="6"/>
        <v>44034</v>
      </c>
      <c r="B448" s="2">
        <v>0.58333333333333337</v>
      </c>
      <c r="C448">
        <v>755</v>
      </c>
      <c r="D448">
        <v>900</v>
      </c>
      <c r="E448">
        <v>900</v>
      </c>
      <c r="F448">
        <v>900</v>
      </c>
      <c r="G448">
        <v>1300</v>
      </c>
      <c r="H448">
        <v>1300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3958</v>
      </c>
      <c r="AL448">
        <v>10013</v>
      </c>
      <c r="AM448">
        <v>6055</v>
      </c>
    </row>
    <row r="449" spans="1:39" x14ac:dyDescent="0.35">
      <c r="A449" s="1">
        <f t="shared" si="6"/>
        <v>44034</v>
      </c>
      <c r="B449" s="2">
        <v>0.625</v>
      </c>
      <c r="C449">
        <v>900</v>
      </c>
      <c r="D449">
        <v>900</v>
      </c>
      <c r="E449">
        <v>900</v>
      </c>
      <c r="F449">
        <v>900</v>
      </c>
      <c r="G449">
        <v>1300</v>
      </c>
      <c r="H449">
        <v>1300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90</v>
      </c>
      <c r="AI449">
        <v>0</v>
      </c>
      <c r="AJ449">
        <v>0</v>
      </c>
      <c r="AK449">
        <v>3581</v>
      </c>
      <c r="AL449">
        <v>9871</v>
      </c>
      <c r="AM449">
        <v>6290</v>
      </c>
    </row>
    <row r="450" spans="1:39" x14ac:dyDescent="0.35">
      <c r="A450" s="1">
        <f t="shared" si="6"/>
        <v>44034</v>
      </c>
      <c r="B450" s="2">
        <v>0.66666666666666663</v>
      </c>
      <c r="C450">
        <v>300</v>
      </c>
      <c r="D450">
        <v>342</v>
      </c>
      <c r="E450">
        <v>900</v>
      </c>
      <c r="F450">
        <v>900</v>
      </c>
      <c r="G450">
        <v>1300</v>
      </c>
      <c r="H450">
        <v>1300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4682</v>
      </c>
      <c r="AL450">
        <v>9724</v>
      </c>
      <c r="AM450">
        <v>5042</v>
      </c>
    </row>
    <row r="451" spans="1:39" x14ac:dyDescent="0.35">
      <c r="A451" s="1">
        <f t="shared" si="6"/>
        <v>44034</v>
      </c>
      <c r="B451" s="2">
        <v>0.70833333333333337</v>
      </c>
      <c r="C451">
        <v>300</v>
      </c>
      <c r="D451">
        <v>822</v>
      </c>
      <c r="E451">
        <v>900</v>
      </c>
      <c r="F451">
        <v>900</v>
      </c>
      <c r="G451">
        <v>1300</v>
      </c>
      <c r="H451">
        <v>1300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4106</v>
      </c>
      <c r="AL451">
        <v>9628</v>
      </c>
      <c r="AM451">
        <v>5522</v>
      </c>
    </row>
    <row r="452" spans="1:39" x14ac:dyDescent="0.35">
      <c r="A452" s="1">
        <f t="shared" si="6"/>
        <v>44034</v>
      </c>
      <c r="B452" s="2">
        <v>0.75</v>
      </c>
      <c r="C452">
        <v>900</v>
      </c>
      <c r="D452">
        <v>900</v>
      </c>
      <c r="E452">
        <v>900</v>
      </c>
      <c r="F452">
        <v>900</v>
      </c>
      <c r="G452">
        <v>1300</v>
      </c>
      <c r="H452">
        <v>1300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38</v>
      </c>
      <c r="AI452">
        <v>0</v>
      </c>
      <c r="AJ452">
        <v>0</v>
      </c>
      <c r="AK452">
        <v>3470</v>
      </c>
      <c r="AL452">
        <v>9708</v>
      </c>
      <c r="AM452">
        <v>6238</v>
      </c>
    </row>
    <row r="453" spans="1:39" x14ac:dyDescent="0.35">
      <c r="A453" s="1">
        <f t="shared" si="6"/>
        <v>44034</v>
      </c>
      <c r="B453" s="2">
        <v>0.79166666666666663</v>
      </c>
      <c r="C453">
        <v>900</v>
      </c>
      <c r="D453">
        <v>900</v>
      </c>
      <c r="E453">
        <v>900</v>
      </c>
      <c r="F453">
        <v>900</v>
      </c>
      <c r="G453">
        <v>1300</v>
      </c>
      <c r="H453">
        <v>1300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351</v>
      </c>
      <c r="AI453">
        <v>0</v>
      </c>
      <c r="AJ453">
        <v>0</v>
      </c>
      <c r="AK453">
        <v>3026</v>
      </c>
      <c r="AL453">
        <v>9577</v>
      </c>
      <c r="AM453">
        <v>6551</v>
      </c>
    </row>
    <row r="454" spans="1:39" x14ac:dyDescent="0.35">
      <c r="A454" s="1">
        <f t="shared" si="6"/>
        <v>44034</v>
      </c>
      <c r="B454" s="2">
        <v>0.83333333333333337</v>
      </c>
      <c r="C454">
        <v>900</v>
      </c>
      <c r="D454">
        <v>900</v>
      </c>
      <c r="E454">
        <v>900</v>
      </c>
      <c r="F454">
        <v>900</v>
      </c>
      <c r="G454">
        <v>1300</v>
      </c>
      <c r="H454">
        <v>1300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219</v>
      </c>
      <c r="AI454">
        <v>0</v>
      </c>
      <c r="AJ454">
        <v>0</v>
      </c>
      <c r="AK454">
        <v>2837</v>
      </c>
      <c r="AL454">
        <v>9256</v>
      </c>
      <c r="AM454">
        <v>6419</v>
      </c>
    </row>
    <row r="455" spans="1:39" x14ac:dyDescent="0.35">
      <c r="A455" s="1">
        <f t="shared" si="6"/>
        <v>44034</v>
      </c>
      <c r="B455" s="2">
        <v>0.875</v>
      </c>
      <c r="C455">
        <v>900</v>
      </c>
      <c r="D455">
        <v>900</v>
      </c>
      <c r="E455">
        <v>900</v>
      </c>
      <c r="F455">
        <v>900</v>
      </c>
      <c r="G455">
        <v>1300</v>
      </c>
      <c r="H455">
        <v>1300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1329</v>
      </c>
      <c r="AI455">
        <v>0</v>
      </c>
      <c r="AJ455">
        <v>0</v>
      </c>
      <c r="AK455">
        <v>1235</v>
      </c>
      <c r="AL455">
        <v>8764</v>
      </c>
      <c r="AM455">
        <v>7529</v>
      </c>
    </row>
    <row r="456" spans="1:39" x14ac:dyDescent="0.35">
      <c r="A456" s="1">
        <f t="shared" si="6"/>
        <v>44034</v>
      </c>
      <c r="B456" s="2">
        <v>0.91666666666666663</v>
      </c>
      <c r="C456">
        <v>900</v>
      </c>
      <c r="D456">
        <v>900</v>
      </c>
      <c r="E456">
        <v>900</v>
      </c>
      <c r="F456">
        <v>900</v>
      </c>
      <c r="G456">
        <v>1300</v>
      </c>
      <c r="H456">
        <v>1300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1518</v>
      </c>
      <c r="AI456">
        <v>0</v>
      </c>
      <c r="AJ456">
        <v>0</v>
      </c>
      <c r="AK456">
        <v>1174</v>
      </c>
      <c r="AL456">
        <v>8892</v>
      </c>
      <c r="AM456">
        <v>7718</v>
      </c>
    </row>
    <row r="457" spans="1:39" x14ac:dyDescent="0.35">
      <c r="A457" s="1">
        <f t="shared" si="6"/>
        <v>44034</v>
      </c>
      <c r="B457" s="2">
        <v>0.95833333333333337</v>
      </c>
      <c r="C457">
        <v>863</v>
      </c>
      <c r="D457">
        <v>900</v>
      </c>
      <c r="E457">
        <v>900</v>
      </c>
      <c r="F457">
        <v>900</v>
      </c>
      <c r="G457">
        <v>1300</v>
      </c>
      <c r="H457">
        <v>1300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2671</v>
      </c>
      <c r="AL457">
        <v>8834</v>
      </c>
      <c r="AM457">
        <v>6163</v>
      </c>
    </row>
    <row r="458" spans="1:39" x14ac:dyDescent="0.35">
      <c r="A458" s="1">
        <f t="shared" si="6"/>
        <v>44035</v>
      </c>
      <c r="B458" s="2">
        <v>0</v>
      </c>
      <c r="C458">
        <v>300</v>
      </c>
      <c r="D458">
        <v>300</v>
      </c>
      <c r="E458">
        <v>300</v>
      </c>
      <c r="F458">
        <v>300</v>
      </c>
      <c r="G458">
        <v>330</v>
      </c>
      <c r="H458">
        <v>330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3342</v>
      </c>
      <c r="AI458">
        <v>0</v>
      </c>
      <c r="AJ458">
        <v>0</v>
      </c>
      <c r="AK458">
        <v>2820</v>
      </c>
      <c r="AL458">
        <v>8022</v>
      </c>
      <c r="AM458">
        <v>5202</v>
      </c>
    </row>
    <row r="459" spans="1:39" x14ac:dyDescent="0.35">
      <c r="A459" s="1">
        <f t="shared" si="6"/>
        <v>44035</v>
      </c>
      <c r="B459" s="2">
        <v>4.1666666666666664E-2</v>
      </c>
      <c r="C459">
        <v>900</v>
      </c>
      <c r="D459">
        <v>900</v>
      </c>
      <c r="E459">
        <v>900</v>
      </c>
      <c r="F459">
        <v>900</v>
      </c>
      <c r="G459">
        <v>1300</v>
      </c>
      <c r="H459">
        <v>1300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312</v>
      </c>
      <c r="AI459">
        <v>0</v>
      </c>
      <c r="AJ459">
        <v>0</v>
      </c>
      <c r="AK459">
        <v>1122</v>
      </c>
      <c r="AL459">
        <v>7634</v>
      </c>
      <c r="AM459">
        <v>6512</v>
      </c>
    </row>
    <row r="460" spans="1:39" x14ac:dyDescent="0.35">
      <c r="A460" s="1">
        <f t="shared" si="6"/>
        <v>44035</v>
      </c>
      <c r="B460" s="2">
        <v>8.3333333333333329E-2</v>
      </c>
      <c r="C460">
        <v>900</v>
      </c>
      <c r="D460">
        <v>900</v>
      </c>
      <c r="E460">
        <v>900</v>
      </c>
      <c r="F460">
        <v>900</v>
      </c>
      <c r="G460">
        <v>1300</v>
      </c>
      <c r="H460">
        <v>1300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47</v>
      </c>
      <c r="AI460">
        <v>0</v>
      </c>
      <c r="AJ460">
        <v>0</v>
      </c>
      <c r="AK460">
        <v>1097</v>
      </c>
      <c r="AL460">
        <v>7344</v>
      </c>
      <c r="AM460">
        <v>6247</v>
      </c>
    </row>
    <row r="461" spans="1:39" x14ac:dyDescent="0.35">
      <c r="A461" s="1">
        <f t="shared" si="6"/>
        <v>44035</v>
      </c>
      <c r="B461" s="2">
        <v>0.125</v>
      </c>
      <c r="C461">
        <v>300</v>
      </c>
      <c r="D461">
        <v>342</v>
      </c>
      <c r="E461">
        <v>900</v>
      </c>
      <c r="F461">
        <v>900</v>
      </c>
      <c r="G461">
        <v>1300</v>
      </c>
      <c r="H461">
        <v>1300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1971</v>
      </c>
      <c r="AL461">
        <v>7013</v>
      </c>
      <c r="AM461">
        <v>5042</v>
      </c>
    </row>
    <row r="462" spans="1:39" x14ac:dyDescent="0.35">
      <c r="A462" s="1">
        <f t="shared" si="6"/>
        <v>44035</v>
      </c>
      <c r="B462" s="2">
        <v>0.16666666666666666</v>
      </c>
      <c r="C462">
        <v>570</v>
      </c>
      <c r="D462">
        <v>900</v>
      </c>
      <c r="E462">
        <v>900</v>
      </c>
      <c r="F462">
        <v>900</v>
      </c>
      <c r="G462">
        <v>1300</v>
      </c>
      <c r="H462">
        <v>1300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1084</v>
      </c>
      <c r="AL462">
        <v>6954</v>
      </c>
      <c r="AM462">
        <v>5870</v>
      </c>
    </row>
    <row r="463" spans="1:39" x14ac:dyDescent="0.35">
      <c r="A463" s="1">
        <f t="shared" si="6"/>
        <v>44035</v>
      </c>
      <c r="B463" s="2">
        <v>0.20833333333333334</v>
      </c>
      <c r="C463">
        <v>300</v>
      </c>
      <c r="D463">
        <v>342</v>
      </c>
      <c r="E463">
        <v>900</v>
      </c>
      <c r="F463">
        <v>900</v>
      </c>
      <c r="G463">
        <v>1300</v>
      </c>
      <c r="H463">
        <v>1300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2269</v>
      </c>
      <c r="AL463">
        <v>7311</v>
      </c>
      <c r="AM463">
        <v>5042</v>
      </c>
    </row>
    <row r="464" spans="1:39" x14ac:dyDescent="0.35">
      <c r="A464" s="1">
        <f t="shared" si="6"/>
        <v>44035</v>
      </c>
      <c r="B464" s="2">
        <v>0.25</v>
      </c>
      <c r="C464">
        <v>900</v>
      </c>
      <c r="D464">
        <v>900</v>
      </c>
      <c r="E464">
        <v>900</v>
      </c>
      <c r="F464">
        <v>900</v>
      </c>
      <c r="G464">
        <v>1300</v>
      </c>
      <c r="H464">
        <v>1300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855</v>
      </c>
      <c r="AI464">
        <v>0</v>
      </c>
      <c r="AJ464">
        <v>0</v>
      </c>
      <c r="AK464">
        <v>1187</v>
      </c>
      <c r="AL464">
        <v>8242</v>
      </c>
      <c r="AM464">
        <v>7055</v>
      </c>
    </row>
    <row r="465" spans="1:39" x14ac:dyDescent="0.35">
      <c r="A465" s="1">
        <f t="shared" si="6"/>
        <v>44035</v>
      </c>
      <c r="B465" s="2">
        <v>0.29166666666666669</v>
      </c>
      <c r="C465">
        <v>744</v>
      </c>
      <c r="D465">
        <v>900</v>
      </c>
      <c r="E465">
        <v>900</v>
      </c>
      <c r="F465">
        <v>900</v>
      </c>
      <c r="G465">
        <v>1300</v>
      </c>
      <c r="H465">
        <v>1300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2895</v>
      </c>
      <c r="AL465">
        <v>8939</v>
      </c>
      <c r="AM465">
        <v>6044</v>
      </c>
    </row>
    <row r="466" spans="1:39" x14ac:dyDescent="0.35">
      <c r="A466" s="1">
        <f t="shared" si="6"/>
        <v>44035</v>
      </c>
      <c r="B466" s="2">
        <v>0.33333333333333331</v>
      </c>
      <c r="C466">
        <v>900</v>
      </c>
      <c r="D466">
        <v>900</v>
      </c>
      <c r="E466">
        <v>900</v>
      </c>
      <c r="F466">
        <v>900</v>
      </c>
      <c r="G466">
        <v>1300</v>
      </c>
      <c r="H466">
        <v>1300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81</v>
      </c>
      <c r="AI466">
        <v>0</v>
      </c>
      <c r="AJ466">
        <v>0</v>
      </c>
      <c r="AK466">
        <v>3100</v>
      </c>
      <c r="AL466">
        <v>9381</v>
      </c>
      <c r="AM466">
        <v>6281</v>
      </c>
    </row>
    <row r="467" spans="1:39" x14ac:dyDescent="0.35">
      <c r="A467" s="1">
        <f t="shared" si="6"/>
        <v>44035</v>
      </c>
      <c r="B467" s="2">
        <v>0.375</v>
      </c>
      <c r="C467">
        <v>900</v>
      </c>
      <c r="D467">
        <v>900</v>
      </c>
      <c r="E467">
        <v>900</v>
      </c>
      <c r="F467">
        <v>900</v>
      </c>
      <c r="G467">
        <v>1300</v>
      </c>
      <c r="H467">
        <v>1300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1542</v>
      </c>
      <c r="AI467">
        <v>0</v>
      </c>
      <c r="AJ467">
        <v>0</v>
      </c>
      <c r="AK467">
        <v>1986</v>
      </c>
      <c r="AL467">
        <v>9728</v>
      </c>
      <c r="AM467">
        <v>7742</v>
      </c>
    </row>
    <row r="468" spans="1:39" x14ac:dyDescent="0.35">
      <c r="A468" s="1">
        <f t="shared" si="6"/>
        <v>44035</v>
      </c>
      <c r="B468" s="2">
        <v>0.41666666666666669</v>
      </c>
      <c r="C468">
        <v>340</v>
      </c>
      <c r="D468">
        <v>900</v>
      </c>
      <c r="E468">
        <v>900</v>
      </c>
      <c r="F468">
        <v>900</v>
      </c>
      <c r="G468">
        <v>1300</v>
      </c>
      <c r="H468">
        <v>1300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4283</v>
      </c>
      <c r="AL468">
        <v>9923</v>
      </c>
      <c r="AM468">
        <v>5640</v>
      </c>
    </row>
    <row r="469" spans="1:39" x14ac:dyDescent="0.35">
      <c r="A469" s="1">
        <f t="shared" si="6"/>
        <v>44035</v>
      </c>
      <c r="B469" s="2">
        <v>0.45833333333333331</v>
      </c>
      <c r="C469">
        <v>300</v>
      </c>
      <c r="D469">
        <v>741</v>
      </c>
      <c r="E469">
        <v>900</v>
      </c>
      <c r="F469">
        <v>900</v>
      </c>
      <c r="G469">
        <v>1300</v>
      </c>
      <c r="H469">
        <v>1300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4700</v>
      </c>
      <c r="AL469">
        <v>10141</v>
      </c>
      <c r="AM469">
        <v>5441</v>
      </c>
    </row>
    <row r="470" spans="1:39" x14ac:dyDescent="0.35">
      <c r="A470" s="1">
        <f t="shared" si="6"/>
        <v>44035</v>
      </c>
      <c r="B470" s="2">
        <v>0.5</v>
      </c>
      <c r="C470">
        <v>900</v>
      </c>
      <c r="D470">
        <v>900</v>
      </c>
      <c r="E470">
        <v>900</v>
      </c>
      <c r="F470">
        <v>900</v>
      </c>
      <c r="G470">
        <v>1300</v>
      </c>
      <c r="H470">
        <v>1300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733</v>
      </c>
      <c r="AI470">
        <v>0</v>
      </c>
      <c r="AJ470">
        <v>0</v>
      </c>
      <c r="AK470">
        <v>3291</v>
      </c>
      <c r="AL470">
        <v>10224</v>
      </c>
      <c r="AM470">
        <v>6933</v>
      </c>
    </row>
    <row r="471" spans="1:39" x14ac:dyDescent="0.35">
      <c r="A471" s="1">
        <f t="shared" si="6"/>
        <v>44035</v>
      </c>
      <c r="B471" s="2">
        <v>0.54166666666666663</v>
      </c>
      <c r="C471">
        <v>900</v>
      </c>
      <c r="D471">
        <v>900</v>
      </c>
      <c r="E471">
        <v>900</v>
      </c>
      <c r="F471">
        <v>900</v>
      </c>
      <c r="G471">
        <v>1300</v>
      </c>
      <c r="H471">
        <v>1300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428</v>
      </c>
      <c r="AI471">
        <v>0</v>
      </c>
      <c r="AJ471">
        <v>0</v>
      </c>
      <c r="AK471">
        <v>3510</v>
      </c>
      <c r="AL471">
        <v>10138</v>
      </c>
      <c r="AM471">
        <v>6628</v>
      </c>
    </row>
    <row r="472" spans="1:39" x14ac:dyDescent="0.35">
      <c r="A472" s="1">
        <f t="shared" si="6"/>
        <v>44035</v>
      </c>
      <c r="B472" s="2">
        <v>0.58333333333333337</v>
      </c>
      <c r="C472">
        <v>900</v>
      </c>
      <c r="D472">
        <v>900</v>
      </c>
      <c r="E472">
        <v>900</v>
      </c>
      <c r="F472">
        <v>900</v>
      </c>
      <c r="G472">
        <v>1300</v>
      </c>
      <c r="H472">
        <v>1300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442</v>
      </c>
      <c r="AI472">
        <v>0</v>
      </c>
      <c r="AJ472">
        <v>0</v>
      </c>
      <c r="AK472">
        <v>3582</v>
      </c>
      <c r="AL472">
        <v>10224</v>
      </c>
      <c r="AM472">
        <v>6642</v>
      </c>
    </row>
    <row r="473" spans="1:39" x14ac:dyDescent="0.35">
      <c r="A473" s="1">
        <f t="shared" si="6"/>
        <v>44035</v>
      </c>
      <c r="B473" s="2">
        <v>0.625</v>
      </c>
      <c r="C473">
        <v>900</v>
      </c>
      <c r="D473">
        <v>900</v>
      </c>
      <c r="E473">
        <v>900</v>
      </c>
      <c r="F473">
        <v>900</v>
      </c>
      <c r="G473">
        <v>1300</v>
      </c>
      <c r="H473">
        <v>1300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496</v>
      </c>
      <c r="AI473">
        <v>0</v>
      </c>
      <c r="AJ473">
        <v>0</v>
      </c>
      <c r="AK473">
        <v>3388</v>
      </c>
      <c r="AL473">
        <v>10084</v>
      </c>
      <c r="AM473">
        <v>6696</v>
      </c>
    </row>
    <row r="474" spans="1:39" x14ac:dyDescent="0.35">
      <c r="A474" s="1">
        <f t="shared" si="6"/>
        <v>44035</v>
      </c>
      <c r="B474" s="2">
        <v>0.66666666666666663</v>
      </c>
      <c r="C474">
        <v>900</v>
      </c>
      <c r="D474">
        <v>900</v>
      </c>
      <c r="E474">
        <v>900</v>
      </c>
      <c r="F474">
        <v>900</v>
      </c>
      <c r="G474">
        <v>1300</v>
      </c>
      <c r="H474">
        <v>1300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568</v>
      </c>
      <c r="AI474">
        <v>0</v>
      </c>
      <c r="AJ474">
        <v>0</v>
      </c>
      <c r="AK474">
        <v>3157</v>
      </c>
      <c r="AL474">
        <v>9925</v>
      </c>
      <c r="AM474">
        <v>6768</v>
      </c>
    </row>
    <row r="475" spans="1:39" x14ac:dyDescent="0.35">
      <c r="A475" s="1">
        <f t="shared" ref="A475:A538" si="7">A451+1</f>
        <v>44035</v>
      </c>
      <c r="B475" s="2">
        <v>0.70833333333333337</v>
      </c>
      <c r="C475">
        <v>900</v>
      </c>
      <c r="D475">
        <v>900</v>
      </c>
      <c r="E475">
        <v>900</v>
      </c>
      <c r="F475">
        <v>900</v>
      </c>
      <c r="G475">
        <v>1300</v>
      </c>
      <c r="H475">
        <v>1300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677</v>
      </c>
      <c r="AI475">
        <v>0</v>
      </c>
      <c r="AJ475">
        <v>0</v>
      </c>
      <c r="AK475">
        <v>2928</v>
      </c>
      <c r="AL475">
        <v>9805</v>
      </c>
      <c r="AM475">
        <v>6877</v>
      </c>
    </row>
    <row r="476" spans="1:39" x14ac:dyDescent="0.35">
      <c r="A476" s="1">
        <f t="shared" si="7"/>
        <v>44035</v>
      </c>
      <c r="B476" s="2">
        <v>0.75</v>
      </c>
      <c r="C476">
        <v>602</v>
      </c>
      <c r="D476">
        <v>900</v>
      </c>
      <c r="E476">
        <v>900</v>
      </c>
      <c r="F476">
        <v>900</v>
      </c>
      <c r="G476">
        <v>1300</v>
      </c>
      <c r="H476">
        <v>1300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3936</v>
      </c>
      <c r="AL476">
        <v>9838</v>
      </c>
      <c r="AM476">
        <v>5902</v>
      </c>
    </row>
    <row r="477" spans="1:39" x14ac:dyDescent="0.35">
      <c r="A477" s="1">
        <f t="shared" si="7"/>
        <v>44035</v>
      </c>
      <c r="B477" s="2">
        <v>0.79166666666666663</v>
      </c>
      <c r="C477">
        <v>900</v>
      </c>
      <c r="D477">
        <v>900</v>
      </c>
      <c r="E477">
        <v>900</v>
      </c>
      <c r="F477">
        <v>900</v>
      </c>
      <c r="G477">
        <v>1300</v>
      </c>
      <c r="H477">
        <v>1300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1542</v>
      </c>
      <c r="AI477">
        <v>0</v>
      </c>
      <c r="AJ477">
        <v>0</v>
      </c>
      <c r="AK477">
        <v>1935</v>
      </c>
      <c r="AL477">
        <v>9677</v>
      </c>
      <c r="AM477">
        <v>7742</v>
      </c>
    </row>
    <row r="478" spans="1:39" x14ac:dyDescent="0.35">
      <c r="A478" s="1">
        <f t="shared" si="7"/>
        <v>44035</v>
      </c>
      <c r="B478" s="2">
        <v>0.83333333333333337</v>
      </c>
      <c r="C478">
        <v>900</v>
      </c>
      <c r="D478">
        <v>900</v>
      </c>
      <c r="E478">
        <v>900</v>
      </c>
      <c r="F478">
        <v>900</v>
      </c>
      <c r="G478">
        <v>1300</v>
      </c>
      <c r="H478">
        <v>1300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1215</v>
      </c>
      <c r="AI478">
        <v>0</v>
      </c>
      <c r="AJ478">
        <v>0</v>
      </c>
      <c r="AK478">
        <v>1924</v>
      </c>
      <c r="AL478">
        <v>9339</v>
      </c>
      <c r="AM478">
        <v>7415</v>
      </c>
    </row>
    <row r="479" spans="1:39" x14ac:dyDescent="0.35">
      <c r="A479" s="1">
        <f t="shared" si="7"/>
        <v>44035</v>
      </c>
      <c r="B479" s="2">
        <v>0.875</v>
      </c>
      <c r="C479">
        <v>300</v>
      </c>
      <c r="D479">
        <v>546</v>
      </c>
      <c r="E479">
        <v>900</v>
      </c>
      <c r="F479">
        <v>900</v>
      </c>
      <c r="G479">
        <v>1300</v>
      </c>
      <c r="H479">
        <v>1300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3596</v>
      </c>
      <c r="AL479">
        <v>8842</v>
      </c>
      <c r="AM479">
        <v>5246</v>
      </c>
    </row>
    <row r="480" spans="1:39" x14ac:dyDescent="0.35">
      <c r="A480" s="1">
        <f t="shared" si="7"/>
        <v>44035</v>
      </c>
      <c r="B480" s="2">
        <v>0.91666666666666663</v>
      </c>
      <c r="C480">
        <v>900</v>
      </c>
      <c r="D480">
        <v>900</v>
      </c>
      <c r="E480">
        <v>900</v>
      </c>
      <c r="F480">
        <v>900</v>
      </c>
      <c r="G480">
        <v>1300</v>
      </c>
      <c r="H480">
        <v>1300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1068</v>
      </c>
      <c r="AI480">
        <v>0</v>
      </c>
      <c r="AJ480">
        <v>0</v>
      </c>
      <c r="AK480">
        <v>1702</v>
      </c>
      <c r="AL480">
        <v>8970</v>
      </c>
      <c r="AM480">
        <v>7268</v>
      </c>
    </row>
    <row r="481" spans="1:39" x14ac:dyDescent="0.35">
      <c r="A481" s="1">
        <f t="shared" si="7"/>
        <v>44035</v>
      </c>
      <c r="B481" s="2">
        <v>0.95833333333333337</v>
      </c>
      <c r="C481">
        <v>419</v>
      </c>
      <c r="D481">
        <v>900</v>
      </c>
      <c r="E481">
        <v>900</v>
      </c>
      <c r="F481">
        <v>900</v>
      </c>
      <c r="G481">
        <v>1300</v>
      </c>
      <c r="H481">
        <v>1300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3173</v>
      </c>
      <c r="AL481">
        <v>8892</v>
      </c>
      <c r="AM481">
        <v>5719</v>
      </c>
    </row>
    <row r="482" spans="1:39" x14ac:dyDescent="0.35">
      <c r="A482" s="1">
        <f t="shared" si="7"/>
        <v>44036</v>
      </c>
      <c r="B482" s="2">
        <v>0</v>
      </c>
      <c r="C482">
        <v>900</v>
      </c>
      <c r="D482">
        <v>900</v>
      </c>
      <c r="E482">
        <v>900</v>
      </c>
      <c r="F482">
        <v>900</v>
      </c>
      <c r="G482">
        <v>1300</v>
      </c>
      <c r="H482">
        <v>1300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508</v>
      </c>
      <c r="AI482">
        <v>0</v>
      </c>
      <c r="AJ482">
        <v>0</v>
      </c>
      <c r="AK482">
        <v>1433</v>
      </c>
      <c r="AL482">
        <v>8141</v>
      </c>
      <c r="AM482">
        <v>6708</v>
      </c>
    </row>
    <row r="483" spans="1:39" x14ac:dyDescent="0.35">
      <c r="A483" s="1">
        <f t="shared" si="7"/>
        <v>44036</v>
      </c>
      <c r="B483" s="2">
        <v>4.1666666666666664E-2</v>
      </c>
      <c r="C483">
        <v>300</v>
      </c>
      <c r="D483">
        <v>502</v>
      </c>
      <c r="E483">
        <v>900</v>
      </c>
      <c r="F483">
        <v>900</v>
      </c>
      <c r="G483">
        <v>1300</v>
      </c>
      <c r="H483">
        <v>1300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2557</v>
      </c>
      <c r="AL483">
        <v>7759</v>
      </c>
      <c r="AM483">
        <v>5202</v>
      </c>
    </row>
    <row r="484" spans="1:39" x14ac:dyDescent="0.35">
      <c r="A484" s="1">
        <f t="shared" si="7"/>
        <v>44036</v>
      </c>
      <c r="B484" s="2">
        <v>8.3333333333333329E-2</v>
      </c>
      <c r="C484">
        <v>900</v>
      </c>
      <c r="D484">
        <v>900</v>
      </c>
      <c r="E484">
        <v>900</v>
      </c>
      <c r="F484">
        <v>900</v>
      </c>
      <c r="G484">
        <v>1300</v>
      </c>
      <c r="H484">
        <v>1300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144</v>
      </c>
      <c r="AI484">
        <v>0</v>
      </c>
      <c r="AJ484">
        <v>0</v>
      </c>
      <c r="AK484">
        <v>1133</v>
      </c>
      <c r="AL484">
        <v>7477</v>
      </c>
      <c r="AM484">
        <v>6344</v>
      </c>
    </row>
    <row r="485" spans="1:39" x14ac:dyDescent="0.35">
      <c r="A485" s="1">
        <f t="shared" si="7"/>
        <v>44036</v>
      </c>
      <c r="B485" s="2">
        <v>0.125</v>
      </c>
      <c r="C485">
        <v>300</v>
      </c>
      <c r="D485">
        <v>502</v>
      </c>
      <c r="E485">
        <v>900</v>
      </c>
      <c r="F485">
        <v>900</v>
      </c>
      <c r="G485">
        <v>1300</v>
      </c>
      <c r="H485">
        <v>1300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1949</v>
      </c>
      <c r="AL485">
        <v>7151</v>
      </c>
      <c r="AM485">
        <v>5202</v>
      </c>
    </row>
    <row r="486" spans="1:39" x14ac:dyDescent="0.35">
      <c r="A486" s="1">
        <f t="shared" si="7"/>
        <v>44036</v>
      </c>
      <c r="B486" s="2">
        <v>0.16666666666666666</v>
      </c>
      <c r="C486">
        <v>746</v>
      </c>
      <c r="D486">
        <v>900</v>
      </c>
      <c r="E486">
        <v>900</v>
      </c>
      <c r="F486">
        <v>900</v>
      </c>
      <c r="G486">
        <v>1300</v>
      </c>
      <c r="H486">
        <v>1300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1038</v>
      </c>
      <c r="AL486">
        <v>7084</v>
      </c>
      <c r="AM486">
        <v>6046</v>
      </c>
    </row>
    <row r="487" spans="1:39" x14ac:dyDescent="0.35">
      <c r="A487" s="1">
        <f t="shared" si="7"/>
        <v>44036</v>
      </c>
      <c r="B487" s="2">
        <v>0.20833333333333334</v>
      </c>
      <c r="C487">
        <v>300</v>
      </c>
      <c r="D487">
        <v>300</v>
      </c>
      <c r="E487">
        <v>300</v>
      </c>
      <c r="F487">
        <v>300</v>
      </c>
      <c r="G487">
        <v>330</v>
      </c>
      <c r="H487">
        <v>330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3342</v>
      </c>
      <c r="AI487">
        <v>0</v>
      </c>
      <c r="AJ487">
        <v>0</v>
      </c>
      <c r="AK487">
        <v>2226</v>
      </c>
      <c r="AL487">
        <v>7428</v>
      </c>
      <c r="AM487">
        <v>5202</v>
      </c>
    </row>
    <row r="488" spans="1:39" x14ac:dyDescent="0.35">
      <c r="A488" s="1">
        <f t="shared" si="7"/>
        <v>44036</v>
      </c>
      <c r="B488" s="2">
        <v>0.25</v>
      </c>
      <c r="C488">
        <v>900</v>
      </c>
      <c r="D488">
        <v>900</v>
      </c>
      <c r="E488">
        <v>900</v>
      </c>
      <c r="F488">
        <v>900</v>
      </c>
      <c r="G488">
        <v>1300</v>
      </c>
      <c r="H488">
        <v>1300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1133</v>
      </c>
      <c r="AI488">
        <v>0</v>
      </c>
      <c r="AJ488">
        <v>0</v>
      </c>
      <c r="AK488">
        <v>1028</v>
      </c>
      <c r="AL488">
        <v>8361</v>
      </c>
      <c r="AM488">
        <v>7333</v>
      </c>
    </row>
    <row r="489" spans="1:39" x14ac:dyDescent="0.35">
      <c r="A489" s="1">
        <f t="shared" si="7"/>
        <v>44036</v>
      </c>
      <c r="B489" s="2">
        <v>0.29166666666666669</v>
      </c>
      <c r="C489">
        <v>900</v>
      </c>
      <c r="D489">
        <v>900</v>
      </c>
      <c r="E489">
        <v>900</v>
      </c>
      <c r="F489">
        <v>900</v>
      </c>
      <c r="G489">
        <v>1300</v>
      </c>
      <c r="H489">
        <v>1300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316</v>
      </c>
      <c r="AI489">
        <v>0</v>
      </c>
      <c r="AJ489">
        <v>0</v>
      </c>
      <c r="AK489">
        <v>2557</v>
      </c>
      <c r="AL489">
        <v>9073</v>
      </c>
      <c r="AM489">
        <v>6516</v>
      </c>
    </row>
    <row r="490" spans="1:39" x14ac:dyDescent="0.35">
      <c r="A490" s="1">
        <f t="shared" si="7"/>
        <v>44036</v>
      </c>
      <c r="B490" s="2">
        <v>0.33333333333333331</v>
      </c>
      <c r="C490">
        <v>900</v>
      </c>
      <c r="D490">
        <v>900</v>
      </c>
      <c r="E490">
        <v>900</v>
      </c>
      <c r="F490">
        <v>900</v>
      </c>
      <c r="G490">
        <v>1300</v>
      </c>
      <c r="H490">
        <v>1300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456</v>
      </c>
      <c r="AI490">
        <v>0</v>
      </c>
      <c r="AJ490">
        <v>0</v>
      </c>
      <c r="AK490">
        <v>2807</v>
      </c>
      <c r="AL490">
        <v>9463</v>
      </c>
      <c r="AM490">
        <v>6656</v>
      </c>
    </row>
    <row r="491" spans="1:39" x14ac:dyDescent="0.35">
      <c r="A491" s="1">
        <f t="shared" si="7"/>
        <v>44036</v>
      </c>
      <c r="B491" s="2">
        <v>0.375</v>
      </c>
      <c r="C491">
        <v>900</v>
      </c>
      <c r="D491">
        <v>900</v>
      </c>
      <c r="E491">
        <v>900</v>
      </c>
      <c r="F491">
        <v>900</v>
      </c>
      <c r="G491">
        <v>1300</v>
      </c>
      <c r="H491">
        <v>1300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74</v>
      </c>
      <c r="AI491">
        <v>0</v>
      </c>
      <c r="AJ491">
        <v>0</v>
      </c>
      <c r="AK491">
        <v>3528</v>
      </c>
      <c r="AL491">
        <v>9802</v>
      </c>
      <c r="AM491">
        <v>6274</v>
      </c>
    </row>
    <row r="492" spans="1:39" x14ac:dyDescent="0.35">
      <c r="A492" s="1">
        <f t="shared" si="7"/>
        <v>44036</v>
      </c>
      <c r="B492" s="2">
        <v>0.41666666666666669</v>
      </c>
      <c r="C492">
        <v>430</v>
      </c>
      <c r="D492">
        <v>900</v>
      </c>
      <c r="E492">
        <v>900</v>
      </c>
      <c r="F492">
        <v>900</v>
      </c>
      <c r="G492">
        <v>1300</v>
      </c>
      <c r="H492">
        <v>1300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4241</v>
      </c>
      <c r="AL492">
        <v>9971</v>
      </c>
      <c r="AM492">
        <v>5730</v>
      </c>
    </row>
    <row r="493" spans="1:39" x14ac:dyDescent="0.35">
      <c r="A493" s="1">
        <f t="shared" si="7"/>
        <v>44036</v>
      </c>
      <c r="B493" s="2">
        <v>0.45833333333333331</v>
      </c>
      <c r="C493">
        <v>900</v>
      </c>
      <c r="D493">
        <v>900</v>
      </c>
      <c r="E493">
        <v>900</v>
      </c>
      <c r="F493">
        <v>900</v>
      </c>
      <c r="G493">
        <v>1300</v>
      </c>
      <c r="H493">
        <v>1300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666</v>
      </c>
      <c r="AI493">
        <v>0</v>
      </c>
      <c r="AJ493">
        <v>0</v>
      </c>
      <c r="AK493">
        <v>3285</v>
      </c>
      <c r="AL493">
        <v>10151</v>
      </c>
      <c r="AM493">
        <v>6866</v>
      </c>
    </row>
    <row r="494" spans="1:39" x14ac:dyDescent="0.35">
      <c r="A494" s="1">
        <f t="shared" si="7"/>
        <v>44036</v>
      </c>
      <c r="B494" s="2">
        <v>0.5</v>
      </c>
      <c r="C494">
        <v>300</v>
      </c>
      <c r="D494">
        <v>300</v>
      </c>
      <c r="E494">
        <v>862</v>
      </c>
      <c r="F494">
        <v>900</v>
      </c>
      <c r="G494">
        <v>1300</v>
      </c>
      <c r="H494">
        <v>1300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5268</v>
      </c>
      <c r="AL494">
        <v>10230</v>
      </c>
      <c r="AM494">
        <v>4962</v>
      </c>
    </row>
    <row r="495" spans="1:39" x14ac:dyDescent="0.35">
      <c r="A495" s="1">
        <f t="shared" si="7"/>
        <v>44036</v>
      </c>
      <c r="B495" s="2">
        <v>0.54166666666666663</v>
      </c>
      <c r="C495">
        <v>300</v>
      </c>
      <c r="D495">
        <v>300</v>
      </c>
      <c r="E495">
        <v>862</v>
      </c>
      <c r="F495">
        <v>900</v>
      </c>
      <c r="G495">
        <v>1300</v>
      </c>
      <c r="H495">
        <v>1300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5128</v>
      </c>
      <c r="AL495">
        <v>10090</v>
      </c>
      <c r="AM495">
        <v>4962</v>
      </c>
    </row>
    <row r="496" spans="1:39" x14ac:dyDescent="0.35">
      <c r="A496" s="1">
        <f t="shared" si="7"/>
        <v>44036</v>
      </c>
      <c r="B496" s="2">
        <v>0.58333333333333337</v>
      </c>
      <c r="C496">
        <v>654</v>
      </c>
      <c r="D496">
        <v>900</v>
      </c>
      <c r="E496">
        <v>900</v>
      </c>
      <c r="F496">
        <v>900</v>
      </c>
      <c r="G496">
        <v>1300</v>
      </c>
      <c r="H496">
        <v>1300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4173</v>
      </c>
      <c r="AL496">
        <v>10127</v>
      </c>
      <c r="AM496">
        <v>5954</v>
      </c>
    </row>
    <row r="497" spans="1:39" x14ac:dyDescent="0.35">
      <c r="A497" s="1">
        <f t="shared" si="7"/>
        <v>44036</v>
      </c>
      <c r="B497" s="2">
        <v>0.625</v>
      </c>
      <c r="C497">
        <v>300</v>
      </c>
      <c r="D497">
        <v>300</v>
      </c>
      <c r="E497">
        <v>862</v>
      </c>
      <c r="F497">
        <v>900</v>
      </c>
      <c r="G497">
        <v>1300</v>
      </c>
      <c r="H497">
        <v>1300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5002</v>
      </c>
      <c r="AL497">
        <v>9964</v>
      </c>
      <c r="AM497">
        <v>4962</v>
      </c>
    </row>
    <row r="498" spans="1:39" x14ac:dyDescent="0.35">
      <c r="A498" s="1">
        <f t="shared" si="7"/>
        <v>44036</v>
      </c>
      <c r="B498" s="2">
        <v>0.66666666666666663</v>
      </c>
      <c r="C498">
        <v>300</v>
      </c>
      <c r="D498">
        <v>300</v>
      </c>
      <c r="E498">
        <v>862</v>
      </c>
      <c r="F498">
        <v>900</v>
      </c>
      <c r="G498">
        <v>1300</v>
      </c>
      <c r="H498">
        <v>1300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4799</v>
      </c>
      <c r="AL498">
        <v>9761</v>
      </c>
      <c r="AM498">
        <v>4962</v>
      </c>
    </row>
    <row r="499" spans="1:39" x14ac:dyDescent="0.35">
      <c r="A499" s="1">
        <f t="shared" si="7"/>
        <v>44036</v>
      </c>
      <c r="B499" s="2">
        <v>0.70833333333333337</v>
      </c>
      <c r="C499">
        <v>510</v>
      </c>
      <c r="D499">
        <v>900</v>
      </c>
      <c r="E499">
        <v>900</v>
      </c>
      <c r="F499">
        <v>900</v>
      </c>
      <c r="G499">
        <v>1300</v>
      </c>
      <c r="H499">
        <v>1300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3874</v>
      </c>
      <c r="AL499">
        <v>9684</v>
      </c>
      <c r="AM499">
        <v>5810</v>
      </c>
    </row>
    <row r="500" spans="1:39" x14ac:dyDescent="0.35">
      <c r="A500" s="1">
        <f t="shared" si="7"/>
        <v>44036</v>
      </c>
      <c r="B500" s="2">
        <v>0.75</v>
      </c>
      <c r="C500">
        <v>900</v>
      </c>
      <c r="D500">
        <v>900</v>
      </c>
      <c r="E500">
        <v>900</v>
      </c>
      <c r="F500">
        <v>900</v>
      </c>
      <c r="G500">
        <v>1300</v>
      </c>
      <c r="H500">
        <v>1300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299</v>
      </c>
      <c r="AI500">
        <v>0</v>
      </c>
      <c r="AJ500">
        <v>0</v>
      </c>
      <c r="AK500">
        <v>3168</v>
      </c>
      <c r="AL500">
        <v>9667</v>
      </c>
      <c r="AM500">
        <v>6499</v>
      </c>
    </row>
    <row r="501" spans="1:39" x14ac:dyDescent="0.35">
      <c r="A501" s="1">
        <f t="shared" si="7"/>
        <v>44036</v>
      </c>
      <c r="B501" s="2">
        <v>0.79166666666666663</v>
      </c>
      <c r="C501">
        <v>300</v>
      </c>
      <c r="D501">
        <v>845</v>
      </c>
      <c r="E501">
        <v>900</v>
      </c>
      <c r="F501">
        <v>900</v>
      </c>
      <c r="G501">
        <v>1300</v>
      </c>
      <c r="H501">
        <v>1300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3952</v>
      </c>
      <c r="AL501">
        <v>9497</v>
      </c>
      <c r="AM501">
        <v>5545</v>
      </c>
    </row>
    <row r="502" spans="1:39" x14ac:dyDescent="0.35">
      <c r="A502" s="1">
        <f t="shared" si="7"/>
        <v>44036</v>
      </c>
      <c r="B502" s="2">
        <v>0.83333333333333337</v>
      </c>
      <c r="C502">
        <v>900</v>
      </c>
      <c r="D502">
        <v>900</v>
      </c>
      <c r="E502">
        <v>900</v>
      </c>
      <c r="F502">
        <v>900</v>
      </c>
      <c r="G502">
        <v>1300</v>
      </c>
      <c r="H502">
        <v>1300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533</v>
      </c>
      <c r="AI502">
        <v>0</v>
      </c>
      <c r="AJ502">
        <v>0</v>
      </c>
      <c r="AK502">
        <v>2500</v>
      </c>
      <c r="AL502">
        <v>9233</v>
      </c>
      <c r="AM502">
        <v>6733</v>
      </c>
    </row>
    <row r="503" spans="1:39" x14ac:dyDescent="0.35">
      <c r="A503" s="1">
        <f t="shared" si="7"/>
        <v>44036</v>
      </c>
      <c r="B503" s="2">
        <v>0.875</v>
      </c>
      <c r="C503">
        <v>900</v>
      </c>
      <c r="D503">
        <v>900</v>
      </c>
      <c r="E503">
        <v>900</v>
      </c>
      <c r="F503">
        <v>900</v>
      </c>
      <c r="G503">
        <v>1300</v>
      </c>
      <c r="H503">
        <v>1300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8</v>
      </c>
      <c r="AI503">
        <v>0</v>
      </c>
      <c r="AJ503">
        <v>0</v>
      </c>
      <c r="AK503">
        <v>2549</v>
      </c>
      <c r="AL503">
        <v>8757</v>
      </c>
      <c r="AM503">
        <v>6208</v>
      </c>
    </row>
    <row r="504" spans="1:39" x14ac:dyDescent="0.35">
      <c r="A504" s="1">
        <f t="shared" si="7"/>
        <v>44036</v>
      </c>
      <c r="B504" s="2">
        <v>0.91666666666666663</v>
      </c>
      <c r="C504">
        <v>900</v>
      </c>
      <c r="D504">
        <v>900</v>
      </c>
      <c r="E504">
        <v>900</v>
      </c>
      <c r="F504">
        <v>900</v>
      </c>
      <c r="G504">
        <v>1300</v>
      </c>
      <c r="H504">
        <v>1300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171</v>
      </c>
      <c r="AI504">
        <v>0</v>
      </c>
      <c r="AJ504">
        <v>0</v>
      </c>
      <c r="AK504">
        <v>2563</v>
      </c>
      <c r="AL504">
        <v>8934</v>
      </c>
      <c r="AM504">
        <v>6371</v>
      </c>
    </row>
    <row r="505" spans="1:39" x14ac:dyDescent="0.35">
      <c r="A505" s="1">
        <f t="shared" si="7"/>
        <v>44036</v>
      </c>
      <c r="B505" s="2">
        <v>0.95833333333333337</v>
      </c>
      <c r="C505">
        <v>835</v>
      </c>
      <c r="D505">
        <v>900</v>
      </c>
      <c r="E505">
        <v>900</v>
      </c>
      <c r="F505">
        <v>900</v>
      </c>
      <c r="G505">
        <v>1300</v>
      </c>
      <c r="H505">
        <v>1300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2725</v>
      </c>
      <c r="AL505">
        <v>8860</v>
      </c>
      <c r="AM505">
        <v>6135</v>
      </c>
    </row>
    <row r="506" spans="1:39" x14ac:dyDescent="0.35">
      <c r="A506" s="1">
        <f t="shared" si="7"/>
        <v>44037</v>
      </c>
      <c r="B506" s="2">
        <v>0</v>
      </c>
      <c r="C506">
        <v>900</v>
      </c>
      <c r="D506">
        <v>422</v>
      </c>
      <c r="E506">
        <v>900</v>
      </c>
      <c r="F506">
        <v>300</v>
      </c>
      <c r="G506">
        <v>1300</v>
      </c>
      <c r="H506">
        <v>1300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2872</v>
      </c>
      <c r="AL506">
        <v>7994</v>
      </c>
      <c r="AM506">
        <v>5122</v>
      </c>
    </row>
    <row r="507" spans="1:39" x14ac:dyDescent="0.35">
      <c r="A507" s="1">
        <f t="shared" si="7"/>
        <v>44037</v>
      </c>
      <c r="B507" s="2">
        <v>4.1666666666666664E-2</v>
      </c>
      <c r="C507">
        <v>900</v>
      </c>
      <c r="D507">
        <v>792</v>
      </c>
      <c r="E507">
        <v>900</v>
      </c>
      <c r="F507">
        <v>900</v>
      </c>
      <c r="G507">
        <v>1300</v>
      </c>
      <c r="H507">
        <v>330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2424</v>
      </c>
      <c r="AL507">
        <v>7546</v>
      </c>
      <c r="AM507">
        <v>5122</v>
      </c>
    </row>
    <row r="508" spans="1:39" x14ac:dyDescent="0.35">
      <c r="A508" s="1">
        <f t="shared" si="7"/>
        <v>44037</v>
      </c>
      <c r="B508" s="2">
        <v>8.3333333333333329E-2</v>
      </c>
      <c r="C508">
        <v>900</v>
      </c>
      <c r="D508">
        <v>900</v>
      </c>
      <c r="E508">
        <v>300</v>
      </c>
      <c r="F508">
        <v>900</v>
      </c>
      <c r="G508">
        <v>1300</v>
      </c>
      <c r="H508">
        <v>330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492</v>
      </c>
      <c r="AI508">
        <v>0</v>
      </c>
      <c r="AJ508">
        <v>0</v>
      </c>
      <c r="AK508">
        <v>2057</v>
      </c>
      <c r="AL508">
        <v>7179</v>
      </c>
      <c r="AM508">
        <v>5122</v>
      </c>
    </row>
    <row r="509" spans="1:39" x14ac:dyDescent="0.35">
      <c r="A509" s="1">
        <f t="shared" si="7"/>
        <v>44037</v>
      </c>
      <c r="B509" s="2">
        <v>0.125</v>
      </c>
      <c r="C509">
        <v>782</v>
      </c>
      <c r="D509">
        <v>900</v>
      </c>
      <c r="E509">
        <v>300</v>
      </c>
      <c r="F509">
        <v>300</v>
      </c>
      <c r="G509">
        <v>1300</v>
      </c>
      <c r="H509">
        <v>1300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1874</v>
      </c>
      <c r="AL509">
        <v>6756</v>
      </c>
      <c r="AM509">
        <v>4882</v>
      </c>
    </row>
    <row r="510" spans="1:39" x14ac:dyDescent="0.35">
      <c r="A510" s="1">
        <f t="shared" si="7"/>
        <v>44037</v>
      </c>
      <c r="B510" s="2">
        <v>0.16666666666666666</v>
      </c>
      <c r="C510">
        <v>782</v>
      </c>
      <c r="D510">
        <v>300</v>
      </c>
      <c r="E510">
        <v>900</v>
      </c>
      <c r="F510">
        <v>300</v>
      </c>
      <c r="G510">
        <v>1300</v>
      </c>
      <c r="H510">
        <v>1300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1695</v>
      </c>
      <c r="AL510">
        <v>6577</v>
      </c>
      <c r="AM510">
        <v>4882</v>
      </c>
    </row>
    <row r="511" spans="1:39" x14ac:dyDescent="0.35">
      <c r="A511" s="1">
        <f t="shared" si="7"/>
        <v>44037</v>
      </c>
      <c r="B511" s="2">
        <v>0.20833333333333334</v>
      </c>
      <c r="C511">
        <v>300</v>
      </c>
      <c r="D511">
        <v>300</v>
      </c>
      <c r="E511">
        <v>900</v>
      </c>
      <c r="F511">
        <v>900</v>
      </c>
      <c r="G511">
        <v>1300</v>
      </c>
      <c r="H511">
        <v>330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852</v>
      </c>
      <c r="AI511">
        <v>0</v>
      </c>
      <c r="AJ511">
        <v>0</v>
      </c>
      <c r="AK511">
        <v>1742</v>
      </c>
      <c r="AL511">
        <v>6624</v>
      </c>
      <c r="AM511">
        <v>4882</v>
      </c>
    </row>
    <row r="512" spans="1:39" x14ac:dyDescent="0.35">
      <c r="A512" s="1">
        <f t="shared" si="7"/>
        <v>44037</v>
      </c>
      <c r="B512" s="2">
        <v>0.25</v>
      </c>
      <c r="C512">
        <v>900</v>
      </c>
      <c r="D512">
        <v>300</v>
      </c>
      <c r="E512">
        <v>900</v>
      </c>
      <c r="F512">
        <v>300</v>
      </c>
      <c r="G512">
        <v>1300</v>
      </c>
      <c r="H512">
        <v>1182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1992</v>
      </c>
      <c r="AL512">
        <v>6874</v>
      </c>
      <c r="AM512">
        <v>4882</v>
      </c>
    </row>
    <row r="513" spans="1:39" x14ac:dyDescent="0.35">
      <c r="A513" s="1">
        <f t="shared" si="7"/>
        <v>44037</v>
      </c>
      <c r="B513" s="2">
        <v>0.29166666666666669</v>
      </c>
      <c r="C513">
        <v>900</v>
      </c>
      <c r="D513">
        <v>300</v>
      </c>
      <c r="E513">
        <v>900</v>
      </c>
      <c r="F513">
        <v>300</v>
      </c>
      <c r="G513">
        <v>1300</v>
      </c>
      <c r="H513">
        <v>1182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2180</v>
      </c>
      <c r="AL513">
        <v>7062</v>
      </c>
      <c r="AM513">
        <v>4882</v>
      </c>
    </row>
    <row r="514" spans="1:39" x14ac:dyDescent="0.35">
      <c r="A514" s="1">
        <f t="shared" si="7"/>
        <v>44037</v>
      </c>
      <c r="B514" s="2">
        <v>0.33333333333333331</v>
      </c>
      <c r="C514">
        <v>900</v>
      </c>
      <c r="D514">
        <v>900</v>
      </c>
      <c r="E514">
        <v>472</v>
      </c>
      <c r="F514">
        <v>900</v>
      </c>
      <c r="G514">
        <v>330</v>
      </c>
      <c r="H514">
        <v>1300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2771</v>
      </c>
      <c r="AL514">
        <v>7573</v>
      </c>
      <c r="AM514">
        <v>4802</v>
      </c>
    </row>
    <row r="515" spans="1:39" x14ac:dyDescent="0.35">
      <c r="A515" s="1">
        <f t="shared" si="7"/>
        <v>44037</v>
      </c>
      <c r="B515" s="2">
        <v>0.375</v>
      </c>
      <c r="C515">
        <v>300</v>
      </c>
      <c r="D515">
        <v>900</v>
      </c>
      <c r="E515">
        <v>900</v>
      </c>
      <c r="F515">
        <v>900</v>
      </c>
      <c r="G515">
        <v>330</v>
      </c>
      <c r="H515">
        <v>1300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172</v>
      </c>
      <c r="AI515">
        <v>0</v>
      </c>
      <c r="AJ515">
        <v>0</v>
      </c>
      <c r="AK515">
        <v>3348</v>
      </c>
      <c r="AL515">
        <v>8150</v>
      </c>
      <c r="AM515">
        <v>4802</v>
      </c>
    </row>
    <row r="516" spans="1:39" x14ac:dyDescent="0.35">
      <c r="A516" s="1">
        <f t="shared" si="7"/>
        <v>44037</v>
      </c>
      <c r="B516" s="2">
        <v>0.41666666666666669</v>
      </c>
      <c r="C516">
        <v>300</v>
      </c>
      <c r="D516">
        <v>900</v>
      </c>
      <c r="E516">
        <v>900</v>
      </c>
      <c r="F516">
        <v>900</v>
      </c>
      <c r="G516">
        <v>1300</v>
      </c>
      <c r="H516">
        <v>502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3630</v>
      </c>
      <c r="AL516">
        <v>8432</v>
      </c>
      <c r="AM516">
        <v>4802</v>
      </c>
    </row>
    <row r="517" spans="1:39" x14ac:dyDescent="0.35">
      <c r="A517" s="1">
        <f t="shared" si="7"/>
        <v>44037</v>
      </c>
      <c r="B517" s="2">
        <v>0.45833333333333331</v>
      </c>
      <c r="C517">
        <v>900</v>
      </c>
      <c r="D517">
        <v>900</v>
      </c>
      <c r="E517">
        <v>900</v>
      </c>
      <c r="F517">
        <v>472</v>
      </c>
      <c r="G517">
        <v>1300</v>
      </c>
      <c r="H517">
        <v>330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3886</v>
      </c>
      <c r="AL517">
        <v>8688</v>
      </c>
      <c r="AM517">
        <v>4802</v>
      </c>
    </row>
    <row r="518" spans="1:39" x14ac:dyDescent="0.35">
      <c r="A518" s="1">
        <f t="shared" si="7"/>
        <v>44037</v>
      </c>
      <c r="B518" s="2">
        <v>0.5</v>
      </c>
      <c r="C518">
        <v>900</v>
      </c>
      <c r="D518">
        <v>900</v>
      </c>
      <c r="E518">
        <v>300</v>
      </c>
      <c r="F518">
        <v>900</v>
      </c>
      <c r="G518">
        <v>502</v>
      </c>
      <c r="H518">
        <v>1300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4254</v>
      </c>
      <c r="AL518">
        <v>9056</v>
      </c>
      <c r="AM518">
        <v>4802</v>
      </c>
    </row>
    <row r="519" spans="1:39" x14ac:dyDescent="0.35">
      <c r="A519" s="1">
        <f t="shared" si="7"/>
        <v>44037</v>
      </c>
      <c r="B519" s="2">
        <v>0.54166666666666663</v>
      </c>
      <c r="C519">
        <v>300</v>
      </c>
      <c r="D519">
        <v>300</v>
      </c>
      <c r="E519">
        <v>900</v>
      </c>
      <c r="F519">
        <v>900</v>
      </c>
      <c r="G519">
        <v>330</v>
      </c>
      <c r="H519">
        <v>1300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772</v>
      </c>
      <c r="AI519">
        <v>0</v>
      </c>
      <c r="AJ519">
        <v>0</v>
      </c>
      <c r="AK519">
        <v>3945</v>
      </c>
      <c r="AL519">
        <v>8747</v>
      </c>
      <c r="AM519">
        <v>4802</v>
      </c>
    </row>
    <row r="520" spans="1:39" x14ac:dyDescent="0.35">
      <c r="A520" s="1">
        <f t="shared" si="7"/>
        <v>44037</v>
      </c>
      <c r="B520" s="2">
        <v>0.58333333333333337</v>
      </c>
      <c r="C520">
        <v>300</v>
      </c>
      <c r="D520">
        <v>900</v>
      </c>
      <c r="E520">
        <v>900</v>
      </c>
      <c r="F520">
        <v>900</v>
      </c>
      <c r="G520">
        <v>1300</v>
      </c>
      <c r="H520">
        <v>330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172</v>
      </c>
      <c r="AI520">
        <v>0</v>
      </c>
      <c r="AJ520">
        <v>0</v>
      </c>
      <c r="AK520">
        <v>3775</v>
      </c>
      <c r="AL520">
        <v>8577</v>
      </c>
      <c r="AM520">
        <v>4802</v>
      </c>
    </row>
    <row r="521" spans="1:39" x14ac:dyDescent="0.35">
      <c r="A521" s="1">
        <f t="shared" si="7"/>
        <v>44037</v>
      </c>
      <c r="B521" s="2">
        <v>0.625</v>
      </c>
      <c r="C521">
        <v>900</v>
      </c>
      <c r="D521">
        <v>300</v>
      </c>
      <c r="E521">
        <v>300</v>
      </c>
      <c r="F521">
        <v>900</v>
      </c>
      <c r="G521">
        <v>1300</v>
      </c>
      <c r="H521">
        <v>1102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3550</v>
      </c>
      <c r="AL521">
        <v>8352</v>
      </c>
      <c r="AM521">
        <v>4802</v>
      </c>
    </row>
    <row r="522" spans="1:39" x14ac:dyDescent="0.35">
      <c r="A522" s="1">
        <f t="shared" si="7"/>
        <v>44037</v>
      </c>
      <c r="B522" s="2">
        <v>0.66666666666666663</v>
      </c>
      <c r="C522">
        <v>900</v>
      </c>
      <c r="D522">
        <v>300</v>
      </c>
      <c r="E522">
        <v>702</v>
      </c>
      <c r="F522">
        <v>300</v>
      </c>
      <c r="G522">
        <v>1300</v>
      </c>
      <c r="H522">
        <v>1300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3382</v>
      </c>
      <c r="AL522">
        <v>8184</v>
      </c>
      <c r="AM522">
        <v>4802</v>
      </c>
    </row>
    <row r="523" spans="1:39" x14ac:dyDescent="0.35">
      <c r="A523" s="1">
        <f t="shared" si="7"/>
        <v>44037</v>
      </c>
      <c r="B523" s="2">
        <v>0.70833333333333337</v>
      </c>
      <c r="C523">
        <v>900</v>
      </c>
      <c r="D523">
        <v>300</v>
      </c>
      <c r="E523">
        <v>900</v>
      </c>
      <c r="F523">
        <v>300</v>
      </c>
      <c r="G523">
        <v>1300</v>
      </c>
      <c r="H523">
        <v>1102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3315</v>
      </c>
      <c r="AL523">
        <v>8117</v>
      </c>
      <c r="AM523">
        <v>4802</v>
      </c>
    </row>
    <row r="524" spans="1:39" x14ac:dyDescent="0.35">
      <c r="A524" s="1">
        <f t="shared" si="7"/>
        <v>44037</v>
      </c>
      <c r="B524" s="2">
        <v>0.75</v>
      </c>
      <c r="C524">
        <v>900</v>
      </c>
      <c r="D524">
        <v>300</v>
      </c>
      <c r="E524">
        <v>300</v>
      </c>
      <c r="F524">
        <v>862</v>
      </c>
      <c r="G524">
        <v>1300</v>
      </c>
      <c r="H524">
        <v>1300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3209</v>
      </c>
      <c r="AL524">
        <v>8171</v>
      </c>
      <c r="AM524">
        <v>4962</v>
      </c>
    </row>
    <row r="525" spans="1:39" x14ac:dyDescent="0.35">
      <c r="A525" s="1">
        <f t="shared" si="7"/>
        <v>44037</v>
      </c>
      <c r="B525" s="2">
        <v>0.79166666666666663</v>
      </c>
      <c r="C525">
        <v>300</v>
      </c>
      <c r="D525">
        <v>862</v>
      </c>
      <c r="E525">
        <v>900</v>
      </c>
      <c r="F525">
        <v>300</v>
      </c>
      <c r="G525">
        <v>1300</v>
      </c>
      <c r="H525">
        <v>1300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3266</v>
      </c>
      <c r="AL525">
        <v>8228</v>
      </c>
      <c r="AM525">
        <v>4962</v>
      </c>
    </row>
    <row r="526" spans="1:39" x14ac:dyDescent="0.35">
      <c r="A526" s="1">
        <f t="shared" si="7"/>
        <v>44037</v>
      </c>
      <c r="B526" s="2">
        <v>0.83333333333333337</v>
      </c>
      <c r="C526">
        <v>300</v>
      </c>
      <c r="D526">
        <v>300</v>
      </c>
      <c r="E526">
        <v>900</v>
      </c>
      <c r="F526">
        <v>900</v>
      </c>
      <c r="G526">
        <v>1262</v>
      </c>
      <c r="H526">
        <v>1300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3287</v>
      </c>
      <c r="AL526">
        <v>8249</v>
      </c>
      <c r="AM526">
        <v>4962</v>
      </c>
    </row>
    <row r="527" spans="1:39" x14ac:dyDescent="0.35">
      <c r="A527" s="1">
        <f t="shared" si="7"/>
        <v>44037</v>
      </c>
      <c r="B527" s="2">
        <v>0.875</v>
      </c>
      <c r="C527">
        <v>300</v>
      </c>
      <c r="D527">
        <v>300</v>
      </c>
      <c r="E527">
        <v>900</v>
      </c>
      <c r="F527">
        <v>862</v>
      </c>
      <c r="G527">
        <v>1300</v>
      </c>
      <c r="H527">
        <v>1300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2935</v>
      </c>
      <c r="AL527">
        <v>7897</v>
      </c>
      <c r="AM527">
        <v>4962</v>
      </c>
    </row>
    <row r="528" spans="1:39" x14ac:dyDescent="0.35">
      <c r="A528" s="1">
        <f t="shared" si="7"/>
        <v>44037</v>
      </c>
      <c r="B528" s="2">
        <v>0.91666666666666663</v>
      </c>
      <c r="C528">
        <v>900</v>
      </c>
      <c r="D528">
        <v>900</v>
      </c>
      <c r="E528">
        <v>300</v>
      </c>
      <c r="F528">
        <v>300</v>
      </c>
      <c r="G528">
        <v>1300</v>
      </c>
      <c r="H528">
        <v>330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932</v>
      </c>
      <c r="AI528">
        <v>0</v>
      </c>
      <c r="AJ528">
        <v>0</v>
      </c>
      <c r="AK528">
        <v>3205</v>
      </c>
      <c r="AL528">
        <v>8167</v>
      </c>
      <c r="AM528">
        <v>4962</v>
      </c>
    </row>
    <row r="529" spans="1:39" x14ac:dyDescent="0.35">
      <c r="A529" s="1">
        <f t="shared" si="7"/>
        <v>44037</v>
      </c>
      <c r="B529" s="2">
        <v>0.95833333333333337</v>
      </c>
      <c r="C529">
        <v>900</v>
      </c>
      <c r="D529">
        <v>300</v>
      </c>
      <c r="E529">
        <v>900</v>
      </c>
      <c r="F529">
        <v>300</v>
      </c>
      <c r="G529">
        <v>1102</v>
      </c>
      <c r="H529">
        <v>1300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3441</v>
      </c>
      <c r="AL529">
        <v>8243</v>
      </c>
      <c r="AM529">
        <v>4802</v>
      </c>
    </row>
    <row r="530" spans="1:39" x14ac:dyDescent="0.35">
      <c r="A530" s="1">
        <f t="shared" si="7"/>
        <v>44038</v>
      </c>
      <c r="B530" s="2">
        <v>0</v>
      </c>
      <c r="C530">
        <v>900</v>
      </c>
      <c r="D530">
        <v>900</v>
      </c>
      <c r="E530">
        <v>473</v>
      </c>
      <c r="F530">
        <v>900</v>
      </c>
      <c r="G530">
        <v>1300</v>
      </c>
      <c r="H530">
        <v>330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2752</v>
      </c>
      <c r="AL530">
        <v>7555</v>
      </c>
      <c r="AM530">
        <v>4803</v>
      </c>
    </row>
    <row r="531" spans="1:39" x14ac:dyDescent="0.35">
      <c r="A531" s="1">
        <f t="shared" si="7"/>
        <v>44038</v>
      </c>
      <c r="B531" s="2">
        <v>4.1666666666666664E-2</v>
      </c>
      <c r="C531">
        <v>702</v>
      </c>
      <c r="D531">
        <v>300</v>
      </c>
      <c r="E531">
        <v>300</v>
      </c>
      <c r="F531">
        <v>900</v>
      </c>
      <c r="G531">
        <v>1300</v>
      </c>
      <c r="H531">
        <v>1300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2311</v>
      </c>
      <c r="AL531">
        <v>7113</v>
      </c>
      <c r="AM531">
        <v>4802</v>
      </c>
    </row>
    <row r="532" spans="1:39" x14ac:dyDescent="0.35">
      <c r="A532" s="1">
        <f t="shared" si="7"/>
        <v>44038</v>
      </c>
      <c r="B532" s="2">
        <v>8.3333333333333329E-2</v>
      </c>
      <c r="C532">
        <v>472</v>
      </c>
      <c r="D532">
        <v>900</v>
      </c>
      <c r="E532">
        <v>900</v>
      </c>
      <c r="F532">
        <v>900</v>
      </c>
      <c r="G532">
        <v>1300</v>
      </c>
      <c r="H532">
        <v>330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1923</v>
      </c>
      <c r="AL532">
        <v>6725</v>
      </c>
      <c r="AM532">
        <v>4802</v>
      </c>
    </row>
    <row r="533" spans="1:39" x14ac:dyDescent="0.35">
      <c r="A533" s="1">
        <f t="shared" si="7"/>
        <v>44038</v>
      </c>
      <c r="B533" s="2">
        <v>0.125</v>
      </c>
      <c r="C533">
        <v>900</v>
      </c>
      <c r="D533">
        <v>300</v>
      </c>
      <c r="E533">
        <v>900</v>
      </c>
      <c r="F533">
        <v>300</v>
      </c>
      <c r="G533">
        <v>1300</v>
      </c>
      <c r="H533">
        <v>1102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1469</v>
      </c>
      <c r="AL533">
        <v>6271</v>
      </c>
      <c r="AM533">
        <v>4802</v>
      </c>
    </row>
    <row r="534" spans="1:39" x14ac:dyDescent="0.35">
      <c r="A534" s="1">
        <f t="shared" si="7"/>
        <v>44038</v>
      </c>
      <c r="B534" s="2">
        <v>0.16666666666666666</v>
      </c>
      <c r="C534">
        <v>900</v>
      </c>
      <c r="D534">
        <v>300</v>
      </c>
      <c r="E534">
        <v>900</v>
      </c>
      <c r="F534">
        <v>900</v>
      </c>
      <c r="G534">
        <v>1300</v>
      </c>
      <c r="H534">
        <v>502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1244</v>
      </c>
      <c r="AL534">
        <v>6046</v>
      </c>
      <c r="AM534">
        <v>4802</v>
      </c>
    </row>
    <row r="535" spans="1:39" x14ac:dyDescent="0.35">
      <c r="A535" s="1">
        <f t="shared" si="7"/>
        <v>44038</v>
      </c>
      <c r="B535" s="2">
        <v>0.20833333333333334</v>
      </c>
      <c r="C535">
        <v>900</v>
      </c>
      <c r="D535">
        <v>300</v>
      </c>
      <c r="E535">
        <v>900</v>
      </c>
      <c r="F535">
        <v>300</v>
      </c>
      <c r="G535">
        <v>1102</v>
      </c>
      <c r="H535">
        <v>1300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1193</v>
      </c>
      <c r="AL535">
        <v>5995</v>
      </c>
      <c r="AM535">
        <v>4802</v>
      </c>
    </row>
    <row r="536" spans="1:39" x14ac:dyDescent="0.35">
      <c r="A536" s="1">
        <f t="shared" si="7"/>
        <v>44038</v>
      </c>
      <c r="B536" s="2">
        <v>0.25</v>
      </c>
      <c r="C536">
        <v>702</v>
      </c>
      <c r="D536">
        <v>300</v>
      </c>
      <c r="E536">
        <v>300</v>
      </c>
      <c r="F536">
        <v>900</v>
      </c>
      <c r="G536">
        <v>1300</v>
      </c>
      <c r="H536">
        <v>1300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1295</v>
      </c>
      <c r="AL536">
        <v>6097</v>
      </c>
      <c r="AM536">
        <v>4802</v>
      </c>
    </row>
    <row r="537" spans="1:39" x14ac:dyDescent="0.35">
      <c r="A537" s="1">
        <f t="shared" si="7"/>
        <v>44038</v>
      </c>
      <c r="B537" s="2">
        <v>0.29166666666666669</v>
      </c>
      <c r="C537">
        <v>300</v>
      </c>
      <c r="D537">
        <v>900</v>
      </c>
      <c r="E537">
        <v>900</v>
      </c>
      <c r="F537">
        <v>900</v>
      </c>
      <c r="G537">
        <v>1300</v>
      </c>
      <c r="H537">
        <v>330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172</v>
      </c>
      <c r="AI537">
        <v>0</v>
      </c>
      <c r="AJ537">
        <v>0</v>
      </c>
      <c r="AK537">
        <v>1288</v>
      </c>
      <c r="AL537">
        <v>6090</v>
      </c>
      <c r="AM537">
        <v>4802</v>
      </c>
    </row>
    <row r="538" spans="1:39" x14ac:dyDescent="0.35">
      <c r="A538" s="1">
        <f t="shared" si="7"/>
        <v>44038</v>
      </c>
      <c r="B538" s="2">
        <v>0.33333333333333331</v>
      </c>
      <c r="C538">
        <v>900</v>
      </c>
      <c r="D538">
        <v>900</v>
      </c>
      <c r="E538">
        <v>472</v>
      </c>
      <c r="F538">
        <v>900</v>
      </c>
      <c r="G538">
        <v>1300</v>
      </c>
      <c r="H538">
        <v>330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1714</v>
      </c>
      <c r="AL538">
        <v>6516</v>
      </c>
      <c r="AM538">
        <v>4802</v>
      </c>
    </row>
    <row r="539" spans="1:39" x14ac:dyDescent="0.35">
      <c r="A539" s="1">
        <f t="shared" ref="A539:A602" si="8">A515+1</f>
        <v>44038</v>
      </c>
      <c r="B539" s="2">
        <v>0.375</v>
      </c>
      <c r="C539">
        <v>900</v>
      </c>
      <c r="D539">
        <v>900</v>
      </c>
      <c r="E539">
        <v>900</v>
      </c>
      <c r="F539">
        <v>300</v>
      </c>
      <c r="G539">
        <v>1300</v>
      </c>
      <c r="H539">
        <v>502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2308</v>
      </c>
      <c r="AL539">
        <v>7110</v>
      </c>
      <c r="AM539">
        <v>4802</v>
      </c>
    </row>
    <row r="540" spans="1:39" x14ac:dyDescent="0.35">
      <c r="A540" s="1">
        <f t="shared" si="8"/>
        <v>44038</v>
      </c>
      <c r="B540" s="2">
        <v>0.41666666666666669</v>
      </c>
      <c r="C540">
        <v>472</v>
      </c>
      <c r="D540">
        <v>900</v>
      </c>
      <c r="E540">
        <v>900</v>
      </c>
      <c r="F540">
        <v>900</v>
      </c>
      <c r="G540">
        <v>1300</v>
      </c>
      <c r="H540">
        <v>330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2727</v>
      </c>
      <c r="AL540">
        <v>7529</v>
      </c>
      <c r="AM540">
        <v>4802</v>
      </c>
    </row>
    <row r="541" spans="1:39" x14ac:dyDescent="0.35">
      <c r="A541" s="1">
        <f t="shared" si="8"/>
        <v>44038</v>
      </c>
      <c r="B541" s="2">
        <v>0.45833333333333331</v>
      </c>
      <c r="C541">
        <v>900</v>
      </c>
      <c r="D541">
        <v>900</v>
      </c>
      <c r="E541">
        <v>900</v>
      </c>
      <c r="F541">
        <v>300</v>
      </c>
      <c r="G541">
        <v>502</v>
      </c>
      <c r="H541">
        <v>1300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3088</v>
      </c>
      <c r="AL541">
        <v>7890</v>
      </c>
      <c r="AM541">
        <v>4802</v>
      </c>
    </row>
    <row r="542" spans="1:39" x14ac:dyDescent="0.35">
      <c r="A542" s="1">
        <f t="shared" si="8"/>
        <v>44038</v>
      </c>
      <c r="B542" s="2">
        <v>0.5</v>
      </c>
      <c r="C542">
        <v>900</v>
      </c>
      <c r="D542">
        <v>900</v>
      </c>
      <c r="E542">
        <v>300</v>
      </c>
      <c r="F542">
        <v>900</v>
      </c>
      <c r="G542">
        <v>330</v>
      </c>
      <c r="H542">
        <v>330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1142</v>
      </c>
      <c r="AI542">
        <v>0</v>
      </c>
      <c r="AJ542">
        <v>0</v>
      </c>
      <c r="AK542">
        <v>3483</v>
      </c>
      <c r="AL542">
        <v>8285</v>
      </c>
      <c r="AM542">
        <v>4802</v>
      </c>
    </row>
    <row r="543" spans="1:39" x14ac:dyDescent="0.35">
      <c r="A543" s="1">
        <f t="shared" si="8"/>
        <v>44038</v>
      </c>
      <c r="B543" s="2">
        <v>0.54166666666666663</v>
      </c>
      <c r="C543">
        <v>900</v>
      </c>
      <c r="D543">
        <v>900</v>
      </c>
      <c r="E543">
        <v>300</v>
      </c>
      <c r="F543">
        <v>900</v>
      </c>
      <c r="G543">
        <v>1300</v>
      </c>
      <c r="H543">
        <v>330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172</v>
      </c>
      <c r="AI543">
        <v>0</v>
      </c>
      <c r="AJ543">
        <v>0</v>
      </c>
      <c r="AK543">
        <v>3092</v>
      </c>
      <c r="AL543">
        <v>7894</v>
      </c>
      <c r="AM543">
        <v>4802</v>
      </c>
    </row>
    <row r="544" spans="1:39" x14ac:dyDescent="0.35">
      <c r="A544" s="1">
        <f t="shared" si="8"/>
        <v>44038</v>
      </c>
      <c r="B544" s="2">
        <v>0.58333333333333337</v>
      </c>
      <c r="C544">
        <v>300</v>
      </c>
      <c r="D544">
        <v>900</v>
      </c>
      <c r="E544">
        <v>300</v>
      </c>
      <c r="F544">
        <v>900</v>
      </c>
      <c r="G544">
        <v>1300</v>
      </c>
      <c r="H544">
        <v>634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3282</v>
      </c>
      <c r="AL544">
        <v>7616</v>
      </c>
      <c r="AM544">
        <v>4334</v>
      </c>
    </row>
    <row r="545" spans="1:39" x14ac:dyDescent="0.35">
      <c r="A545" s="1">
        <f t="shared" si="8"/>
        <v>44038</v>
      </c>
      <c r="B545" s="2">
        <v>0.625</v>
      </c>
      <c r="C545">
        <v>900</v>
      </c>
      <c r="D545">
        <v>900</v>
      </c>
      <c r="E545">
        <v>300</v>
      </c>
      <c r="F545">
        <v>300</v>
      </c>
      <c r="G545">
        <v>423</v>
      </c>
      <c r="H545">
        <v>1300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3261</v>
      </c>
      <c r="AL545">
        <v>7384</v>
      </c>
      <c r="AM545">
        <v>4123</v>
      </c>
    </row>
    <row r="546" spans="1:39" x14ac:dyDescent="0.35">
      <c r="A546" s="1">
        <f t="shared" si="8"/>
        <v>44038</v>
      </c>
      <c r="B546" s="2">
        <v>0.66666666666666663</v>
      </c>
      <c r="C546">
        <v>567</v>
      </c>
      <c r="D546">
        <v>900</v>
      </c>
      <c r="E546">
        <v>900</v>
      </c>
      <c r="F546">
        <v>300</v>
      </c>
      <c r="G546">
        <v>1300</v>
      </c>
      <c r="H546">
        <v>330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2960</v>
      </c>
      <c r="AL546">
        <v>7257</v>
      </c>
      <c r="AM546">
        <v>4297</v>
      </c>
    </row>
    <row r="547" spans="1:39" x14ac:dyDescent="0.35">
      <c r="A547" s="1">
        <f t="shared" si="8"/>
        <v>44038</v>
      </c>
      <c r="B547" s="2">
        <v>0.70833333333333337</v>
      </c>
      <c r="C547">
        <v>300</v>
      </c>
      <c r="D547">
        <v>900</v>
      </c>
      <c r="E547">
        <v>300</v>
      </c>
      <c r="F547">
        <v>900</v>
      </c>
      <c r="G547">
        <v>1102</v>
      </c>
      <c r="H547">
        <v>1300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2492</v>
      </c>
      <c r="AL547">
        <v>7294</v>
      </c>
      <c r="AM547">
        <v>4802</v>
      </c>
    </row>
    <row r="548" spans="1:39" x14ac:dyDescent="0.35">
      <c r="A548" s="1">
        <f t="shared" si="8"/>
        <v>44038</v>
      </c>
      <c r="B548" s="2">
        <v>0.75</v>
      </c>
      <c r="C548">
        <v>300</v>
      </c>
      <c r="D548">
        <v>300</v>
      </c>
      <c r="E548">
        <v>900</v>
      </c>
      <c r="F548">
        <v>702</v>
      </c>
      <c r="G548">
        <v>1300</v>
      </c>
      <c r="H548">
        <v>1300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2757</v>
      </c>
      <c r="AL548">
        <v>7559</v>
      </c>
      <c r="AM548">
        <v>4802</v>
      </c>
    </row>
    <row r="549" spans="1:39" x14ac:dyDescent="0.35">
      <c r="A549" s="1">
        <f t="shared" si="8"/>
        <v>44038</v>
      </c>
      <c r="B549" s="2">
        <v>0.79166666666666663</v>
      </c>
      <c r="C549">
        <v>300</v>
      </c>
      <c r="D549">
        <v>900</v>
      </c>
      <c r="E549">
        <v>900</v>
      </c>
      <c r="F549">
        <v>900</v>
      </c>
      <c r="G549">
        <v>1300</v>
      </c>
      <c r="H549">
        <v>330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253</v>
      </c>
      <c r="AI549">
        <v>0</v>
      </c>
      <c r="AJ549">
        <v>0</v>
      </c>
      <c r="AK549">
        <v>3029</v>
      </c>
      <c r="AL549">
        <v>7912</v>
      </c>
      <c r="AM549">
        <v>4883</v>
      </c>
    </row>
    <row r="550" spans="1:39" x14ac:dyDescent="0.35">
      <c r="A550" s="1">
        <f t="shared" si="8"/>
        <v>44038</v>
      </c>
      <c r="B550" s="2">
        <v>0.83333333333333337</v>
      </c>
      <c r="C550">
        <v>736</v>
      </c>
      <c r="D550">
        <v>900</v>
      </c>
      <c r="E550">
        <v>900</v>
      </c>
      <c r="F550">
        <v>900</v>
      </c>
      <c r="G550">
        <v>330</v>
      </c>
      <c r="H550">
        <v>1300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3050</v>
      </c>
      <c r="AL550">
        <v>8116</v>
      </c>
      <c r="AM550">
        <v>5066</v>
      </c>
    </row>
    <row r="551" spans="1:39" x14ac:dyDescent="0.35">
      <c r="A551" s="1">
        <f t="shared" si="8"/>
        <v>44038</v>
      </c>
      <c r="B551" s="2">
        <v>0.875</v>
      </c>
      <c r="C551">
        <v>300</v>
      </c>
      <c r="D551">
        <v>855</v>
      </c>
      <c r="E551">
        <v>900</v>
      </c>
      <c r="F551">
        <v>300</v>
      </c>
      <c r="G551">
        <v>1300</v>
      </c>
      <c r="H551">
        <v>1300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2819</v>
      </c>
      <c r="AL551">
        <v>7774</v>
      </c>
      <c r="AM551">
        <v>4955</v>
      </c>
    </row>
    <row r="552" spans="1:39" x14ac:dyDescent="0.35">
      <c r="A552" s="1">
        <f t="shared" si="8"/>
        <v>44038</v>
      </c>
      <c r="B552" s="2">
        <v>0.91666666666666663</v>
      </c>
      <c r="C552">
        <v>900</v>
      </c>
      <c r="D552">
        <v>300</v>
      </c>
      <c r="E552">
        <v>300</v>
      </c>
      <c r="F552">
        <v>900</v>
      </c>
      <c r="G552">
        <v>1300</v>
      </c>
      <c r="H552">
        <v>1300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291</v>
      </c>
      <c r="AI552">
        <v>0</v>
      </c>
      <c r="AJ552">
        <v>0</v>
      </c>
      <c r="AK552">
        <v>2678</v>
      </c>
      <c r="AL552">
        <v>7969</v>
      </c>
      <c r="AM552">
        <v>5291</v>
      </c>
    </row>
    <row r="553" spans="1:39" x14ac:dyDescent="0.35">
      <c r="A553" s="1">
        <f t="shared" si="8"/>
        <v>44038</v>
      </c>
      <c r="B553" s="2">
        <v>0.95833333333333337</v>
      </c>
      <c r="C553">
        <v>560</v>
      </c>
      <c r="D553">
        <v>900</v>
      </c>
      <c r="E553">
        <v>900</v>
      </c>
      <c r="F553">
        <v>900</v>
      </c>
      <c r="G553">
        <v>1300</v>
      </c>
      <c r="H553">
        <v>330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3134</v>
      </c>
      <c r="AL553">
        <v>8024</v>
      </c>
      <c r="AM553">
        <v>4890</v>
      </c>
    </row>
    <row r="554" spans="1:39" x14ac:dyDescent="0.35">
      <c r="A554" s="1">
        <f t="shared" si="8"/>
        <v>44039</v>
      </c>
      <c r="B554" s="2">
        <v>0</v>
      </c>
      <c r="C554">
        <v>900</v>
      </c>
      <c r="D554">
        <v>900</v>
      </c>
      <c r="E554">
        <v>900</v>
      </c>
      <c r="F554">
        <v>900</v>
      </c>
      <c r="G554">
        <v>330</v>
      </c>
      <c r="H554">
        <v>1300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926</v>
      </c>
      <c r="AI554">
        <v>0</v>
      </c>
      <c r="AJ554">
        <v>0</v>
      </c>
      <c r="AK554">
        <v>1208</v>
      </c>
      <c r="AL554">
        <v>7364</v>
      </c>
      <c r="AM554">
        <v>6156</v>
      </c>
    </row>
    <row r="555" spans="1:39" x14ac:dyDescent="0.35">
      <c r="A555" s="1">
        <f t="shared" si="8"/>
        <v>44039</v>
      </c>
      <c r="B555" s="2">
        <v>4.1666666666666664E-2</v>
      </c>
      <c r="C555">
        <v>300</v>
      </c>
      <c r="D555">
        <v>900</v>
      </c>
      <c r="E555">
        <v>300</v>
      </c>
      <c r="F555">
        <v>900</v>
      </c>
      <c r="G555">
        <v>330</v>
      </c>
      <c r="H555">
        <v>1300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1012</v>
      </c>
      <c r="AI555">
        <v>0</v>
      </c>
      <c r="AJ555">
        <v>0</v>
      </c>
      <c r="AK555">
        <v>1954</v>
      </c>
      <c r="AL555">
        <v>6996</v>
      </c>
      <c r="AM555">
        <v>5042</v>
      </c>
    </row>
    <row r="556" spans="1:39" x14ac:dyDescent="0.35">
      <c r="A556" s="1">
        <f t="shared" si="8"/>
        <v>44039</v>
      </c>
      <c r="B556" s="2">
        <v>8.3333333333333329E-2</v>
      </c>
      <c r="C556">
        <v>300</v>
      </c>
      <c r="D556">
        <v>900</v>
      </c>
      <c r="E556">
        <v>300</v>
      </c>
      <c r="F556">
        <v>300</v>
      </c>
      <c r="G556">
        <v>1300</v>
      </c>
      <c r="H556">
        <v>1300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1020</v>
      </c>
      <c r="AI556">
        <v>0</v>
      </c>
      <c r="AJ556">
        <v>0</v>
      </c>
      <c r="AK556">
        <v>1273</v>
      </c>
      <c r="AL556">
        <v>6693</v>
      </c>
      <c r="AM556">
        <v>5420</v>
      </c>
    </row>
    <row r="557" spans="1:39" x14ac:dyDescent="0.35">
      <c r="A557" s="1">
        <f t="shared" si="8"/>
        <v>44039</v>
      </c>
      <c r="B557" s="2">
        <v>0.125</v>
      </c>
      <c r="C557">
        <v>900</v>
      </c>
      <c r="D557">
        <v>300</v>
      </c>
      <c r="E557">
        <v>900</v>
      </c>
      <c r="F557">
        <v>900</v>
      </c>
      <c r="G557">
        <v>1300</v>
      </c>
      <c r="H557">
        <v>330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412</v>
      </c>
      <c r="AI557">
        <v>0</v>
      </c>
      <c r="AJ557">
        <v>0</v>
      </c>
      <c r="AK557">
        <v>1308</v>
      </c>
      <c r="AL557">
        <v>6350</v>
      </c>
      <c r="AM557">
        <v>5042</v>
      </c>
    </row>
    <row r="558" spans="1:39" x14ac:dyDescent="0.35">
      <c r="A558" s="1">
        <f t="shared" si="8"/>
        <v>44039</v>
      </c>
      <c r="B558" s="2">
        <v>0.16666666666666666</v>
      </c>
      <c r="C558">
        <v>300</v>
      </c>
      <c r="D558">
        <v>900</v>
      </c>
      <c r="E558">
        <v>900</v>
      </c>
      <c r="F558">
        <v>900</v>
      </c>
      <c r="G558">
        <v>1300</v>
      </c>
      <c r="H558">
        <v>330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412</v>
      </c>
      <c r="AI558">
        <v>0</v>
      </c>
      <c r="AJ558">
        <v>0</v>
      </c>
      <c r="AK558">
        <v>1303</v>
      </c>
      <c r="AL558">
        <v>6345</v>
      </c>
      <c r="AM558">
        <v>5042</v>
      </c>
    </row>
    <row r="559" spans="1:39" x14ac:dyDescent="0.35">
      <c r="A559" s="1">
        <f t="shared" si="8"/>
        <v>44039</v>
      </c>
      <c r="B559" s="2">
        <v>0.20833333333333334</v>
      </c>
      <c r="C559">
        <v>900</v>
      </c>
      <c r="D559">
        <v>300</v>
      </c>
      <c r="E559">
        <v>900</v>
      </c>
      <c r="F559">
        <v>300</v>
      </c>
      <c r="G559">
        <v>330</v>
      </c>
      <c r="H559">
        <v>330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2626</v>
      </c>
      <c r="AI559">
        <v>0</v>
      </c>
      <c r="AJ559">
        <v>0</v>
      </c>
      <c r="AK559">
        <v>1144</v>
      </c>
      <c r="AL559">
        <v>6830</v>
      </c>
      <c r="AM559">
        <v>5686</v>
      </c>
    </row>
    <row r="560" spans="1:39" x14ac:dyDescent="0.35">
      <c r="A560" s="1">
        <f t="shared" si="8"/>
        <v>44039</v>
      </c>
      <c r="B560" s="2">
        <v>0.25</v>
      </c>
      <c r="C560">
        <v>900</v>
      </c>
      <c r="D560">
        <v>900</v>
      </c>
      <c r="E560">
        <v>900</v>
      </c>
      <c r="F560">
        <v>300</v>
      </c>
      <c r="G560">
        <v>1300</v>
      </c>
      <c r="H560">
        <v>1300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1139</v>
      </c>
      <c r="AI560">
        <v>0</v>
      </c>
      <c r="AJ560">
        <v>0</v>
      </c>
      <c r="AK560">
        <v>1155</v>
      </c>
      <c r="AL560">
        <v>7894</v>
      </c>
      <c r="AM560">
        <v>6739</v>
      </c>
    </row>
    <row r="561" spans="1:39" x14ac:dyDescent="0.35">
      <c r="A561" s="1">
        <f t="shared" si="8"/>
        <v>44039</v>
      </c>
      <c r="B561" s="2">
        <v>0.29166666666666669</v>
      </c>
      <c r="C561">
        <v>900</v>
      </c>
      <c r="D561">
        <v>900</v>
      </c>
      <c r="E561">
        <v>900</v>
      </c>
      <c r="F561">
        <v>300</v>
      </c>
      <c r="G561">
        <v>1300</v>
      </c>
      <c r="H561">
        <v>1300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1851</v>
      </c>
      <c r="AI561">
        <v>0</v>
      </c>
      <c r="AJ561">
        <v>0</v>
      </c>
      <c r="AK561">
        <v>1222</v>
      </c>
      <c r="AL561">
        <v>8673</v>
      </c>
      <c r="AM561">
        <v>7451</v>
      </c>
    </row>
    <row r="562" spans="1:39" x14ac:dyDescent="0.35">
      <c r="A562" s="1">
        <f t="shared" si="8"/>
        <v>44039</v>
      </c>
      <c r="B562" s="2">
        <v>0.33333333333333331</v>
      </c>
      <c r="C562">
        <v>900</v>
      </c>
      <c r="D562">
        <v>300</v>
      </c>
      <c r="E562">
        <v>300</v>
      </c>
      <c r="F562">
        <v>900</v>
      </c>
      <c r="G562">
        <v>1300</v>
      </c>
      <c r="H562">
        <v>1300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1172</v>
      </c>
      <c r="AI562">
        <v>0</v>
      </c>
      <c r="AJ562">
        <v>0</v>
      </c>
      <c r="AK562">
        <v>2926</v>
      </c>
      <c r="AL562">
        <v>9098</v>
      </c>
      <c r="AM562">
        <v>6172</v>
      </c>
    </row>
    <row r="563" spans="1:39" x14ac:dyDescent="0.35">
      <c r="A563" s="1">
        <f t="shared" si="8"/>
        <v>44039</v>
      </c>
      <c r="B563" s="2">
        <v>0.375</v>
      </c>
      <c r="C563">
        <v>900</v>
      </c>
      <c r="D563">
        <v>900</v>
      </c>
      <c r="E563">
        <v>900</v>
      </c>
      <c r="F563">
        <v>900</v>
      </c>
      <c r="G563">
        <v>1300</v>
      </c>
      <c r="H563">
        <v>1300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1087</v>
      </c>
      <c r="AI563">
        <v>0</v>
      </c>
      <c r="AJ563">
        <v>0</v>
      </c>
      <c r="AK563">
        <v>2139</v>
      </c>
      <c r="AL563">
        <v>9426</v>
      </c>
      <c r="AM563">
        <v>7287</v>
      </c>
    </row>
    <row r="564" spans="1:39" x14ac:dyDescent="0.35">
      <c r="A564" s="1">
        <f t="shared" si="8"/>
        <v>44039</v>
      </c>
      <c r="B564" s="2">
        <v>0.41666666666666669</v>
      </c>
      <c r="C564">
        <v>900</v>
      </c>
      <c r="D564">
        <v>900</v>
      </c>
      <c r="E564">
        <v>900</v>
      </c>
      <c r="F564">
        <v>900</v>
      </c>
      <c r="G564">
        <v>330</v>
      </c>
      <c r="H564">
        <v>1300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41</v>
      </c>
      <c r="AI564">
        <v>0</v>
      </c>
      <c r="AJ564">
        <v>0</v>
      </c>
      <c r="AK564">
        <v>4296</v>
      </c>
      <c r="AL564">
        <v>9567</v>
      </c>
      <c r="AM564">
        <v>5271</v>
      </c>
    </row>
    <row r="565" spans="1:39" x14ac:dyDescent="0.35">
      <c r="A565" s="1">
        <f t="shared" si="8"/>
        <v>44039</v>
      </c>
      <c r="B565" s="2">
        <v>0.45833333333333331</v>
      </c>
      <c r="C565">
        <v>900</v>
      </c>
      <c r="D565">
        <v>300</v>
      </c>
      <c r="E565">
        <v>900</v>
      </c>
      <c r="F565">
        <v>900</v>
      </c>
      <c r="G565">
        <v>1300</v>
      </c>
      <c r="H565">
        <v>330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332</v>
      </c>
      <c r="AI565">
        <v>0</v>
      </c>
      <c r="AJ565">
        <v>0</v>
      </c>
      <c r="AK565">
        <v>4778</v>
      </c>
      <c r="AL565">
        <v>9740</v>
      </c>
      <c r="AM565">
        <v>4962</v>
      </c>
    </row>
    <row r="566" spans="1:39" x14ac:dyDescent="0.35">
      <c r="A566" s="1">
        <f t="shared" si="8"/>
        <v>44039</v>
      </c>
      <c r="B566" s="2">
        <v>0.5</v>
      </c>
      <c r="C566">
        <v>300</v>
      </c>
      <c r="D566">
        <v>900</v>
      </c>
      <c r="E566">
        <v>900</v>
      </c>
      <c r="F566">
        <v>300</v>
      </c>
      <c r="G566">
        <v>1300</v>
      </c>
      <c r="H566">
        <v>330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932</v>
      </c>
      <c r="AI566">
        <v>0</v>
      </c>
      <c r="AJ566">
        <v>0</v>
      </c>
      <c r="AK566">
        <v>4870</v>
      </c>
      <c r="AL566">
        <v>9832</v>
      </c>
      <c r="AM566">
        <v>4962</v>
      </c>
    </row>
    <row r="567" spans="1:39" x14ac:dyDescent="0.35">
      <c r="A567" s="1">
        <f t="shared" si="8"/>
        <v>44039</v>
      </c>
      <c r="B567" s="2">
        <v>0.54166666666666663</v>
      </c>
      <c r="C567">
        <v>900</v>
      </c>
      <c r="D567">
        <v>300</v>
      </c>
      <c r="E567">
        <v>300</v>
      </c>
      <c r="F567">
        <v>900</v>
      </c>
      <c r="G567">
        <v>1262</v>
      </c>
      <c r="H567">
        <v>1300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4768</v>
      </c>
      <c r="AL567">
        <v>9730</v>
      </c>
      <c r="AM567">
        <v>4962</v>
      </c>
    </row>
    <row r="568" spans="1:39" x14ac:dyDescent="0.35">
      <c r="A568" s="1">
        <f t="shared" si="8"/>
        <v>44039</v>
      </c>
      <c r="B568" s="2">
        <v>0.58333333333333337</v>
      </c>
      <c r="C568">
        <v>900</v>
      </c>
      <c r="D568">
        <v>900</v>
      </c>
      <c r="E568">
        <v>900</v>
      </c>
      <c r="F568">
        <v>900</v>
      </c>
      <c r="G568">
        <v>1300</v>
      </c>
      <c r="H568">
        <v>330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641</v>
      </c>
      <c r="AI568">
        <v>0</v>
      </c>
      <c r="AJ568">
        <v>0</v>
      </c>
      <c r="AK568">
        <v>3839</v>
      </c>
      <c r="AL568">
        <v>9710</v>
      </c>
      <c r="AM568">
        <v>5871</v>
      </c>
    </row>
    <row r="569" spans="1:39" x14ac:dyDescent="0.35">
      <c r="A569" s="1">
        <f t="shared" si="8"/>
        <v>44039</v>
      </c>
      <c r="B569" s="2">
        <v>0.625</v>
      </c>
      <c r="C569">
        <v>900</v>
      </c>
      <c r="D569">
        <v>900</v>
      </c>
      <c r="E569">
        <v>900</v>
      </c>
      <c r="F569">
        <v>300</v>
      </c>
      <c r="G569">
        <v>330</v>
      </c>
      <c r="H569">
        <v>330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1542</v>
      </c>
      <c r="AI569">
        <v>0</v>
      </c>
      <c r="AJ569">
        <v>0</v>
      </c>
      <c r="AK569">
        <v>4348</v>
      </c>
      <c r="AL569">
        <v>9550</v>
      </c>
      <c r="AM569">
        <v>5202</v>
      </c>
    </row>
    <row r="570" spans="1:39" x14ac:dyDescent="0.35">
      <c r="A570" s="1">
        <f t="shared" si="8"/>
        <v>44039</v>
      </c>
      <c r="B570" s="2">
        <v>0.66666666666666663</v>
      </c>
      <c r="C570">
        <v>900</v>
      </c>
      <c r="D570">
        <v>900</v>
      </c>
      <c r="E570">
        <v>900</v>
      </c>
      <c r="F570">
        <v>300</v>
      </c>
      <c r="G570">
        <v>1300</v>
      </c>
      <c r="H570">
        <v>1300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633</v>
      </c>
      <c r="AI570">
        <v>0</v>
      </c>
      <c r="AJ570">
        <v>0</v>
      </c>
      <c r="AK570">
        <v>3146</v>
      </c>
      <c r="AL570">
        <v>9379</v>
      </c>
      <c r="AM570">
        <v>6233</v>
      </c>
    </row>
    <row r="571" spans="1:39" x14ac:dyDescent="0.35">
      <c r="A571" s="1">
        <f t="shared" si="8"/>
        <v>44039</v>
      </c>
      <c r="B571" s="2">
        <v>0.70833333333333337</v>
      </c>
      <c r="C571">
        <v>900</v>
      </c>
      <c r="D571">
        <v>900</v>
      </c>
      <c r="E571">
        <v>300</v>
      </c>
      <c r="F571">
        <v>900</v>
      </c>
      <c r="G571">
        <v>932</v>
      </c>
      <c r="H571">
        <v>1300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4067</v>
      </c>
      <c r="AL571">
        <v>9299</v>
      </c>
      <c r="AM571">
        <v>5232</v>
      </c>
    </row>
    <row r="572" spans="1:39" x14ac:dyDescent="0.35">
      <c r="A572" s="1">
        <f t="shared" si="8"/>
        <v>44039</v>
      </c>
      <c r="B572" s="2">
        <v>0.75</v>
      </c>
      <c r="C572">
        <v>900</v>
      </c>
      <c r="D572">
        <v>300</v>
      </c>
      <c r="E572">
        <v>900</v>
      </c>
      <c r="F572">
        <v>900</v>
      </c>
      <c r="G572">
        <v>1300</v>
      </c>
      <c r="H572">
        <v>1300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596</v>
      </c>
      <c r="AI572">
        <v>0</v>
      </c>
      <c r="AJ572">
        <v>0</v>
      </c>
      <c r="AK572">
        <v>3284</v>
      </c>
      <c r="AL572">
        <v>9480</v>
      </c>
      <c r="AM572">
        <v>6196</v>
      </c>
    </row>
    <row r="573" spans="1:39" x14ac:dyDescent="0.35">
      <c r="A573" s="1">
        <f t="shared" si="8"/>
        <v>44039</v>
      </c>
      <c r="B573" s="2">
        <v>0.79166666666666663</v>
      </c>
      <c r="C573">
        <v>900</v>
      </c>
      <c r="D573">
        <v>900</v>
      </c>
      <c r="E573">
        <v>900</v>
      </c>
      <c r="F573">
        <v>300</v>
      </c>
      <c r="G573">
        <v>1300</v>
      </c>
      <c r="H573">
        <v>1300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1170</v>
      </c>
      <c r="AI573">
        <v>0</v>
      </c>
      <c r="AJ573">
        <v>0</v>
      </c>
      <c r="AK573">
        <v>2714</v>
      </c>
      <c r="AL573">
        <v>9484</v>
      </c>
      <c r="AM573">
        <v>6770</v>
      </c>
    </row>
    <row r="574" spans="1:39" x14ac:dyDescent="0.35">
      <c r="A574" s="1">
        <f t="shared" si="8"/>
        <v>44039</v>
      </c>
      <c r="B574" s="2">
        <v>0.83333333333333337</v>
      </c>
      <c r="C574">
        <v>900</v>
      </c>
      <c r="D574">
        <v>300</v>
      </c>
      <c r="E574">
        <v>900</v>
      </c>
      <c r="F574">
        <v>900</v>
      </c>
      <c r="G574">
        <v>1300</v>
      </c>
      <c r="H574">
        <v>330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3112</v>
      </c>
      <c r="AI574">
        <v>0</v>
      </c>
      <c r="AJ574">
        <v>0</v>
      </c>
      <c r="AK574">
        <v>1429</v>
      </c>
      <c r="AL574">
        <v>9171</v>
      </c>
      <c r="AM574">
        <v>7742</v>
      </c>
    </row>
    <row r="575" spans="1:39" x14ac:dyDescent="0.35">
      <c r="A575" s="1">
        <f t="shared" si="8"/>
        <v>44039</v>
      </c>
      <c r="B575" s="2">
        <v>0.875</v>
      </c>
      <c r="C575">
        <v>900</v>
      </c>
      <c r="D575">
        <v>900</v>
      </c>
      <c r="E575">
        <v>900</v>
      </c>
      <c r="F575">
        <v>300</v>
      </c>
      <c r="G575">
        <v>1300</v>
      </c>
      <c r="H575">
        <v>1300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367</v>
      </c>
      <c r="AI575">
        <v>0</v>
      </c>
      <c r="AJ575">
        <v>0</v>
      </c>
      <c r="AK575">
        <v>2589</v>
      </c>
      <c r="AL575">
        <v>8556</v>
      </c>
      <c r="AM575">
        <v>5967</v>
      </c>
    </row>
    <row r="576" spans="1:39" x14ac:dyDescent="0.35">
      <c r="A576" s="1">
        <f t="shared" si="8"/>
        <v>44039</v>
      </c>
      <c r="B576" s="2">
        <v>0.91666666666666663</v>
      </c>
      <c r="C576">
        <v>900</v>
      </c>
      <c r="D576">
        <v>900</v>
      </c>
      <c r="E576">
        <v>300</v>
      </c>
      <c r="F576">
        <v>900</v>
      </c>
      <c r="G576">
        <v>1300</v>
      </c>
      <c r="H576">
        <v>1300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1969</v>
      </c>
      <c r="AI576">
        <v>0</v>
      </c>
      <c r="AJ576">
        <v>0</v>
      </c>
      <c r="AK576">
        <v>1110</v>
      </c>
      <c r="AL576">
        <v>8679</v>
      </c>
      <c r="AM576">
        <v>7569</v>
      </c>
    </row>
    <row r="577" spans="1:39" x14ac:dyDescent="0.35">
      <c r="A577" s="1">
        <f t="shared" si="8"/>
        <v>44039</v>
      </c>
      <c r="B577" s="2">
        <v>0.95833333333333337</v>
      </c>
      <c r="C577">
        <v>900</v>
      </c>
      <c r="D577">
        <v>900</v>
      </c>
      <c r="E577">
        <v>900</v>
      </c>
      <c r="F577">
        <v>793</v>
      </c>
      <c r="G577">
        <v>1300</v>
      </c>
      <c r="H577">
        <v>1300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2573</v>
      </c>
      <c r="AL577">
        <v>8666</v>
      </c>
      <c r="AM577">
        <v>6093</v>
      </c>
    </row>
    <row r="578" spans="1:39" x14ac:dyDescent="0.35">
      <c r="A578" s="1">
        <f t="shared" si="8"/>
        <v>44040</v>
      </c>
      <c r="B578" s="2">
        <v>0</v>
      </c>
      <c r="C578">
        <v>611</v>
      </c>
      <c r="D578">
        <v>300</v>
      </c>
      <c r="E578">
        <v>900</v>
      </c>
      <c r="F578">
        <v>900</v>
      </c>
      <c r="G578">
        <v>1300</v>
      </c>
      <c r="H578">
        <v>1300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2693</v>
      </c>
      <c r="AL578">
        <v>8004</v>
      </c>
      <c r="AM578">
        <v>5311</v>
      </c>
    </row>
    <row r="579" spans="1:39" x14ac:dyDescent="0.35">
      <c r="A579" s="1">
        <f t="shared" si="8"/>
        <v>44040</v>
      </c>
      <c r="B579" s="2">
        <v>4.1666666666666664E-2</v>
      </c>
      <c r="C579">
        <v>900</v>
      </c>
      <c r="D579">
        <v>300</v>
      </c>
      <c r="E579">
        <v>900</v>
      </c>
      <c r="F579">
        <v>900</v>
      </c>
      <c r="G579">
        <v>1300</v>
      </c>
      <c r="H579">
        <v>1300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137</v>
      </c>
      <c r="AI579">
        <v>0</v>
      </c>
      <c r="AJ579">
        <v>0</v>
      </c>
      <c r="AK579">
        <v>1867</v>
      </c>
      <c r="AL579">
        <v>7604</v>
      </c>
      <c r="AM579">
        <v>5737</v>
      </c>
    </row>
    <row r="580" spans="1:39" x14ac:dyDescent="0.35">
      <c r="A580" s="1">
        <f t="shared" si="8"/>
        <v>44040</v>
      </c>
      <c r="B580" s="2">
        <v>8.3333333333333329E-2</v>
      </c>
      <c r="C580">
        <v>900</v>
      </c>
      <c r="D580">
        <v>900</v>
      </c>
      <c r="E580">
        <v>900</v>
      </c>
      <c r="F580">
        <v>300</v>
      </c>
      <c r="G580">
        <v>1300</v>
      </c>
      <c r="H580">
        <v>1300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480</v>
      </c>
      <c r="AI580">
        <v>0</v>
      </c>
      <c r="AJ580">
        <v>0</v>
      </c>
      <c r="AK580">
        <v>1225</v>
      </c>
      <c r="AL580">
        <v>7305</v>
      </c>
      <c r="AM580">
        <v>6080</v>
      </c>
    </row>
    <row r="581" spans="1:39" x14ac:dyDescent="0.35">
      <c r="A581" s="1">
        <f t="shared" si="8"/>
        <v>44040</v>
      </c>
      <c r="B581" s="2">
        <v>0.125</v>
      </c>
      <c r="C581">
        <v>900</v>
      </c>
      <c r="D581">
        <v>900</v>
      </c>
      <c r="E581">
        <v>900</v>
      </c>
      <c r="F581">
        <v>300</v>
      </c>
      <c r="G581">
        <v>1300</v>
      </c>
      <c r="H581">
        <v>742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1914</v>
      </c>
      <c r="AL581">
        <v>6956</v>
      </c>
      <c r="AM581">
        <v>5042</v>
      </c>
    </row>
    <row r="582" spans="1:39" x14ac:dyDescent="0.35">
      <c r="A582" s="1">
        <f t="shared" si="8"/>
        <v>44040</v>
      </c>
      <c r="B582" s="2">
        <v>0.16666666666666666</v>
      </c>
      <c r="C582">
        <v>900</v>
      </c>
      <c r="D582">
        <v>300</v>
      </c>
      <c r="E582">
        <v>300</v>
      </c>
      <c r="F582">
        <v>300</v>
      </c>
      <c r="G582">
        <v>1300</v>
      </c>
      <c r="H582">
        <v>330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1612</v>
      </c>
      <c r="AI582">
        <v>0</v>
      </c>
      <c r="AJ582">
        <v>0</v>
      </c>
      <c r="AK582">
        <v>1856</v>
      </c>
      <c r="AL582">
        <v>6898</v>
      </c>
      <c r="AM582">
        <v>5042</v>
      </c>
    </row>
    <row r="583" spans="1:39" x14ac:dyDescent="0.35">
      <c r="A583" s="1">
        <f t="shared" si="8"/>
        <v>44040</v>
      </c>
      <c r="B583" s="2">
        <v>0.20833333333333334</v>
      </c>
      <c r="C583">
        <v>900</v>
      </c>
      <c r="D583">
        <v>300</v>
      </c>
      <c r="E583">
        <v>900</v>
      </c>
      <c r="F583">
        <v>900</v>
      </c>
      <c r="G583">
        <v>330</v>
      </c>
      <c r="H583">
        <v>1300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891</v>
      </c>
      <c r="AI583">
        <v>0</v>
      </c>
      <c r="AJ583">
        <v>0</v>
      </c>
      <c r="AK583">
        <v>1743</v>
      </c>
      <c r="AL583">
        <v>7264</v>
      </c>
      <c r="AM583">
        <v>5521</v>
      </c>
    </row>
    <row r="584" spans="1:39" x14ac:dyDescent="0.35">
      <c r="A584" s="1">
        <f t="shared" si="8"/>
        <v>44040</v>
      </c>
      <c r="B584" s="2">
        <v>0.25</v>
      </c>
      <c r="C584">
        <v>300</v>
      </c>
      <c r="D584">
        <v>900</v>
      </c>
      <c r="E584">
        <v>464</v>
      </c>
      <c r="F584">
        <v>900</v>
      </c>
      <c r="G584">
        <v>1300</v>
      </c>
      <c r="H584">
        <v>1300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3105</v>
      </c>
      <c r="AL584">
        <v>8269</v>
      </c>
      <c r="AM584">
        <v>5164</v>
      </c>
    </row>
    <row r="585" spans="1:39" x14ac:dyDescent="0.35">
      <c r="A585" s="1">
        <f t="shared" si="8"/>
        <v>44040</v>
      </c>
      <c r="B585" s="2">
        <v>0.29166666666666669</v>
      </c>
      <c r="C585">
        <v>900</v>
      </c>
      <c r="D585">
        <v>300</v>
      </c>
      <c r="E585">
        <v>900</v>
      </c>
      <c r="F585">
        <v>900</v>
      </c>
      <c r="G585">
        <v>1300</v>
      </c>
      <c r="H585">
        <v>743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4003</v>
      </c>
      <c r="AL585">
        <v>9046</v>
      </c>
      <c r="AM585">
        <v>5043</v>
      </c>
    </row>
    <row r="586" spans="1:39" x14ac:dyDescent="0.35">
      <c r="A586" s="1">
        <f t="shared" si="8"/>
        <v>44040</v>
      </c>
      <c r="B586" s="2">
        <v>0.33333333333333331</v>
      </c>
      <c r="C586">
        <v>900</v>
      </c>
      <c r="D586">
        <v>817</v>
      </c>
      <c r="E586">
        <v>900</v>
      </c>
      <c r="F586">
        <v>900</v>
      </c>
      <c r="G586">
        <v>1300</v>
      </c>
      <c r="H586">
        <v>1300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3311</v>
      </c>
      <c r="AL586">
        <v>9428</v>
      </c>
      <c r="AM586">
        <v>6117</v>
      </c>
    </row>
    <row r="587" spans="1:39" x14ac:dyDescent="0.35">
      <c r="A587" s="1">
        <f t="shared" si="8"/>
        <v>44040</v>
      </c>
      <c r="B587" s="2">
        <v>0.375</v>
      </c>
      <c r="C587">
        <v>900</v>
      </c>
      <c r="D587">
        <v>900</v>
      </c>
      <c r="E587">
        <v>900</v>
      </c>
      <c r="F587">
        <v>900</v>
      </c>
      <c r="G587">
        <v>1300</v>
      </c>
      <c r="H587">
        <v>497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4334</v>
      </c>
      <c r="AL587">
        <v>9731</v>
      </c>
      <c r="AM587">
        <v>5397</v>
      </c>
    </row>
    <row r="588" spans="1:39" x14ac:dyDescent="0.35">
      <c r="A588" s="1">
        <f t="shared" si="8"/>
        <v>44040</v>
      </c>
      <c r="B588" s="2">
        <v>0.41666666666666669</v>
      </c>
      <c r="C588">
        <v>327</v>
      </c>
      <c r="D588">
        <v>900</v>
      </c>
      <c r="E588">
        <v>900</v>
      </c>
      <c r="F588">
        <v>900</v>
      </c>
      <c r="G588">
        <v>1300</v>
      </c>
      <c r="H588">
        <v>1300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4256</v>
      </c>
      <c r="AL588">
        <v>9883</v>
      </c>
      <c r="AM588">
        <v>5627</v>
      </c>
    </row>
    <row r="589" spans="1:39" x14ac:dyDescent="0.35">
      <c r="A589" s="1">
        <f t="shared" si="8"/>
        <v>44040</v>
      </c>
      <c r="B589" s="2">
        <v>0.45833333333333331</v>
      </c>
      <c r="C589">
        <v>300</v>
      </c>
      <c r="D589">
        <v>900</v>
      </c>
      <c r="E589">
        <v>300</v>
      </c>
      <c r="F589">
        <v>702</v>
      </c>
      <c r="G589">
        <v>1300</v>
      </c>
      <c r="H589">
        <v>1300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5260</v>
      </c>
      <c r="AL589">
        <v>10062</v>
      </c>
      <c r="AM589">
        <v>4802</v>
      </c>
    </row>
    <row r="590" spans="1:39" x14ac:dyDescent="0.35">
      <c r="A590" s="1">
        <f t="shared" si="8"/>
        <v>44040</v>
      </c>
      <c r="B590" s="2">
        <v>0.5</v>
      </c>
      <c r="C590">
        <v>300</v>
      </c>
      <c r="D590">
        <v>900</v>
      </c>
      <c r="E590">
        <v>900</v>
      </c>
      <c r="F590">
        <v>300</v>
      </c>
      <c r="G590">
        <v>1102</v>
      </c>
      <c r="H590">
        <v>1300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5324</v>
      </c>
      <c r="AL590">
        <v>10126</v>
      </c>
      <c r="AM590">
        <v>4802</v>
      </c>
    </row>
    <row r="591" spans="1:39" x14ac:dyDescent="0.35">
      <c r="A591" s="1">
        <f t="shared" si="8"/>
        <v>44040</v>
      </c>
      <c r="B591" s="2">
        <v>0.54166666666666663</v>
      </c>
      <c r="C591">
        <v>900</v>
      </c>
      <c r="D591">
        <v>300</v>
      </c>
      <c r="E591">
        <v>900</v>
      </c>
      <c r="F591">
        <v>300</v>
      </c>
      <c r="G591">
        <v>1102</v>
      </c>
      <c r="H591">
        <v>1300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5218</v>
      </c>
      <c r="AL591">
        <v>10020</v>
      </c>
      <c r="AM591">
        <v>4802</v>
      </c>
    </row>
    <row r="592" spans="1:39" x14ac:dyDescent="0.35">
      <c r="A592" s="1">
        <f t="shared" si="8"/>
        <v>44040</v>
      </c>
      <c r="B592" s="2">
        <v>0.58333333333333337</v>
      </c>
      <c r="C592">
        <v>300</v>
      </c>
      <c r="D592">
        <v>300</v>
      </c>
      <c r="E592">
        <v>900</v>
      </c>
      <c r="F592">
        <v>900</v>
      </c>
      <c r="G592">
        <v>1102</v>
      </c>
      <c r="H592">
        <v>1300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5257</v>
      </c>
      <c r="AL592">
        <v>10059</v>
      </c>
      <c r="AM592">
        <v>4802</v>
      </c>
    </row>
    <row r="593" spans="1:39" x14ac:dyDescent="0.35">
      <c r="A593" s="1">
        <f t="shared" si="8"/>
        <v>44040</v>
      </c>
      <c r="B593" s="2">
        <v>0.625</v>
      </c>
      <c r="C593">
        <v>472</v>
      </c>
      <c r="D593">
        <v>900</v>
      </c>
      <c r="E593">
        <v>900</v>
      </c>
      <c r="F593">
        <v>900</v>
      </c>
      <c r="G593">
        <v>330</v>
      </c>
      <c r="H593">
        <v>1300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5108</v>
      </c>
      <c r="AL593">
        <v>9910</v>
      </c>
      <c r="AM593">
        <v>4802</v>
      </c>
    </row>
    <row r="594" spans="1:39" x14ac:dyDescent="0.35">
      <c r="A594" s="1">
        <f t="shared" si="8"/>
        <v>44040</v>
      </c>
      <c r="B594" s="2">
        <v>0.66666666666666663</v>
      </c>
      <c r="C594">
        <v>900</v>
      </c>
      <c r="D594">
        <v>900</v>
      </c>
      <c r="E594">
        <v>900</v>
      </c>
      <c r="F594">
        <v>900</v>
      </c>
      <c r="G594">
        <v>330</v>
      </c>
      <c r="H594">
        <v>1032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4814</v>
      </c>
      <c r="AL594">
        <v>9776</v>
      </c>
      <c r="AM594">
        <v>4962</v>
      </c>
    </row>
    <row r="595" spans="1:39" x14ac:dyDescent="0.35">
      <c r="A595" s="1">
        <f t="shared" si="8"/>
        <v>44040</v>
      </c>
      <c r="B595" s="2">
        <v>0.70833333333333337</v>
      </c>
      <c r="C595">
        <v>300</v>
      </c>
      <c r="D595">
        <v>300</v>
      </c>
      <c r="E595">
        <v>900</v>
      </c>
      <c r="F595">
        <v>900</v>
      </c>
      <c r="G595">
        <v>1262</v>
      </c>
      <c r="H595">
        <v>1300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4737</v>
      </c>
      <c r="AL595">
        <v>9699</v>
      </c>
      <c r="AM595">
        <v>4962</v>
      </c>
    </row>
    <row r="596" spans="1:39" x14ac:dyDescent="0.35">
      <c r="A596" s="1">
        <f t="shared" si="8"/>
        <v>44040</v>
      </c>
      <c r="B596" s="2">
        <v>0.75</v>
      </c>
      <c r="C596">
        <v>862</v>
      </c>
      <c r="D596">
        <v>300</v>
      </c>
      <c r="E596">
        <v>300</v>
      </c>
      <c r="F596">
        <v>900</v>
      </c>
      <c r="G596">
        <v>1300</v>
      </c>
      <c r="H596">
        <v>1300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4870</v>
      </c>
      <c r="AL596">
        <v>9832</v>
      </c>
      <c r="AM596">
        <v>4962</v>
      </c>
    </row>
    <row r="597" spans="1:39" x14ac:dyDescent="0.35">
      <c r="A597" s="1">
        <f t="shared" si="8"/>
        <v>44040</v>
      </c>
      <c r="B597" s="2">
        <v>0.79166666666666663</v>
      </c>
      <c r="C597">
        <v>633</v>
      </c>
      <c r="D597">
        <v>900</v>
      </c>
      <c r="E597">
        <v>900</v>
      </c>
      <c r="F597">
        <v>900</v>
      </c>
      <c r="G597">
        <v>1300</v>
      </c>
      <c r="H597">
        <v>330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4844</v>
      </c>
      <c r="AL597">
        <v>9807</v>
      </c>
      <c r="AM597">
        <v>4963</v>
      </c>
    </row>
    <row r="598" spans="1:39" x14ac:dyDescent="0.35">
      <c r="A598" s="1">
        <f t="shared" si="8"/>
        <v>44040</v>
      </c>
      <c r="B598" s="2">
        <v>0.83333333333333337</v>
      </c>
      <c r="C598">
        <v>900</v>
      </c>
      <c r="D598">
        <v>300</v>
      </c>
      <c r="E598">
        <v>900</v>
      </c>
      <c r="F598">
        <v>900</v>
      </c>
      <c r="G598">
        <v>1300</v>
      </c>
      <c r="H598">
        <v>701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4455</v>
      </c>
      <c r="AL598">
        <v>9456</v>
      </c>
      <c r="AM598">
        <v>5001</v>
      </c>
    </row>
    <row r="599" spans="1:39" x14ac:dyDescent="0.35">
      <c r="A599" s="1">
        <f t="shared" si="8"/>
        <v>44040</v>
      </c>
      <c r="B599" s="2">
        <v>0.875</v>
      </c>
      <c r="C599">
        <v>300</v>
      </c>
      <c r="D599">
        <v>300</v>
      </c>
      <c r="E599">
        <v>900</v>
      </c>
      <c r="F599">
        <v>900</v>
      </c>
      <c r="G599">
        <v>1300</v>
      </c>
      <c r="H599">
        <v>1262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3847</v>
      </c>
      <c r="AL599">
        <v>8809</v>
      </c>
      <c r="AM599">
        <v>4962</v>
      </c>
    </row>
    <row r="600" spans="1:39" x14ac:dyDescent="0.35">
      <c r="A600" s="1">
        <f t="shared" si="8"/>
        <v>44040</v>
      </c>
      <c r="B600" s="2">
        <v>0.91666666666666663</v>
      </c>
      <c r="C600">
        <v>900</v>
      </c>
      <c r="D600">
        <v>900</v>
      </c>
      <c r="E600">
        <v>900</v>
      </c>
      <c r="F600">
        <v>300</v>
      </c>
      <c r="G600">
        <v>1300</v>
      </c>
      <c r="H600">
        <v>662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3957</v>
      </c>
      <c r="AL600">
        <v>8919</v>
      </c>
      <c r="AM600">
        <v>4962</v>
      </c>
    </row>
    <row r="601" spans="1:39" x14ac:dyDescent="0.35">
      <c r="A601" s="1">
        <f t="shared" si="8"/>
        <v>44040</v>
      </c>
      <c r="B601" s="2">
        <v>0.95833333333333337</v>
      </c>
      <c r="C601">
        <v>900</v>
      </c>
      <c r="D601">
        <v>300</v>
      </c>
      <c r="E601">
        <v>900</v>
      </c>
      <c r="F601">
        <v>300</v>
      </c>
      <c r="G601">
        <v>1300</v>
      </c>
      <c r="H601">
        <v>1300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735</v>
      </c>
      <c r="AI601">
        <v>0</v>
      </c>
      <c r="AJ601">
        <v>0</v>
      </c>
      <c r="AK601">
        <v>3147</v>
      </c>
      <c r="AL601">
        <v>8882</v>
      </c>
      <c r="AM601">
        <v>5735</v>
      </c>
    </row>
    <row r="602" spans="1:39" x14ac:dyDescent="0.35">
      <c r="A602" s="1">
        <f t="shared" si="8"/>
        <v>44041</v>
      </c>
      <c r="B602" s="2">
        <v>0</v>
      </c>
      <c r="C602">
        <v>900</v>
      </c>
      <c r="D602">
        <v>900</v>
      </c>
      <c r="E602">
        <v>632</v>
      </c>
      <c r="F602">
        <v>900</v>
      </c>
      <c r="G602">
        <v>1300</v>
      </c>
      <c r="H602">
        <v>330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3129</v>
      </c>
      <c r="AL602">
        <v>8091</v>
      </c>
      <c r="AM602">
        <v>4962</v>
      </c>
    </row>
    <row r="603" spans="1:39" x14ac:dyDescent="0.35">
      <c r="A603" s="1">
        <f t="shared" ref="A603:A666" si="9">A579+1</f>
        <v>44041</v>
      </c>
      <c r="B603" s="2">
        <v>4.1666666666666664E-2</v>
      </c>
      <c r="C603">
        <v>300</v>
      </c>
      <c r="D603">
        <v>900</v>
      </c>
      <c r="E603">
        <v>300</v>
      </c>
      <c r="F603">
        <v>900</v>
      </c>
      <c r="G603">
        <v>1262</v>
      </c>
      <c r="H603">
        <v>1300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2728</v>
      </c>
      <c r="AL603">
        <v>7690</v>
      </c>
      <c r="AM603">
        <v>4962</v>
      </c>
    </row>
    <row r="604" spans="1:39" x14ac:dyDescent="0.35">
      <c r="A604" s="1">
        <f t="shared" si="9"/>
        <v>44041</v>
      </c>
      <c r="B604" s="2">
        <v>8.3333333333333329E-2</v>
      </c>
      <c r="C604">
        <v>900</v>
      </c>
      <c r="D604">
        <v>900</v>
      </c>
      <c r="E604">
        <v>900</v>
      </c>
      <c r="F604">
        <v>300</v>
      </c>
      <c r="G604">
        <v>330</v>
      </c>
      <c r="H604">
        <v>330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1142</v>
      </c>
      <c r="AI604">
        <v>0</v>
      </c>
      <c r="AJ604">
        <v>0</v>
      </c>
      <c r="AK604">
        <v>2589</v>
      </c>
      <c r="AL604">
        <v>7391</v>
      </c>
      <c r="AM604">
        <v>4802</v>
      </c>
    </row>
    <row r="605" spans="1:39" x14ac:dyDescent="0.35">
      <c r="A605" s="1">
        <f t="shared" si="9"/>
        <v>44041</v>
      </c>
      <c r="B605" s="2">
        <v>0.125</v>
      </c>
      <c r="C605">
        <v>300</v>
      </c>
      <c r="D605">
        <v>702</v>
      </c>
      <c r="E605">
        <v>300</v>
      </c>
      <c r="F605">
        <v>900</v>
      </c>
      <c r="G605">
        <v>1300</v>
      </c>
      <c r="H605">
        <v>1300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2244</v>
      </c>
      <c r="AL605">
        <v>7046</v>
      </c>
      <c r="AM605">
        <v>4802</v>
      </c>
    </row>
    <row r="606" spans="1:39" x14ac:dyDescent="0.35">
      <c r="A606" s="1">
        <f t="shared" si="9"/>
        <v>44041</v>
      </c>
      <c r="B606" s="2">
        <v>0.16666666666666666</v>
      </c>
      <c r="C606">
        <v>300</v>
      </c>
      <c r="D606">
        <v>900</v>
      </c>
      <c r="E606">
        <v>900</v>
      </c>
      <c r="F606">
        <v>300</v>
      </c>
      <c r="G606">
        <v>1300</v>
      </c>
      <c r="H606">
        <v>330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772</v>
      </c>
      <c r="AI606">
        <v>0</v>
      </c>
      <c r="AJ606">
        <v>0</v>
      </c>
      <c r="AK606">
        <v>2189</v>
      </c>
      <c r="AL606">
        <v>6991</v>
      </c>
      <c r="AM606">
        <v>4802</v>
      </c>
    </row>
    <row r="607" spans="1:39" x14ac:dyDescent="0.35">
      <c r="A607" s="1">
        <f t="shared" si="9"/>
        <v>44041</v>
      </c>
      <c r="B607" s="2">
        <v>0.20833333333333334</v>
      </c>
      <c r="C607">
        <v>300</v>
      </c>
      <c r="D607">
        <v>702</v>
      </c>
      <c r="E607">
        <v>900</v>
      </c>
      <c r="F607">
        <v>300</v>
      </c>
      <c r="G607">
        <v>1300</v>
      </c>
      <c r="H607">
        <v>1300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2549</v>
      </c>
      <c r="AL607">
        <v>7351</v>
      </c>
      <c r="AM607">
        <v>4802</v>
      </c>
    </row>
    <row r="608" spans="1:39" x14ac:dyDescent="0.35">
      <c r="A608" s="1">
        <f t="shared" si="9"/>
        <v>44041</v>
      </c>
      <c r="B608" s="2">
        <v>0.25</v>
      </c>
      <c r="C608">
        <v>900</v>
      </c>
      <c r="D608">
        <v>900</v>
      </c>
      <c r="E608">
        <v>900</v>
      </c>
      <c r="F608">
        <v>900</v>
      </c>
      <c r="G608">
        <v>330</v>
      </c>
      <c r="H608">
        <v>330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542</v>
      </c>
      <c r="AI608">
        <v>0</v>
      </c>
      <c r="AJ608">
        <v>0</v>
      </c>
      <c r="AK608">
        <v>3546</v>
      </c>
      <c r="AL608">
        <v>8348</v>
      </c>
      <c r="AM608">
        <v>4802</v>
      </c>
    </row>
    <row r="609" spans="1:39" x14ac:dyDescent="0.35">
      <c r="A609" s="1">
        <f t="shared" si="9"/>
        <v>44041</v>
      </c>
      <c r="B609" s="2">
        <v>0.29166666666666669</v>
      </c>
      <c r="C609">
        <v>900</v>
      </c>
      <c r="D609">
        <v>300</v>
      </c>
      <c r="E609">
        <v>900</v>
      </c>
      <c r="F609">
        <v>900</v>
      </c>
      <c r="G609">
        <v>330</v>
      </c>
      <c r="H609">
        <v>1300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725</v>
      </c>
      <c r="AI609">
        <v>0</v>
      </c>
      <c r="AJ609">
        <v>0</v>
      </c>
      <c r="AK609">
        <v>3781</v>
      </c>
      <c r="AL609">
        <v>9136</v>
      </c>
      <c r="AM609">
        <v>5355</v>
      </c>
    </row>
    <row r="610" spans="1:39" x14ac:dyDescent="0.35">
      <c r="A610" s="1">
        <f t="shared" si="9"/>
        <v>44041</v>
      </c>
      <c r="B610" s="2">
        <v>0.33333333333333331</v>
      </c>
      <c r="C610">
        <v>900</v>
      </c>
      <c r="D610">
        <v>900</v>
      </c>
      <c r="E610">
        <v>300</v>
      </c>
      <c r="F610">
        <v>900</v>
      </c>
      <c r="G610">
        <v>1300</v>
      </c>
      <c r="H610">
        <v>1300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446</v>
      </c>
      <c r="AI610">
        <v>0</v>
      </c>
      <c r="AJ610">
        <v>0</v>
      </c>
      <c r="AK610">
        <v>3470</v>
      </c>
      <c r="AL610">
        <v>9516</v>
      </c>
      <c r="AM610">
        <v>6046</v>
      </c>
    </row>
    <row r="611" spans="1:39" x14ac:dyDescent="0.35">
      <c r="A611" s="1">
        <f t="shared" si="9"/>
        <v>44041</v>
      </c>
      <c r="B611" s="2">
        <v>0.375</v>
      </c>
      <c r="C611">
        <v>300</v>
      </c>
      <c r="D611">
        <v>900</v>
      </c>
      <c r="E611">
        <v>900</v>
      </c>
      <c r="F611">
        <v>300</v>
      </c>
      <c r="G611">
        <v>330</v>
      </c>
      <c r="H611">
        <v>330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2693</v>
      </c>
      <c r="AI611">
        <v>0</v>
      </c>
      <c r="AJ611">
        <v>0</v>
      </c>
      <c r="AK611">
        <v>4073</v>
      </c>
      <c r="AL611">
        <v>9826</v>
      </c>
      <c r="AM611">
        <v>5753</v>
      </c>
    </row>
    <row r="612" spans="1:39" x14ac:dyDescent="0.35">
      <c r="A612" s="1">
        <f t="shared" si="9"/>
        <v>44041</v>
      </c>
      <c r="B612" s="2">
        <v>0.41666666666666669</v>
      </c>
      <c r="C612">
        <v>900</v>
      </c>
      <c r="D612">
        <v>300</v>
      </c>
      <c r="E612">
        <v>300</v>
      </c>
      <c r="F612">
        <v>300</v>
      </c>
      <c r="G612">
        <v>330</v>
      </c>
      <c r="H612">
        <v>1300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1612</v>
      </c>
      <c r="AI612">
        <v>0</v>
      </c>
      <c r="AJ612">
        <v>0</v>
      </c>
      <c r="AK612">
        <v>4939</v>
      </c>
      <c r="AL612">
        <v>9981</v>
      </c>
      <c r="AM612">
        <v>5042</v>
      </c>
    </row>
    <row r="613" spans="1:39" x14ac:dyDescent="0.35">
      <c r="A613" s="1">
        <f t="shared" si="9"/>
        <v>44041</v>
      </c>
      <c r="B613" s="2">
        <v>0.45833333333333331</v>
      </c>
      <c r="C613">
        <v>900</v>
      </c>
      <c r="D613">
        <v>900</v>
      </c>
      <c r="E613">
        <v>900</v>
      </c>
      <c r="F613">
        <v>300</v>
      </c>
      <c r="G613">
        <v>330</v>
      </c>
      <c r="H613">
        <v>1300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412</v>
      </c>
      <c r="AI613">
        <v>0</v>
      </c>
      <c r="AJ613">
        <v>0</v>
      </c>
      <c r="AK613">
        <v>5110</v>
      </c>
      <c r="AL613">
        <v>10152</v>
      </c>
      <c r="AM613">
        <v>5042</v>
      </c>
    </row>
    <row r="614" spans="1:39" x14ac:dyDescent="0.35">
      <c r="A614" s="1">
        <f t="shared" si="9"/>
        <v>44041</v>
      </c>
      <c r="B614" s="2">
        <v>0.5</v>
      </c>
      <c r="C614">
        <v>900</v>
      </c>
      <c r="D614">
        <v>300</v>
      </c>
      <c r="E614">
        <v>900</v>
      </c>
      <c r="F614">
        <v>513</v>
      </c>
      <c r="G614">
        <v>1300</v>
      </c>
      <c r="H614">
        <v>1300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4987</v>
      </c>
      <c r="AL614">
        <v>10200</v>
      </c>
      <c r="AM614">
        <v>5213</v>
      </c>
    </row>
    <row r="615" spans="1:39" x14ac:dyDescent="0.35">
      <c r="A615" s="1">
        <f t="shared" si="9"/>
        <v>44041</v>
      </c>
      <c r="B615" s="2">
        <v>0.54166666666666663</v>
      </c>
      <c r="C615">
        <v>782</v>
      </c>
      <c r="D615">
        <v>300</v>
      </c>
      <c r="E615">
        <v>900</v>
      </c>
      <c r="F615">
        <v>300</v>
      </c>
      <c r="G615">
        <v>1300</v>
      </c>
      <c r="H615">
        <v>1300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5189</v>
      </c>
      <c r="AL615">
        <v>10071</v>
      </c>
      <c r="AM615">
        <v>4882</v>
      </c>
    </row>
    <row r="616" spans="1:39" x14ac:dyDescent="0.35">
      <c r="A616" s="1">
        <f t="shared" si="9"/>
        <v>44041</v>
      </c>
      <c r="B616" s="2">
        <v>0.58333333333333337</v>
      </c>
      <c r="C616">
        <v>900</v>
      </c>
      <c r="D616">
        <v>900</v>
      </c>
      <c r="E616">
        <v>900</v>
      </c>
      <c r="F616">
        <v>300</v>
      </c>
      <c r="G616">
        <v>582</v>
      </c>
      <c r="H616">
        <v>1300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5201</v>
      </c>
      <c r="AL616">
        <v>10083</v>
      </c>
      <c r="AM616">
        <v>4882</v>
      </c>
    </row>
    <row r="617" spans="1:39" x14ac:dyDescent="0.35">
      <c r="A617" s="1">
        <f t="shared" si="9"/>
        <v>44041</v>
      </c>
      <c r="B617" s="2">
        <v>0.625</v>
      </c>
      <c r="C617">
        <v>900</v>
      </c>
      <c r="D617">
        <v>900</v>
      </c>
      <c r="E617">
        <v>900</v>
      </c>
      <c r="F617">
        <v>900</v>
      </c>
      <c r="G617">
        <v>330</v>
      </c>
      <c r="H617">
        <v>330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622</v>
      </c>
      <c r="AI617">
        <v>0</v>
      </c>
      <c r="AJ617">
        <v>0</v>
      </c>
      <c r="AK617">
        <v>5014</v>
      </c>
      <c r="AL617">
        <v>9896</v>
      </c>
      <c r="AM617">
        <v>4882</v>
      </c>
    </row>
    <row r="618" spans="1:39" x14ac:dyDescent="0.35">
      <c r="A618" s="1">
        <f t="shared" si="9"/>
        <v>44041</v>
      </c>
      <c r="B618" s="2">
        <v>0.66666666666666663</v>
      </c>
      <c r="C618">
        <v>300</v>
      </c>
      <c r="D618">
        <v>300</v>
      </c>
      <c r="E618">
        <v>900</v>
      </c>
      <c r="F618">
        <v>900</v>
      </c>
      <c r="G618">
        <v>1300</v>
      </c>
      <c r="H618">
        <v>1182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4844</v>
      </c>
      <c r="AL618">
        <v>9726</v>
      </c>
      <c r="AM618">
        <v>4882</v>
      </c>
    </row>
    <row r="619" spans="1:39" x14ac:dyDescent="0.35">
      <c r="A619" s="1">
        <f t="shared" si="9"/>
        <v>44041</v>
      </c>
      <c r="B619" s="2">
        <v>0.70833333333333337</v>
      </c>
      <c r="C619">
        <v>900</v>
      </c>
      <c r="D619">
        <v>900</v>
      </c>
      <c r="E619">
        <v>900</v>
      </c>
      <c r="F619">
        <v>900</v>
      </c>
      <c r="G619">
        <v>1300</v>
      </c>
      <c r="H619">
        <v>330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179</v>
      </c>
      <c r="AI619">
        <v>0</v>
      </c>
      <c r="AJ619">
        <v>0</v>
      </c>
      <c r="AK619">
        <v>4209</v>
      </c>
      <c r="AL619">
        <v>9618</v>
      </c>
      <c r="AM619">
        <v>5409</v>
      </c>
    </row>
    <row r="620" spans="1:39" x14ac:dyDescent="0.35">
      <c r="A620" s="1">
        <f t="shared" si="9"/>
        <v>44041</v>
      </c>
      <c r="B620" s="2">
        <v>0.75</v>
      </c>
      <c r="C620">
        <v>900</v>
      </c>
      <c r="D620">
        <v>900</v>
      </c>
      <c r="E620">
        <v>900</v>
      </c>
      <c r="F620">
        <v>900</v>
      </c>
      <c r="G620">
        <v>330</v>
      </c>
      <c r="H620">
        <v>1300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594</v>
      </c>
      <c r="AI620">
        <v>0</v>
      </c>
      <c r="AJ620">
        <v>0</v>
      </c>
      <c r="AK620">
        <v>3920</v>
      </c>
      <c r="AL620">
        <v>9744</v>
      </c>
      <c r="AM620">
        <v>5824</v>
      </c>
    </row>
    <row r="621" spans="1:39" x14ac:dyDescent="0.35">
      <c r="A621" s="1">
        <f t="shared" si="9"/>
        <v>44041</v>
      </c>
      <c r="B621" s="2">
        <v>0.79166666666666663</v>
      </c>
      <c r="C621">
        <v>900</v>
      </c>
      <c r="D621">
        <v>900</v>
      </c>
      <c r="E621">
        <v>900</v>
      </c>
      <c r="F621">
        <v>900</v>
      </c>
      <c r="G621">
        <v>1300</v>
      </c>
      <c r="H621">
        <v>1300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817</v>
      </c>
      <c r="AI621">
        <v>0</v>
      </c>
      <c r="AJ621">
        <v>0</v>
      </c>
      <c r="AK621">
        <v>2702</v>
      </c>
      <c r="AL621">
        <v>9719</v>
      </c>
      <c r="AM621">
        <v>7017</v>
      </c>
    </row>
    <row r="622" spans="1:39" x14ac:dyDescent="0.35">
      <c r="A622" s="1">
        <f t="shared" si="9"/>
        <v>44041</v>
      </c>
      <c r="B622" s="2">
        <v>0.83333333333333337</v>
      </c>
      <c r="C622">
        <v>900</v>
      </c>
      <c r="D622">
        <v>900</v>
      </c>
      <c r="E622">
        <v>684</v>
      </c>
      <c r="F622">
        <v>900</v>
      </c>
      <c r="G622">
        <v>1300</v>
      </c>
      <c r="H622">
        <v>1300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3381</v>
      </c>
      <c r="AL622">
        <v>9365</v>
      </c>
      <c r="AM622">
        <v>5984</v>
      </c>
    </row>
    <row r="623" spans="1:39" x14ac:dyDescent="0.35">
      <c r="A623" s="1">
        <f t="shared" si="9"/>
        <v>44041</v>
      </c>
      <c r="B623" s="2">
        <v>0.875</v>
      </c>
      <c r="C623">
        <v>900</v>
      </c>
      <c r="D623">
        <v>900</v>
      </c>
      <c r="E623">
        <v>900</v>
      </c>
      <c r="F623">
        <v>900</v>
      </c>
      <c r="G623">
        <v>1300</v>
      </c>
      <c r="H623">
        <v>330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249</v>
      </c>
      <c r="AI623">
        <v>0</v>
      </c>
      <c r="AJ623">
        <v>0</v>
      </c>
      <c r="AK623">
        <v>3230</v>
      </c>
      <c r="AL623">
        <v>8709</v>
      </c>
      <c r="AM623">
        <v>5479</v>
      </c>
    </row>
    <row r="624" spans="1:39" x14ac:dyDescent="0.35">
      <c r="A624" s="1">
        <f t="shared" si="9"/>
        <v>44041</v>
      </c>
      <c r="B624" s="2">
        <v>0.91666666666666663</v>
      </c>
      <c r="C624">
        <v>900</v>
      </c>
      <c r="D624">
        <v>300</v>
      </c>
      <c r="E624">
        <v>900</v>
      </c>
      <c r="F624">
        <v>900</v>
      </c>
      <c r="G624">
        <v>1300</v>
      </c>
      <c r="H624">
        <v>1300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245</v>
      </c>
      <c r="AI624">
        <v>0</v>
      </c>
      <c r="AJ624">
        <v>0</v>
      </c>
      <c r="AK624">
        <v>2963</v>
      </c>
      <c r="AL624">
        <v>8808</v>
      </c>
      <c r="AM624">
        <v>5845</v>
      </c>
    </row>
    <row r="625" spans="1:39" x14ac:dyDescent="0.35">
      <c r="A625" s="1">
        <f t="shared" si="9"/>
        <v>44041</v>
      </c>
      <c r="B625" s="2">
        <v>0.95833333333333337</v>
      </c>
      <c r="C625">
        <v>900</v>
      </c>
      <c r="D625">
        <v>900</v>
      </c>
      <c r="E625">
        <v>900</v>
      </c>
      <c r="F625">
        <v>900</v>
      </c>
      <c r="G625">
        <v>1300</v>
      </c>
      <c r="H625">
        <v>1300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755</v>
      </c>
      <c r="AI625">
        <v>0</v>
      </c>
      <c r="AJ625">
        <v>0</v>
      </c>
      <c r="AK625">
        <v>1833</v>
      </c>
      <c r="AL625">
        <v>8788</v>
      </c>
      <c r="AM625">
        <v>6955</v>
      </c>
    </row>
    <row r="626" spans="1:39" x14ac:dyDescent="0.35">
      <c r="A626" s="1">
        <f t="shared" si="9"/>
        <v>44042</v>
      </c>
      <c r="B626" s="2">
        <v>0</v>
      </c>
      <c r="C626">
        <v>900</v>
      </c>
      <c r="D626">
        <v>900</v>
      </c>
      <c r="E626">
        <v>300</v>
      </c>
      <c r="F626">
        <v>900</v>
      </c>
      <c r="G626">
        <v>1300</v>
      </c>
      <c r="H626">
        <v>330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492</v>
      </c>
      <c r="AI626">
        <v>0</v>
      </c>
      <c r="AJ626">
        <v>0</v>
      </c>
      <c r="AK626">
        <v>2894</v>
      </c>
      <c r="AL626">
        <v>8016</v>
      </c>
      <c r="AM626">
        <v>5122</v>
      </c>
    </row>
    <row r="627" spans="1:39" x14ac:dyDescent="0.35">
      <c r="A627" s="1">
        <f t="shared" si="9"/>
        <v>44042</v>
      </c>
      <c r="B627" s="2">
        <v>4.1666666666666664E-2</v>
      </c>
      <c r="C627">
        <v>900</v>
      </c>
      <c r="D627">
        <v>792</v>
      </c>
      <c r="E627">
        <v>900</v>
      </c>
      <c r="F627">
        <v>900</v>
      </c>
      <c r="G627">
        <v>330</v>
      </c>
      <c r="H627">
        <v>1300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2490</v>
      </c>
      <c r="AL627">
        <v>7612</v>
      </c>
      <c r="AM627">
        <v>5122</v>
      </c>
    </row>
    <row r="628" spans="1:39" x14ac:dyDescent="0.35">
      <c r="A628" s="1">
        <f t="shared" si="9"/>
        <v>44042</v>
      </c>
      <c r="B628" s="2">
        <v>8.3333333333333329E-2</v>
      </c>
      <c r="C628">
        <v>900</v>
      </c>
      <c r="D628">
        <v>300</v>
      </c>
      <c r="E628">
        <v>900</v>
      </c>
      <c r="F628">
        <v>900</v>
      </c>
      <c r="G628">
        <v>330</v>
      </c>
      <c r="H628">
        <v>1300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1041</v>
      </c>
      <c r="AI628">
        <v>0</v>
      </c>
      <c r="AJ628">
        <v>0</v>
      </c>
      <c r="AK628">
        <v>1639</v>
      </c>
      <c r="AL628">
        <v>7310</v>
      </c>
      <c r="AM628">
        <v>5671</v>
      </c>
    </row>
    <row r="629" spans="1:39" x14ac:dyDescent="0.35">
      <c r="A629" s="1">
        <f t="shared" si="9"/>
        <v>44042</v>
      </c>
      <c r="B629" s="2">
        <v>0.125</v>
      </c>
      <c r="C629">
        <v>900</v>
      </c>
      <c r="D629">
        <v>630</v>
      </c>
      <c r="E629">
        <v>300</v>
      </c>
      <c r="F629">
        <v>900</v>
      </c>
      <c r="G629">
        <v>1300</v>
      </c>
      <c r="H629">
        <v>1300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1628</v>
      </c>
      <c r="AL629">
        <v>6958</v>
      </c>
      <c r="AM629">
        <v>5330</v>
      </c>
    </row>
    <row r="630" spans="1:39" x14ac:dyDescent="0.35">
      <c r="A630" s="1">
        <f t="shared" si="9"/>
        <v>44042</v>
      </c>
      <c r="B630" s="2">
        <v>0.16666666666666666</v>
      </c>
      <c r="C630">
        <v>900</v>
      </c>
      <c r="D630">
        <v>502</v>
      </c>
      <c r="E630">
        <v>300</v>
      </c>
      <c r="F630">
        <v>900</v>
      </c>
      <c r="G630">
        <v>1300</v>
      </c>
      <c r="H630">
        <v>1300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1695</v>
      </c>
      <c r="AL630">
        <v>6897</v>
      </c>
      <c r="AM630">
        <v>5202</v>
      </c>
    </row>
    <row r="631" spans="1:39" x14ac:dyDescent="0.35">
      <c r="A631" s="1">
        <f t="shared" si="9"/>
        <v>44042</v>
      </c>
      <c r="B631" s="2">
        <v>0.20833333333333334</v>
      </c>
      <c r="C631">
        <v>900</v>
      </c>
      <c r="D631">
        <v>900</v>
      </c>
      <c r="E631">
        <v>900</v>
      </c>
      <c r="F631">
        <v>900</v>
      </c>
      <c r="G631">
        <v>1300</v>
      </c>
      <c r="H631">
        <v>330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473</v>
      </c>
      <c r="AI631">
        <v>0</v>
      </c>
      <c r="AJ631">
        <v>0</v>
      </c>
      <c r="AK631">
        <v>1558</v>
      </c>
      <c r="AL631">
        <v>7261</v>
      </c>
      <c r="AM631">
        <v>5703</v>
      </c>
    </row>
    <row r="632" spans="1:39" x14ac:dyDescent="0.35">
      <c r="A632" s="1">
        <f t="shared" si="9"/>
        <v>44042</v>
      </c>
      <c r="B632" s="2">
        <v>0.25</v>
      </c>
      <c r="C632">
        <v>900</v>
      </c>
      <c r="D632">
        <v>900</v>
      </c>
      <c r="E632">
        <v>900</v>
      </c>
      <c r="F632">
        <v>900</v>
      </c>
      <c r="G632">
        <v>1300</v>
      </c>
      <c r="H632">
        <v>1300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390</v>
      </c>
      <c r="AI632">
        <v>0</v>
      </c>
      <c r="AJ632">
        <v>0</v>
      </c>
      <c r="AK632">
        <v>1673</v>
      </c>
      <c r="AL632">
        <v>8263</v>
      </c>
      <c r="AM632">
        <v>6590</v>
      </c>
    </row>
    <row r="633" spans="1:39" x14ac:dyDescent="0.35">
      <c r="A633" s="1">
        <f t="shared" si="9"/>
        <v>44042</v>
      </c>
      <c r="B633" s="2">
        <v>0.29166666666666669</v>
      </c>
      <c r="C633">
        <v>900</v>
      </c>
      <c r="D633">
        <v>900</v>
      </c>
      <c r="E633">
        <v>900</v>
      </c>
      <c r="F633">
        <v>900</v>
      </c>
      <c r="G633">
        <v>1300</v>
      </c>
      <c r="H633">
        <v>1300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1265</v>
      </c>
      <c r="AI633">
        <v>0</v>
      </c>
      <c r="AJ633">
        <v>0</v>
      </c>
      <c r="AK633">
        <v>1570</v>
      </c>
      <c r="AL633">
        <v>9035</v>
      </c>
      <c r="AM633">
        <v>7465</v>
      </c>
    </row>
    <row r="634" spans="1:39" x14ac:dyDescent="0.35">
      <c r="A634" s="1">
        <f t="shared" si="9"/>
        <v>44042</v>
      </c>
      <c r="B634" s="2">
        <v>0.33333333333333331</v>
      </c>
      <c r="C634">
        <v>900</v>
      </c>
      <c r="D634">
        <v>900</v>
      </c>
      <c r="E634">
        <v>900</v>
      </c>
      <c r="F634">
        <v>900</v>
      </c>
      <c r="G634">
        <v>1269</v>
      </c>
      <c r="H634">
        <v>1300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3242</v>
      </c>
      <c r="AL634">
        <v>9411</v>
      </c>
      <c r="AM634">
        <v>6169</v>
      </c>
    </row>
    <row r="635" spans="1:39" x14ac:dyDescent="0.35">
      <c r="A635" s="1">
        <f t="shared" si="9"/>
        <v>44042</v>
      </c>
      <c r="B635" s="2">
        <v>0.375</v>
      </c>
      <c r="C635">
        <v>900</v>
      </c>
      <c r="D635">
        <v>900</v>
      </c>
      <c r="E635">
        <v>900</v>
      </c>
      <c r="F635">
        <v>488</v>
      </c>
      <c r="G635">
        <v>1300</v>
      </c>
      <c r="H635">
        <v>1300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3913</v>
      </c>
      <c r="AL635">
        <v>9701</v>
      </c>
      <c r="AM635">
        <v>5788</v>
      </c>
    </row>
    <row r="636" spans="1:39" x14ac:dyDescent="0.35">
      <c r="A636" s="1">
        <f t="shared" si="9"/>
        <v>44042</v>
      </c>
      <c r="B636" s="2">
        <v>0.41666666666666669</v>
      </c>
      <c r="C636">
        <v>300</v>
      </c>
      <c r="D636">
        <v>300</v>
      </c>
      <c r="E636">
        <v>300</v>
      </c>
      <c r="F636">
        <v>900</v>
      </c>
      <c r="G636">
        <v>1300</v>
      </c>
      <c r="H636">
        <v>1300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2297</v>
      </c>
      <c r="AI636">
        <v>0</v>
      </c>
      <c r="AJ636">
        <v>0</v>
      </c>
      <c r="AK636">
        <v>3132</v>
      </c>
      <c r="AL636">
        <v>9829</v>
      </c>
      <c r="AM636">
        <v>6697</v>
      </c>
    </row>
    <row r="637" spans="1:39" x14ac:dyDescent="0.35">
      <c r="A637" s="1">
        <f t="shared" si="9"/>
        <v>44042</v>
      </c>
      <c r="B637" s="2">
        <v>0.45833333333333331</v>
      </c>
      <c r="C637">
        <v>900</v>
      </c>
      <c r="D637">
        <v>900</v>
      </c>
      <c r="E637">
        <v>300</v>
      </c>
      <c r="F637">
        <v>900</v>
      </c>
      <c r="G637">
        <v>330</v>
      </c>
      <c r="H637">
        <v>1300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1768</v>
      </c>
      <c r="AI637">
        <v>0</v>
      </c>
      <c r="AJ637">
        <v>0</v>
      </c>
      <c r="AK637">
        <v>3580</v>
      </c>
      <c r="AL637">
        <v>9978</v>
      </c>
      <c r="AM637">
        <v>6398</v>
      </c>
    </row>
    <row r="638" spans="1:39" x14ac:dyDescent="0.35">
      <c r="A638" s="1">
        <f t="shared" si="9"/>
        <v>44042</v>
      </c>
      <c r="B638" s="2">
        <v>0.5</v>
      </c>
      <c r="C638">
        <v>900</v>
      </c>
      <c r="D638">
        <v>900</v>
      </c>
      <c r="E638">
        <v>900</v>
      </c>
      <c r="F638">
        <v>900</v>
      </c>
      <c r="G638">
        <v>1300</v>
      </c>
      <c r="H638">
        <v>1300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</v>
      </c>
      <c r="AI638">
        <v>0</v>
      </c>
      <c r="AJ638">
        <v>0</v>
      </c>
      <c r="AK638">
        <v>3796</v>
      </c>
      <c r="AL638">
        <v>10006</v>
      </c>
      <c r="AM638">
        <v>6210</v>
      </c>
    </row>
    <row r="639" spans="1:39" x14ac:dyDescent="0.35">
      <c r="A639" s="1">
        <f t="shared" si="9"/>
        <v>44042</v>
      </c>
      <c r="B639" s="2">
        <v>0.54166666666666663</v>
      </c>
      <c r="C639">
        <v>900</v>
      </c>
      <c r="D639">
        <v>900</v>
      </c>
      <c r="E639">
        <v>900</v>
      </c>
      <c r="F639">
        <v>900</v>
      </c>
      <c r="G639">
        <v>330</v>
      </c>
      <c r="H639">
        <v>1032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4889</v>
      </c>
      <c r="AL639">
        <v>9851</v>
      </c>
      <c r="AM639">
        <v>4962</v>
      </c>
    </row>
    <row r="640" spans="1:39" x14ac:dyDescent="0.35">
      <c r="A640" s="1">
        <f t="shared" si="9"/>
        <v>44042</v>
      </c>
      <c r="B640" s="2">
        <v>0.58333333333333337</v>
      </c>
      <c r="C640">
        <v>300</v>
      </c>
      <c r="D640">
        <v>862</v>
      </c>
      <c r="E640">
        <v>900</v>
      </c>
      <c r="F640">
        <v>300</v>
      </c>
      <c r="G640">
        <v>1300</v>
      </c>
      <c r="H640">
        <v>1300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4857</v>
      </c>
      <c r="AL640">
        <v>9819</v>
      </c>
      <c r="AM640">
        <v>4962</v>
      </c>
    </row>
    <row r="641" spans="1:39" x14ac:dyDescent="0.35">
      <c r="A641" s="1">
        <f t="shared" si="9"/>
        <v>44042</v>
      </c>
      <c r="B641" s="2">
        <v>0.625</v>
      </c>
      <c r="C641">
        <v>900</v>
      </c>
      <c r="D641">
        <v>300</v>
      </c>
      <c r="E641">
        <v>900</v>
      </c>
      <c r="F641">
        <v>900</v>
      </c>
      <c r="G641">
        <v>1300</v>
      </c>
      <c r="H641">
        <v>1300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214</v>
      </c>
      <c r="AI641">
        <v>0</v>
      </c>
      <c r="AJ641">
        <v>0</v>
      </c>
      <c r="AK641">
        <v>3792</v>
      </c>
      <c r="AL641">
        <v>9606</v>
      </c>
      <c r="AM641">
        <v>5814</v>
      </c>
    </row>
    <row r="642" spans="1:39" x14ac:dyDescent="0.35">
      <c r="A642" s="1">
        <f t="shared" si="9"/>
        <v>44042</v>
      </c>
      <c r="B642" s="2">
        <v>0.66666666666666663</v>
      </c>
      <c r="C642">
        <v>900</v>
      </c>
      <c r="D642">
        <v>900</v>
      </c>
      <c r="E642">
        <v>300</v>
      </c>
      <c r="F642">
        <v>900</v>
      </c>
      <c r="G642">
        <v>330</v>
      </c>
      <c r="H642">
        <v>1300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1267</v>
      </c>
      <c r="AI642">
        <v>0</v>
      </c>
      <c r="AJ642">
        <v>0</v>
      </c>
      <c r="AK642">
        <v>3531</v>
      </c>
      <c r="AL642">
        <v>9428</v>
      </c>
      <c r="AM642">
        <v>5897</v>
      </c>
    </row>
    <row r="643" spans="1:39" x14ac:dyDescent="0.35">
      <c r="A643" s="1">
        <f t="shared" si="9"/>
        <v>44042</v>
      </c>
      <c r="B643" s="2">
        <v>0.70833333333333337</v>
      </c>
      <c r="C643">
        <v>900</v>
      </c>
      <c r="D643">
        <v>900</v>
      </c>
      <c r="E643">
        <v>300</v>
      </c>
      <c r="F643">
        <v>900</v>
      </c>
      <c r="G643">
        <v>662</v>
      </c>
      <c r="H643">
        <v>1300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4371</v>
      </c>
      <c r="AL643">
        <v>9333</v>
      </c>
      <c r="AM643">
        <v>4962</v>
      </c>
    </row>
    <row r="644" spans="1:39" x14ac:dyDescent="0.35">
      <c r="A644" s="1">
        <f t="shared" si="9"/>
        <v>44042</v>
      </c>
      <c r="B644" s="2">
        <v>0.75</v>
      </c>
      <c r="C644">
        <v>900</v>
      </c>
      <c r="D644">
        <v>900</v>
      </c>
      <c r="E644">
        <v>900</v>
      </c>
      <c r="F644">
        <v>900</v>
      </c>
      <c r="G644">
        <v>1300</v>
      </c>
      <c r="H644">
        <v>1300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1191</v>
      </c>
      <c r="AI644">
        <v>0</v>
      </c>
      <c r="AJ644">
        <v>0</v>
      </c>
      <c r="AK644">
        <v>2126</v>
      </c>
      <c r="AL644">
        <v>9517</v>
      </c>
      <c r="AM644">
        <v>7391</v>
      </c>
    </row>
    <row r="645" spans="1:39" x14ac:dyDescent="0.35">
      <c r="A645" s="1">
        <f t="shared" si="9"/>
        <v>44042</v>
      </c>
      <c r="B645" s="2">
        <v>0.79166666666666663</v>
      </c>
      <c r="C645">
        <v>755.61538461538998</v>
      </c>
      <c r="D645">
        <v>300</v>
      </c>
      <c r="E645">
        <v>900</v>
      </c>
      <c r="F645">
        <v>900</v>
      </c>
      <c r="G645">
        <v>1300</v>
      </c>
      <c r="H645">
        <v>1300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1034.3846153846</v>
      </c>
      <c r="AI645">
        <v>0</v>
      </c>
      <c r="AJ645">
        <v>0</v>
      </c>
      <c r="AK645">
        <v>3043</v>
      </c>
      <c r="AL645">
        <v>9533</v>
      </c>
      <c r="AM645">
        <v>6490</v>
      </c>
    </row>
    <row r="646" spans="1:39" x14ac:dyDescent="0.35">
      <c r="A646" s="1">
        <f t="shared" si="9"/>
        <v>44042</v>
      </c>
      <c r="B646" s="2">
        <v>0.83333333333333337</v>
      </c>
      <c r="C646">
        <v>900</v>
      </c>
      <c r="D646">
        <v>900</v>
      </c>
      <c r="E646">
        <v>900</v>
      </c>
      <c r="F646">
        <v>900</v>
      </c>
      <c r="G646">
        <v>330</v>
      </c>
      <c r="H646">
        <v>330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1960</v>
      </c>
      <c r="AI646">
        <v>0</v>
      </c>
      <c r="AJ646">
        <v>0</v>
      </c>
      <c r="AK646">
        <v>2981</v>
      </c>
      <c r="AL646">
        <v>9201</v>
      </c>
      <c r="AM646">
        <v>6220</v>
      </c>
    </row>
    <row r="647" spans="1:39" x14ac:dyDescent="0.35">
      <c r="A647" s="1">
        <f t="shared" si="9"/>
        <v>44042</v>
      </c>
      <c r="B647" s="2">
        <v>0.875</v>
      </c>
      <c r="C647">
        <v>900</v>
      </c>
      <c r="D647">
        <v>900</v>
      </c>
      <c r="E647">
        <v>300</v>
      </c>
      <c r="F647">
        <v>900</v>
      </c>
      <c r="G647">
        <v>1300</v>
      </c>
      <c r="H647">
        <v>1300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1439</v>
      </c>
      <c r="AI647">
        <v>0</v>
      </c>
      <c r="AJ647">
        <v>0</v>
      </c>
      <c r="AK647">
        <v>1512</v>
      </c>
      <c r="AL647">
        <v>8551</v>
      </c>
      <c r="AM647">
        <v>7039</v>
      </c>
    </row>
    <row r="648" spans="1:39" x14ac:dyDescent="0.35">
      <c r="A648" s="1">
        <f t="shared" si="9"/>
        <v>44042</v>
      </c>
      <c r="B648" s="2">
        <v>0.91666666666666663</v>
      </c>
      <c r="C648">
        <v>900</v>
      </c>
      <c r="D648">
        <v>900</v>
      </c>
      <c r="E648">
        <v>300</v>
      </c>
      <c r="F648">
        <v>900</v>
      </c>
      <c r="G648">
        <v>1300</v>
      </c>
      <c r="H648">
        <v>1300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1052</v>
      </c>
      <c r="AI648">
        <v>0</v>
      </c>
      <c r="AJ648">
        <v>0</v>
      </c>
      <c r="AK648">
        <v>1996</v>
      </c>
      <c r="AL648">
        <v>8648</v>
      </c>
      <c r="AM648">
        <v>6652</v>
      </c>
    </row>
    <row r="649" spans="1:39" x14ac:dyDescent="0.35">
      <c r="A649" s="1">
        <f t="shared" si="9"/>
        <v>44042</v>
      </c>
      <c r="B649" s="2">
        <v>0.95833333333333337</v>
      </c>
      <c r="C649">
        <v>900</v>
      </c>
      <c r="D649">
        <v>900</v>
      </c>
      <c r="E649">
        <v>300</v>
      </c>
      <c r="F649">
        <v>300</v>
      </c>
      <c r="G649">
        <v>330</v>
      </c>
      <c r="H649">
        <v>1300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3215</v>
      </c>
      <c r="AI649">
        <v>0</v>
      </c>
      <c r="AJ649">
        <v>0</v>
      </c>
      <c r="AK649">
        <v>1422</v>
      </c>
      <c r="AL649">
        <v>8667</v>
      </c>
      <c r="AM649">
        <v>7245</v>
      </c>
    </row>
    <row r="650" spans="1:39" x14ac:dyDescent="0.35">
      <c r="A650" s="1">
        <f t="shared" si="9"/>
        <v>44043</v>
      </c>
      <c r="B650" s="2">
        <v>0</v>
      </c>
      <c r="C650">
        <v>900</v>
      </c>
      <c r="D650">
        <v>900</v>
      </c>
      <c r="E650">
        <v>900</v>
      </c>
      <c r="F650">
        <v>900</v>
      </c>
      <c r="G650">
        <v>1300</v>
      </c>
      <c r="H650">
        <v>1300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404</v>
      </c>
      <c r="AI650">
        <v>0</v>
      </c>
      <c r="AJ650">
        <v>0</v>
      </c>
      <c r="AK650">
        <v>1343</v>
      </c>
      <c r="AL650">
        <v>7947</v>
      </c>
      <c r="AM650">
        <v>6604</v>
      </c>
    </row>
    <row r="651" spans="1:39" x14ac:dyDescent="0.35">
      <c r="A651" s="1">
        <f t="shared" si="9"/>
        <v>44043</v>
      </c>
      <c r="B651" s="2">
        <v>4.1666666666666664E-2</v>
      </c>
      <c r="C651">
        <v>900</v>
      </c>
      <c r="D651">
        <v>300</v>
      </c>
      <c r="E651">
        <v>900</v>
      </c>
      <c r="F651">
        <v>900</v>
      </c>
      <c r="G651">
        <v>1300</v>
      </c>
      <c r="H651">
        <v>330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572</v>
      </c>
      <c r="AI651">
        <v>0</v>
      </c>
      <c r="AJ651">
        <v>0</v>
      </c>
      <c r="AK651">
        <v>2339</v>
      </c>
      <c r="AL651">
        <v>7541</v>
      </c>
      <c r="AM651">
        <v>5202</v>
      </c>
    </row>
    <row r="652" spans="1:39" x14ac:dyDescent="0.35">
      <c r="A652" s="1">
        <f t="shared" si="9"/>
        <v>44043</v>
      </c>
      <c r="B652" s="2">
        <v>8.3333333333333329E-2</v>
      </c>
      <c r="C652">
        <v>300</v>
      </c>
      <c r="D652">
        <v>900</v>
      </c>
      <c r="E652">
        <v>300</v>
      </c>
      <c r="F652">
        <v>900</v>
      </c>
      <c r="G652">
        <v>1300</v>
      </c>
      <c r="H652">
        <v>330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1694</v>
      </c>
      <c r="AI652">
        <v>0</v>
      </c>
      <c r="AJ652">
        <v>0</v>
      </c>
      <c r="AK652">
        <v>1526</v>
      </c>
      <c r="AL652">
        <v>7250</v>
      </c>
      <c r="AM652">
        <v>5724</v>
      </c>
    </row>
    <row r="653" spans="1:39" x14ac:dyDescent="0.35">
      <c r="A653" s="1">
        <f t="shared" si="9"/>
        <v>44043</v>
      </c>
      <c r="B653" s="2">
        <v>0.125</v>
      </c>
      <c r="C653">
        <v>900</v>
      </c>
      <c r="D653">
        <v>900</v>
      </c>
      <c r="E653">
        <v>900</v>
      </c>
      <c r="F653">
        <v>900</v>
      </c>
      <c r="G653">
        <v>589</v>
      </c>
      <c r="H653">
        <v>1300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1426</v>
      </c>
      <c r="AL653">
        <v>6915</v>
      </c>
      <c r="AM653">
        <v>5489</v>
      </c>
    </row>
    <row r="654" spans="1:39" x14ac:dyDescent="0.35">
      <c r="A654" s="1">
        <f t="shared" si="9"/>
        <v>44043</v>
      </c>
      <c r="B654" s="2">
        <v>0.16666666666666666</v>
      </c>
      <c r="C654">
        <v>900</v>
      </c>
      <c r="D654">
        <v>300</v>
      </c>
      <c r="E654">
        <v>300</v>
      </c>
      <c r="F654">
        <v>900</v>
      </c>
      <c r="G654">
        <v>1300</v>
      </c>
      <c r="H654">
        <v>330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1172</v>
      </c>
      <c r="AI654">
        <v>0</v>
      </c>
      <c r="AJ654">
        <v>0</v>
      </c>
      <c r="AK654">
        <v>1640</v>
      </c>
      <c r="AL654">
        <v>6842</v>
      </c>
      <c r="AM654">
        <v>5202</v>
      </c>
    </row>
    <row r="655" spans="1:39" x14ac:dyDescent="0.35">
      <c r="A655" s="1">
        <f t="shared" si="9"/>
        <v>44043</v>
      </c>
      <c r="B655" s="2">
        <v>0.20833333333333334</v>
      </c>
      <c r="C655">
        <v>502</v>
      </c>
      <c r="D655">
        <v>900</v>
      </c>
      <c r="E655">
        <v>900</v>
      </c>
      <c r="F655">
        <v>300</v>
      </c>
      <c r="G655">
        <v>1300</v>
      </c>
      <c r="H655">
        <v>1300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2013</v>
      </c>
      <c r="AL655">
        <v>7215</v>
      </c>
      <c r="AM655">
        <v>5202</v>
      </c>
    </row>
    <row r="656" spans="1:39" x14ac:dyDescent="0.35">
      <c r="A656" s="1">
        <f t="shared" si="9"/>
        <v>44043</v>
      </c>
      <c r="B656" s="2">
        <v>0.25</v>
      </c>
      <c r="C656">
        <v>900</v>
      </c>
      <c r="D656">
        <v>900</v>
      </c>
      <c r="E656">
        <v>900</v>
      </c>
      <c r="F656">
        <v>900</v>
      </c>
      <c r="G656">
        <v>1300</v>
      </c>
      <c r="H656">
        <v>1300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451</v>
      </c>
      <c r="AI656">
        <v>0</v>
      </c>
      <c r="AJ656">
        <v>0</v>
      </c>
      <c r="AK656">
        <v>1558</v>
      </c>
      <c r="AL656">
        <v>8209</v>
      </c>
      <c r="AM656">
        <v>6651</v>
      </c>
    </row>
    <row r="657" spans="1:39" x14ac:dyDescent="0.35">
      <c r="A657" s="1">
        <f t="shared" si="9"/>
        <v>44043</v>
      </c>
      <c r="B657" s="2">
        <v>0.29166666666666669</v>
      </c>
      <c r="C657">
        <v>900</v>
      </c>
      <c r="D657">
        <v>900</v>
      </c>
      <c r="E657">
        <v>900</v>
      </c>
      <c r="F657">
        <v>900</v>
      </c>
      <c r="G657">
        <v>1300</v>
      </c>
      <c r="H657">
        <v>1300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1202</v>
      </c>
      <c r="AI657">
        <v>0</v>
      </c>
      <c r="AJ657">
        <v>0</v>
      </c>
      <c r="AK657">
        <v>1570</v>
      </c>
      <c r="AL657">
        <v>8972</v>
      </c>
      <c r="AM657">
        <v>7402</v>
      </c>
    </row>
    <row r="658" spans="1:39" x14ac:dyDescent="0.35">
      <c r="A658" s="1">
        <f t="shared" si="9"/>
        <v>44043</v>
      </c>
      <c r="B658" s="2">
        <v>0.33333333333333331</v>
      </c>
      <c r="C658">
        <v>900</v>
      </c>
      <c r="D658">
        <v>300</v>
      </c>
      <c r="E658">
        <v>900</v>
      </c>
      <c r="F658">
        <v>900</v>
      </c>
      <c r="G658">
        <v>1300</v>
      </c>
      <c r="H658">
        <v>1300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635</v>
      </c>
      <c r="AI658">
        <v>0</v>
      </c>
      <c r="AJ658">
        <v>0</v>
      </c>
      <c r="AK658">
        <v>3092</v>
      </c>
      <c r="AL658">
        <v>9327</v>
      </c>
      <c r="AM658">
        <v>6235</v>
      </c>
    </row>
    <row r="659" spans="1:39" x14ac:dyDescent="0.35">
      <c r="A659" s="1">
        <f t="shared" si="9"/>
        <v>44043</v>
      </c>
      <c r="B659" s="2">
        <v>0.375</v>
      </c>
      <c r="C659">
        <v>300</v>
      </c>
      <c r="D659">
        <v>900</v>
      </c>
      <c r="E659">
        <v>900</v>
      </c>
      <c r="F659">
        <v>900</v>
      </c>
      <c r="G659">
        <v>1300</v>
      </c>
      <c r="H659">
        <v>1300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400</v>
      </c>
      <c r="AI659">
        <v>0</v>
      </c>
      <c r="AJ659">
        <v>0</v>
      </c>
      <c r="AK659">
        <v>3618</v>
      </c>
      <c r="AL659">
        <v>9618</v>
      </c>
      <c r="AM659">
        <v>6000</v>
      </c>
    </row>
    <row r="660" spans="1:39" x14ac:dyDescent="0.35">
      <c r="A660" s="1">
        <f t="shared" si="9"/>
        <v>44043</v>
      </c>
      <c r="B660" s="2">
        <v>0.41666666666666669</v>
      </c>
      <c r="C660">
        <v>900</v>
      </c>
      <c r="D660">
        <v>300</v>
      </c>
      <c r="E660">
        <v>900</v>
      </c>
      <c r="F660">
        <v>900</v>
      </c>
      <c r="G660">
        <v>1300</v>
      </c>
      <c r="H660">
        <v>1300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1233</v>
      </c>
      <c r="AI660">
        <v>0</v>
      </c>
      <c r="AJ660">
        <v>0</v>
      </c>
      <c r="AK660">
        <v>2879</v>
      </c>
      <c r="AL660">
        <v>9712</v>
      </c>
      <c r="AM660">
        <v>6833</v>
      </c>
    </row>
    <row r="661" spans="1:39" x14ac:dyDescent="0.35">
      <c r="A661" s="1">
        <f t="shared" si="9"/>
        <v>44043</v>
      </c>
      <c r="B661" s="2">
        <v>0.45833333333333331</v>
      </c>
      <c r="C661">
        <v>900</v>
      </c>
      <c r="D661">
        <v>900</v>
      </c>
      <c r="E661">
        <v>900</v>
      </c>
      <c r="F661">
        <v>900</v>
      </c>
      <c r="G661">
        <v>1300</v>
      </c>
      <c r="H661">
        <v>1300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385</v>
      </c>
      <c r="AI661">
        <v>0</v>
      </c>
      <c r="AJ661">
        <v>0</v>
      </c>
      <c r="AK661">
        <v>3259</v>
      </c>
      <c r="AL661">
        <v>9844</v>
      </c>
      <c r="AM661">
        <v>6585</v>
      </c>
    </row>
    <row r="662" spans="1:39" x14ac:dyDescent="0.35">
      <c r="A662" s="1">
        <f t="shared" si="9"/>
        <v>44043</v>
      </c>
      <c r="B662" s="2">
        <v>0.5</v>
      </c>
      <c r="C662">
        <v>300</v>
      </c>
      <c r="D662">
        <v>300</v>
      </c>
      <c r="E662">
        <v>900</v>
      </c>
      <c r="F662">
        <v>900</v>
      </c>
      <c r="G662">
        <v>1300</v>
      </c>
      <c r="H662">
        <v>1300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1175</v>
      </c>
      <c r="AI662">
        <v>0</v>
      </c>
      <c r="AJ662">
        <v>0</v>
      </c>
      <c r="AK662">
        <v>3714</v>
      </c>
      <c r="AL662">
        <v>9889</v>
      </c>
      <c r="AM662">
        <v>6175</v>
      </c>
    </row>
    <row r="663" spans="1:39" x14ac:dyDescent="0.35">
      <c r="A663" s="1">
        <f t="shared" si="9"/>
        <v>44043</v>
      </c>
      <c r="B663" s="2">
        <v>0.54166666666666663</v>
      </c>
      <c r="C663">
        <v>900</v>
      </c>
      <c r="D663">
        <v>900</v>
      </c>
      <c r="E663">
        <v>900</v>
      </c>
      <c r="F663">
        <v>900</v>
      </c>
      <c r="G663">
        <v>1192</v>
      </c>
      <c r="H663">
        <v>330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4560</v>
      </c>
      <c r="AL663">
        <v>9682</v>
      </c>
      <c r="AM663">
        <v>5122</v>
      </c>
    </row>
    <row r="664" spans="1:39" x14ac:dyDescent="0.35">
      <c r="A664" s="1">
        <f t="shared" si="9"/>
        <v>44043</v>
      </c>
      <c r="B664" s="2">
        <v>0.58333333333333337</v>
      </c>
      <c r="C664">
        <v>300</v>
      </c>
      <c r="D664">
        <v>300</v>
      </c>
      <c r="E664">
        <v>900</v>
      </c>
      <c r="F664">
        <v>900</v>
      </c>
      <c r="G664">
        <v>1300</v>
      </c>
      <c r="H664">
        <v>330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1232</v>
      </c>
      <c r="AI664">
        <v>0</v>
      </c>
      <c r="AJ664">
        <v>0</v>
      </c>
      <c r="AK664">
        <v>4333</v>
      </c>
      <c r="AL664">
        <v>9595</v>
      </c>
      <c r="AM664">
        <v>5262</v>
      </c>
    </row>
    <row r="665" spans="1:39" x14ac:dyDescent="0.35">
      <c r="A665" s="1">
        <f t="shared" si="9"/>
        <v>44043</v>
      </c>
      <c r="B665" s="2">
        <v>0.625</v>
      </c>
      <c r="C665">
        <v>900</v>
      </c>
      <c r="D665">
        <v>300</v>
      </c>
      <c r="E665">
        <v>300</v>
      </c>
      <c r="F665">
        <v>900</v>
      </c>
      <c r="G665">
        <v>1300</v>
      </c>
      <c r="H665">
        <v>1300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42</v>
      </c>
      <c r="AI665">
        <v>0</v>
      </c>
      <c r="AJ665">
        <v>0</v>
      </c>
      <c r="AK665">
        <v>4325</v>
      </c>
      <c r="AL665">
        <v>9367</v>
      </c>
      <c r="AM665">
        <v>5042</v>
      </c>
    </row>
    <row r="666" spans="1:39" x14ac:dyDescent="0.35">
      <c r="A666" s="1">
        <f t="shared" si="9"/>
        <v>44043</v>
      </c>
      <c r="B666" s="2">
        <v>0.66666666666666663</v>
      </c>
      <c r="C666">
        <v>900</v>
      </c>
      <c r="D666">
        <v>300</v>
      </c>
      <c r="E666">
        <v>900</v>
      </c>
      <c r="F666">
        <v>342</v>
      </c>
      <c r="G666">
        <v>1300</v>
      </c>
      <c r="H666">
        <v>1300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4111</v>
      </c>
      <c r="AL666">
        <v>9153</v>
      </c>
      <c r="AM666">
        <v>5042</v>
      </c>
    </row>
    <row r="667" spans="1:39" x14ac:dyDescent="0.35">
      <c r="A667" s="1">
        <f t="shared" ref="A667:A730" si="10">A643+1</f>
        <v>44043</v>
      </c>
      <c r="B667" s="2">
        <v>0.70833333333333337</v>
      </c>
      <c r="C667">
        <v>900</v>
      </c>
      <c r="D667">
        <v>900</v>
      </c>
      <c r="E667">
        <v>300</v>
      </c>
      <c r="F667">
        <v>900</v>
      </c>
      <c r="G667">
        <v>330</v>
      </c>
      <c r="H667">
        <v>1300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1603</v>
      </c>
      <c r="AI667">
        <v>0</v>
      </c>
      <c r="AJ667">
        <v>0</v>
      </c>
      <c r="AK667">
        <v>2866</v>
      </c>
      <c r="AL667">
        <v>9099</v>
      </c>
      <c r="AM667">
        <v>6233</v>
      </c>
    </row>
    <row r="668" spans="1:39" x14ac:dyDescent="0.35">
      <c r="A668" s="1">
        <f t="shared" si="10"/>
        <v>44043</v>
      </c>
      <c r="B668" s="2">
        <v>0.75</v>
      </c>
      <c r="C668">
        <v>300</v>
      </c>
      <c r="D668">
        <v>900</v>
      </c>
      <c r="E668">
        <v>300</v>
      </c>
      <c r="F668">
        <v>900</v>
      </c>
      <c r="G668">
        <v>1300</v>
      </c>
      <c r="H668">
        <v>1300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844</v>
      </c>
      <c r="AI668">
        <v>0</v>
      </c>
      <c r="AJ668">
        <v>0</v>
      </c>
      <c r="AK668">
        <v>3340</v>
      </c>
      <c r="AL668">
        <v>9184</v>
      </c>
      <c r="AM668">
        <v>5844</v>
      </c>
    </row>
    <row r="669" spans="1:39" x14ac:dyDescent="0.35">
      <c r="A669" s="1">
        <f t="shared" si="10"/>
        <v>44043</v>
      </c>
      <c r="B669" s="2">
        <v>0.79166666666666663</v>
      </c>
      <c r="C669">
        <v>300</v>
      </c>
      <c r="D669">
        <v>900</v>
      </c>
      <c r="E669">
        <v>900</v>
      </c>
      <c r="F669">
        <v>900</v>
      </c>
      <c r="G669">
        <v>1300</v>
      </c>
      <c r="H669">
        <v>1300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740</v>
      </c>
      <c r="AI669">
        <v>0</v>
      </c>
      <c r="AJ669">
        <v>0</v>
      </c>
      <c r="AK669">
        <v>2838</v>
      </c>
      <c r="AL669">
        <v>9178</v>
      </c>
      <c r="AM669">
        <v>6340</v>
      </c>
    </row>
    <row r="670" spans="1:39" x14ac:dyDescent="0.35">
      <c r="A670" s="1">
        <f t="shared" si="10"/>
        <v>44043</v>
      </c>
      <c r="B670" s="2">
        <v>0.83333333333333337</v>
      </c>
      <c r="C670">
        <v>886</v>
      </c>
      <c r="D670">
        <v>900</v>
      </c>
      <c r="E670">
        <v>900</v>
      </c>
      <c r="F670">
        <v>900</v>
      </c>
      <c r="G670">
        <v>1300</v>
      </c>
      <c r="H670">
        <v>1300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2793</v>
      </c>
      <c r="AL670">
        <v>8979</v>
      </c>
      <c r="AM670">
        <v>6186</v>
      </c>
    </row>
    <row r="671" spans="1:39" x14ac:dyDescent="0.35">
      <c r="A671" s="1">
        <f t="shared" si="10"/>
        <v>44043</v>
      </c>
      <c r="B671" s="2">
        <v>0.875</v>
      </c>
      <c r="C671">
        <v>900</v>
      </c>
      <c r="D671">
        <v>900</v>
      </c>
      <c r="E671">
        <v>900</v>
      </c>
      <c r="F671">
        <v>300</v>
      </c>
      <c r="G671">
        <v>330</v>
      </c>
      <c r="H671">
        <v>1300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2360</v>
      </c>
      <c r="AI671">
        <v>0</v>
      </c>
      <c r="AJ671">
        <v>0</v>
      </c>
      <c r="AK671">
        <v>1441</v>
      </c>
      <c r="AL671">
        <v>8431</v>
      </c>
      <c r="AM671">
        <v>6990</v>
      </c>
    </row>
    <row r="672" spans="1:39" x14ac:dyDescent="0.35">
      <c r="A672" s="1">
        <f t="shared" si="10"/>
        <v>44043</v>
      </c>
      <c r="B672" s="2">
        <v>0.91666666666666663</v>
      </c>
      <c r="C672">
        <v>0</v>
      </c>
      <c r="D672">
        <v>900</v>
      </c>
      <c r="E672">
        <v>900</v>
      </c>
      <c r="F672">
        <v>900</v>
      </c>
      <c r="G672">
        <v>1300</v>
      </c>
      <c r="H672">
        <v>1300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1738</v>
      </c>
      <c r="AI672">
        <v>0</v>
      </c>
      <c r="AJ672">
        <v>0</v>
      </c>
      <c r="AK672">
        <v>1562</v>
      </c>
      <c r="AL672">
        <v>8600</v>
      </c>
      <c r="AM672">
        <v>7038</v>
      </c>
    </row>
    <row r="673" spans="1:39" x14ac:dyDescent="0.35">
      <c r="A673" s="1">
        <f t="shared" si="10"/>
        <v>44043</v>
      </c>
      <c r="B673" s="2">
        <v>0.95833333333333337</v>
      </c>
      <c r="C673">
        <v>0</v>
      </c>
      <c r="D673">
        <v>900</v>
      </c>
      <c r="E673">
        <v>900</v>
      </c>
      <c r="F673">
        <v>900</v>
      </c>
      <c r="G673">
        <v>1300</v>
      </c>
      <c r="H673">
        <v>1300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1725</v>
      </c>
      <c r="AI673">
        <v>0</v>
      </c>
      <c r="AJ673">
        <v>0</v>
      </c>
      <c r="AK673">
        <v>1586</v>
      </c>
      <c r="AL673">
        <v>8611</v>
      </c>
      <c r="AM673">
        <v>7025</v>
      </c>
    </row>
    <row r="674" spans="1:39" x14ac:dyDescent="0.35">
      <c r="A674" s="1">
        <f t="shared" si="10"/>
        <v>44044</v>
      </c>
      <c r="B674" s="2">
        <v>0</v>
      </c>
      <c r="C674">
        <v>0</v>
      </c>
      <c r="D674">
        <v>571</v>
      </c>
      <c r="E674">
        <v>900</v>
      </c>
      <c r="F674">
        <v>900</v>
      </c>
      <c r="G674">
        <v>1300</v>
      </c>
      <c r="H674">
        <v>1300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2847</v>
      </c>
      <c r="AL674">
        <v>7818</v>
      </c>
      <c r="AM674">
        <v>4971</v>
      </c>
    </row>
    <row r="675" spans="1:39" x14ac:dyDescent="0.35">
      <c r="A675" s="1">
        <f t="shared" si="10"/>
        <v>44044</v>
      </c>
      <c r="B675" s="2">
        <v>4.1666666666666664E-2</v>
      </c>
      <c r="C675">
        <v>0</v>
      </c>
      <c r="D675">
        <v>482</v>
      </c>
      <c r="E675">
        <v>900</v>
      </c>
      <c r="F675">
        <v>900</v>
      </c>
      <c r="G675">
        <v>1300</v>
      </c>
      <c r="H675">
        <v>1300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2474</v>
      </c>
      <c r="AL675">
        <v>7356</v>
      </c>
      <c r="AM675">
        <v>4882</v>
      </c>
    </row>
    <row r="676" spans="1:39" x14ac:dyDescent="0.35">
      <c r="A676" s="1">
        <f t="shared" si="10"/>
        <v>44044</v>
      </c>
      <c r="B676" s="2">
        <v>8.3333333333333329E-2</v>
      </c>
      <c r="C676">
        <v>0</v>
      </c>
      <c r="D676">
        <v>482</v>
      </c>
      <c r="E676">
        <v>900</v>
      </c>
      <c r="F676">
        <v>900</v>
      </c>
      <c r="G676">
        <v>1300</v>
      </c>
      <c r="H676">
        <v>1300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2128</v>
      </c>
      <c r="AL676">
        <v>7010</v>
      </c>
      <c r="AM676">
        <v>4882</v>
      </c>
    </row>
    <row r="677" spans="1:39" x14ac:dyDescent="0.35">
      <c r="A677" s="1">
        <f t="shared" si="10"/>
        <v>44044</v>
      </c>
      <c r="B677" s="2">
        <v>0.125</v>
      </c>
      <c r="C677">
        <v>0</v>
      </c>
      <c r="D677">
        <v>482</v>
      </c>
      <c r="E677">
        <v>900</v>
      </c>
      <c r="F677">
        <v>900</v>
      </c>
      <c r="G677">
        <v>1300</v>
      </c>
      <c r="H677">
        <v>1300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1719</v>
      </c>
      <c r="AL677">
        <v>6601</v>
      </c>
      <c r="AM677">
        <v>4882</v>
      </c>
    </row>
    <row r="678" spans="1:39" x14ac:dyDescent="0.35">
      <c r="A678" s="1">
        <f t="shared" si="10"/>
        <v>44044</v>
      </c>
      <c r="B678" s="2">
        <v>0.16666666666666666</v>
      </c>
      <c r="C678">
        <v>0</v>
      </c>
      <c r="D678">
        <v>387</v>
      </c>
      <c r="E678">
        <v>900</v>
      </c>
      <c r="F678">
        <v>900</v>
      </c>
      <c r="G678">
        <v>1300</v>
      </c>
      <c r="H678">
        <v>1300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1636</v>
      </c>
      <c r="AL678">
        <v>6423</v>
      </c>
      <c r="AM678">
        <v>4787</v>
      </c>
    </row>
    <row r="679" spans="1:39" x14ac:dyDescent="0.35">
      <c r="A679" s="1">
        <f t="shared" si="10"/>
        <v>44044</v>
      </c>
      <c r="B679" s="2">
        <v>0.20833333333333334</v>
      </c>
      <c r="C679">
        <v>0</v>
      </c>
      <c r="D679">
        <v>300</v>
      </c>
      <c r="E679">
        <v>300</v>
      </c>
      <c r="F679">
        <v>300</v>
      </c>
      <c r="G679">
        <v>330</v>
      </c>
      <c r="H679">
        <v>330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3242</v>
      </c>
      <c r="AI679">
        <v>0</v>
      </c>
      <c r="AJ679">
        <v>0</v>
      </c>
      <c r="AK679">
        <v>1682</v>
      </c>
      <c r="AL679">
        <v>6484</v>
      </c>
      <c r="AM679">
        <v>4802</v>
      </c>
    </row>
    <row r="680" spans="1:39" x14ac:dyDescent="0.35">
      <c r="A680" s="1">
        <f t="shared" si="10"/>
        <v>44044</v>
      </c>
      <c r="B680" s="2">
        <v>0.25</v>
      </c>
      <c r="C680">
        <v>0</v>
      </c>
      <c r="D680">
        <v>402</v>
      </c>
      <c r="E680">
        <v>900</v>
      </c>
      <c r="F680">
        <v>900</v>
      </c>
      <c r="G680">
        <v>1300</v>
      </c>
      <c r="H680">
        <v>1300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1966</v>
      </c>
      <c r="AL680">
        <v>6768</v>
      </c>
      <c r="AM680">
        <v>4802</v>
      </c>
    </row>
    <row r="681" spans="1:39" x14ac:dyDescent="0.35">
      <c r="A681" s="1">
        <f t="shared" si="10"/>
        <v>44044</v>
      </c>
      <c r="B681" s="2">
        <v>0.29166666666666669</v>
      </c>
      <c r="C681">
        <v>0</v>
      </c>
      <c r="D681">
        <v>402</v>
      </c>
      <c r="E681">
        <v>900</v>
      </c>
      <c r="F681">
        <v>900</v>
      </c>
      <c r="G681">
        <v>1300</v>
      </c>
      <c r="H681">
        <v>1300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2167</v>
      </c>
      <c r="AL681">
        <v>6969</v>
      </c>
      <c r="AM681">
        <v>4802</v>
      </c>
    </row>
    <row r="682" spans="1:39" x14ac:dyDescent="0.35">
      <c r="A682" s="1">
        <f t="shared" si="10"/>
        <v>44044</v>
      </c>
      <c r="B682" s="2">
        <v>0.33333333333333331</v>
      </c>
      <c r="C682">
        <v>0</v>
      </c>
      <c r="D682">
        <v>402</v>
      </c>
      <c r="E682">
        <v>900</v>
      </c>
      <c r="F682">
        <v>900</v>
      </c>
      <c r="G682">
        <v>1300</v>
      </c>
      <c r="H682">
        <v>1300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2676</v>
      </c>
      <c r="AL682">
        <v>7478</v>
      </c>
      <c r="AM682">
        <v>4802</v>
      </c>
    </row>
    <row r="683" spans="1:39" x14ac:dyDescent="0.35">
      <c r="A683" s="1">
        <f t="shared" si="10"/>
        <v>44044</v>
      </c>
      <c r="B683" s="2">
        <v>0.375</v>
      </c>
      <c r="C683">
        <v>0</v>
      </c>
      <c r="D683">
        <v>402</v>
      </c>
      <c r="E683">
        <v>900</v>
      </c>
      <c r="F683">
        <v>900</v>
      </c>
      <c r="G683">
        <v>1300</v>
      </c>
      <c r="H683">
        <v>1300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3250</v>
      </c>
      <c r="AL683">
        <v>8052</v>
      </c>
      <c r="AM683">
        <v>4802</v>
      </c>
    </row>
    <row r="684" spans="1:39" x14ac:dyDescent="0.35">
      <c r="A684" s="1">
        <f t="shared" si="10"/>
        <v>44044</v>
      </c>
      <c r="B684" s="2">
        <v>0.41666666666666669</v>
      </c>
      <c r="C684">
        <v>0</v>
      </c>
      <c r="D684">
        <v>300</v>
      </c>
      <c r="E684">
        <v>434</v>
      </c>
      <c r="F684">
        <v>900</v>
      </c>
      <c r="G684">
        <v>1300</v>
      </c>
      <c r="H684">
        <v>1300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4070</v>
      </c>
      <c r="AL684">
        <v>8304</v>
      </c>
      <c r="AM684">
        <v>4234</v>
      </c>
    </row>
    <row r="685" spans="1:39" x14ac:dyDescent="0.35">
      <c r="A685" s="1">
        <f t="shared" si="10"/>
        <v>44044</v>
      </c>
      <c r="B685" s="2">
        <v>0.45833333333333331</v>
      </c>
      <c r="C685">
        <v>0</v>
      </c>
      <c r="D685">
        <v>300</v>
      </c>
      <c r="E685">
        <v>388</v>
      </c>
      <c r="F685">
        <v>900</v>
      </c>
      <c r="G685">
        <v>1300</v>
      </c>
      <c r="H685">
        <v>1300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4326</v>
      </c>
      <c r="AL685">
        <v>8514</v>
      </c>
      <c r="AM685">
        <v>4188</v>
      </c>
    </row>
    <row r="686" spans="1:39" x14ac:dyDescent="0.35">
      <c r="A686" s="1">
        <f t="shared" si="10"/>
        <v>44044</v>
      </c>
      <c r="B686" s="2">
        <v>0.5</v>
      </c>
      <c r="C686">
        <v>0</v>
      </c>
      <c r="D686">
        <v>300</v>
      </c>
      <c r="E686">
        <v>300</v>
      </c>
      <c r="F686">
        <v>300</v>
      </c>
      <c r="G686">
        <v>330</v>
      </c>
      <c r="H686">
        <v>330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2628</v>
      </c>
      <c r="AI686">
        <v>0</v>
      </c>
      <c r="AJ686">
        <v>0</v>
      </c>
      <c r="AK686">
        <v>4682</v>
      </c>
      <c r="AL686">
        <v>8870</v>
      </c>
      <c r="AM686">
        <v>4188</v>
      </c>
    </row>
    <row r="687" spans="1:39" x14ac:dyDescent="0.35">
      <c r="A687" s="1">
        <f t="shared" si="10"/>
        <v>44044</v>
      </c>
      <c r="B687" s="2">
        <v>0.54166666666666663</v>
      </c>
      <c r="C687">
        <v>0</v>
      </c>
      <c r="D687">
        <v>300</v>
      </c>
      <c r="E687">
        <v>300</v>
      </c>
      <c r="F687">
        <v>318</v>
      </c>
      <c r="G687">
        <v>1300</v>
      </c>
      <c r="H687">
        <v>1300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5030</v>
      </c>
      <c r="AL687">
        <v>8548</v>
      </c>
      <c r="AM687">
        <v>3518</v>
      </c>
    </row>
    <row r="688" spans="1:39" x14ac:dyDescent="0.35">
      <c r="A688" s="1">
        <f t="shared" si="10"/>
        <v>44044</v>
      </c>
      <c r="B688" s="2">
        <v>0.58333333333333337</v>
      </c>
      <c r="C688">
        <v>0</v>
      </c>
      <c r="D688">
        <v>300</v>
      </c>
      <c r="E688">
        <v>300</v>
      </c>
      <c r="F688">
        <v>300</v>
      </c>
      <c r="G688">
        <v>1105</v>
      </c>
      <c r="H688">
        <v>1300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5041</v>
      </c>
      <c r="AL688">
        <v>8346</v>
      </c>
      <c r="AM688">
        <v>3305</v>
      </c>
    </row>
    <row r="689" spans="1:39" x14ac:dyDescent="0.35">
      <c r="A689" s="1">
        <f t="shared" si="10"/>
        <v>44044</v>
      </c>
      <c r="B689" s="2">
        <v>0.625</v>
      </c>
      <c r="C689">
        <v>0</v>
      </c>
      <c r="D689">
        <v>300</v>
      </c>
      <c r="E689">
        <v>300</v>
      </c>
      <c r="F689">
        <v>300</v>
      </c>
      <c r="G689">
        <v>825</v>
      </c>
      <c r="H689">
        <v>1300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5063</v>
      </c>
      <c r="AL689">
        <v>8088</v>
      </c>
      <c r="AM689">
        <v>3025</v>
      </c>
    </row>
    <row r="690" spans="1:39" x14ac:dyDescent="0.35">
      <c r="A690" s="1">
        <f t="shared" si="10"/>
        <v>44044</v>
      </c>
      <c r="B690" s="2">
        <v>0.66666666666666663</v>
      </c>
      <c r="C690">
        <v>0</v>
      </c>
      <c r="D690">
        <v>300</v>
      </c>
      <c r="E690">
        <v>300</v>
      </c>
      <c r="F690">
        <v>300</v>
      </c>
      <c r="G690">
        <v>904</v>
      </c>
      <c r="H690">
        <v>1300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4773</v>
      </c>
      <c r="AL690">
        <v>7877</v>
      </c>
      <c r="AM690">
        <v>3104</v>
      </c>
    </row>
    <row r="691" spans="1:39" x14ac:dyDescent="0.35">
      <c r="A691" s="1">
        <f t="shared" si="10"/>
        <v>44044</v>
      </c>
      <c r="B691" s="2">
        <v>0.70833333333333337</v>
      </c>
      <c r="C691">
        <v>0</v>
      </c>
      <c r="D691">
        <v>300</v>
      </c>
      <c r="E691">
        <v>300</v>
      </c>
      <c r="F691">
        <v>532</v>
      </c>
      <c r="G691">
        <v>1300</v>
      </c>
      <c r="H691">
        <v>1300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4052</v>
      </c>
      <c r="AL691">
        <v>7784</v>
      </c>
      <c r="AM691">
        <v>3732</v>
      </c>
    </row>
    <row r="692" spans="1:39" x14ac:dyDescent="0.35">
      <c r="A692" s="1">
        <f t="shared" si="10"/>
        <v>44044</v>
      </c>
      <c r="B692" s="2">
        <v>0.75</v>
      </c>
      <c r="C692">
        <v>0</v>
      </c>
      <c r="D692">
        <v>300</v>
      </c>
      <c r="E692">
        <v>300</v>
      </c>
      <c r="F692">
        <v>381</v>
      </c>
      <c r="G692">
        <v>1300</v>
      </c>
      <c r="H692">
        <v>1300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4293</v>
      </c>
      <c r="AL692">
        <v>7874</v>
      </c>
      <c r="AM692">
        <v>3581</v>
      </c>
    </row>
    <row r="693" spans="1:39" x14ac:dyDescent="0.35">
      <c r="A693" s="1">
        <f t="shared" si="10"/>
        <v>44044</v>
      </c>
      <c r="B693" s="2">
        <v>0.79166666666666663</v>
      </c>
      <c r="C693">
        <v>0</v>
      </c>
      <c r="D693">
        <v>300</v>
      </c>
      <c r="E693">
        <v>896</v>
      </c>
      <c r="F693">
        <v>900</v>
      </c>
      <c r="G693">
        <v>1300</v>
      </c>
      <c r="H693">
        <v>1300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3361</v>
      </c>
      <c r="AL693">
        <v>8057</v>
      </c>
      <c r="AM693">
        <v>4696</v>
      </c>
    </row>
    <row r="694" spans="1:39" x14ac:dyDescent="0.35">
      <c r="A694" s="1">
        <f t="shared" si="10"/>
        <v>44044</v>
      </c>
      <c r="B694" s="2">
        <v>0.83333333333333337</v>
      </c>
      <c r="C694">
        <v>0</v>
      </c>
      <c r="D694">
        <v>402</v>
      </c>
      <c r="E694">
        <v>900</v>
      </c>
      <c r="F694">
        <v>900</v>
      </c>
      <c r="G694">
        <v>1300</v>
      </c>
      <c r="H694">
        <v>1300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3322</v>
      </c>
      <c r="AL694">
        <v>8124</v>
      </c>
      <c r="AM694">
        <v>4802</v>
      </c>
    </row>
    <row r="695" spans="1:39" x14ac:dyDescent="0.35">
      <c r="A695" s="1">
        <f t="shared" si="10"/>
        <v>44044</v>
      </c>
      <c r="B695" s="2">
        <v>0.875</v>
      </c>
      <c r="C695">
        <v>0</v>
      </c>
      <c r="D695">
        <v>402</v>
      </c>
      <c r="E695">
        <v>900</v>
      </c>
      <c r="F695">
        <v>900</v>
      </c>
      <c r="G695">
        <v>1300</v>
      </c>
      <c r="H695">
        <v>1300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2933</v>
      </c>
      <c r="AL695">
        <v>7735</v>
      </c>
      <c r="AM695">
        <v>4802</v>
      </c>
    </row>
    <row r="696" spans="1:39" x14ac:dyDescent="0.35">
      <c r="A696" s="1">
        <f t="shared" si="10"/>
        <v>44044</v>
      </c>
      <c r="B696" s="2">
        <v>0.91666666666666663</v>
      </c>
      <c r="C696">
        <v>0</v>
      </c>
      <c r="D696">
        <v>402</v>
      </c>
      <c r="E696">
        <v>900</v>
      </c>
      <c r="F696">
        <v>900</v>
      </c>
      <c r="G696">
        <v>1300</v>
      </c>
      <c r="H696">
        <v>1300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3205</v>
      </c>
      <c r="AL696">
        <v>8007</v>
      </c>
      <c r="AM696">
        <v>4802</v>
      </c>
    </row>
    <row r="697" spans="1:39" x14ac:dyDescent="0.35">
      <c r="A697" s="1">
        <f t="shared" si="10"/>
        <v>44044</v>
      </c>
      <c r="B697" s="2">
        <v>0.95833333333333337</v>
      </c>
      <c r="C697">
        <v>300</v>
      </c>
      <c r="D697">
        <v>300</v>
      </c>
      <c r="E697">
        <v>702</v>
      </c>
      <c r="F697">
        <v>900</v>
      </c>
      <c r="G697">
        <v>1300</v>
      </c>
      <c r="H697">
        <v>1300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3330</v>
      </c>
      <c r="AL697">
        <v>8132</v>
      </c>
      <c r="AM697">
        <v>4802</v>
      </c>
    </row>
    <row r="698" spans="1:39" x14ac:dyDescent="0.35">
      <c r="A698" s="1">
        <f t="shared" si="10"/>
        <v>44045</v>
      </c>
      <c r="B698" s="2">
        <v>0</v>
      </c>
      <c r="C698">
        <v>300</v>
      </c>
      <c r="D698">
        <v>300</v>
      </c>
      <c r="E698">
        <v>702</v>
      </c>
      <c r="F698">
        <v>900</v>
      </c>
      <c r="G698">
        <v>1300</v>
      </c>
      <c r="H698">
        <v>1300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2679</v>
      </c>
      <c r="AL698">
        <v>7481</v>
      </c>
      <c r="AM698">
        <v>4802</v>
      </c>
    </row>
    <row r="699" spans="1:39" x14ac:dyDescent="0.35">
      <c r="A699" s="1">
        <f t="shared" si="10"/>
        <v>44045</v>
      </c>
      <c r="B699" s="2">
        <v>4.1666666666666664E-2</v>
      </c>
      <c r="C699">
        <v>300</v>
      </c>
      <c r="D699">
        <v>300</v>
      </c>
      <c r="E699">
        <v>608</v>
      </c>
      <c r="F699">
        <v>900</v>
      </c>
      <c r="G699">
        <v>1300</v>
      </c>
      <c r="H699">
        <v>1300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2331</v>
      </c>
      <c r="AL699">
        <v>7039</v>
      </c>
      <c r="AM699">
        <v>4708</v>
      </c>
    </row>
    <row r="700" spans="1:39" x14ac:dyDescent="0.35">
      <c r="A700" s="1">
        <f t="shared" si="10"/>
        <v>44045</v>
      </c>
      <c r="B700" s="2">
        <v>8.3333333333333329E-2</v>
      </c>
      <c r="C700">
        <v>300</v>
      </c>
      <c r="D700">
        <v>300</v>
      </c>
      <c r="E700">
        <v>300</v>
      </c>
      <c r="F700">
        <v>890</v>
      </c>
      <c r="G700">
        <v>1300</v>
      </c>
      <c r="H700">
        <v>1300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2270</v>
      </c>
      <c r="AL700">
        <v>6660</v>
      </c>
      <c r="AM700">
        <v>4390</v>
      </c>
    </row>
    <row r="701" spans="1:39" x14ac:dyDescent="0.35">
      <c r="A701" s="1">
        <f t="shared" si="10"/>
        <v>44045</v>
      </c>
      <c r="B701" s="2">
        <v>0.125</v>
      </c>
      <c r="C701">
        <v>300</v>
      </c>
      <c r="D701">
        <v>300</v>
      </c>
      <c r="E701">
        <v>300</v>
      </c>
      <c r="F701">
        <v>300</v>
      </c>
      <c r="G701">
        <v>1178</v>
      </c>
      <c r="H701">
        <v>1300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2548</v>
      </c>
      <c r="AL701">
        <v>6226</v>
      </c>
      <c r="AM701">
        <v>3678</v>
      </c>
    </row>
    <row r="702" spans="1:39" x14ac:dyDescent="0.35">
      <c r="A702" s="1">
        <f t="shared" si="10"/>
        <v>44045</v>
      </c>
      <c r="B702" s="2">
        <v>0.16666666666666666</v>
      </c>
      <c r="C702">
        <v>300</v>
      </c>
      <c r="D702">
        <v>300</v>
      </c>
      <c r="E702">
        <v>300</v>
      </c>
      <c r="F702">
        <v>300</v>
      </c>
      <c r="G702">
        <v>330</v>
      </c>
      <c r="H702">
        <v>330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1687</v>
      </c>
      <c r="AI702">
        <v>0</v>
      </c>
      <c r="AJ702">
        <v>0</v>
      </c>
      <c r="AK702">
        <v>2463</v>
      </c>
      <c r="AL702">
        <v>6010</v>
      </c>
      <c r="AM702">
        <v>3547</v>
      </c>
    </row>
    <row r="703" spans="1:39" x14ac:dyDescent="0.35">
      <c r="A703" s="1">
        <f t="shared" si="10"/>
        <v>44045</v>
      </c>
      <c r="B703" s="2">
        <v>0.20833333333333334</v>
      </c>
      <c r="C703">
        <v>300</v>
      </c>
      <c r="D703">
        <v>300</v>
      </c>
      <c r="E703">
        <v>300</v>
      </c>
      <c r="F703">
        <v>688</v>
      </c>
      <c r="G703">
        <v>1300</v>
      </c>
      <c r="H703">
        <v>1300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1778</v>
      </c>
      <c r="AL703">
        <v>5966</v>
      </c>
      <c r="AM703">
        <v>4188</v>
      </c>
    </row>
    <row r="704" spans="1:39" x14ac:dyDescent="0.35">
      <c r="A704" s="1">
        <f t="shared" si="10"/>
        <v>44045</v>
      </c>
      <c r="B704" s="2">
        <v>0.25</v>
      </c>
      <c r="C704">
        <v>300</v>
      </c>
      <c r="D704">
        <v>300</v>
      </c>
      <c r="E704">
        <v>300</v>
      </c>
      <c r="F704">
        <v>300</v>
      </c>
      <c r="G704">
        <v>330</v>
      </c>
      <c r="H704">
        <v>330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2328</v>
      </c>
      <c r="AI704">
        <v>0</v>
      </c>
      <c r="AJ704">
        <v>0</v>
      </c>
      <c r="AK704">
        <v>1902</v>
      </c>
      <c r="AL704">
        <v>6090</v>
      </c>
      <c r="AM704">
        <v>4188</v>
      </c>
    </row>
    <row r="705" spans="1:39" x14ac:dyDescent="0.35">
      <c r="A705" s="1">
        <f t="shared" si="10"/>
        <v>44045</v>
      </c>
      <c r="B705" s="2">
        <v>0.29166666666666669</v>
      </c>
      <c r="C705">
        <v>300</v>
      </c>
      <c r="D705">
        <v>300</v>
      </c>
      <c r="E705">
        <v>300</v>
      </c>
      <c r="F705">
        <v>688</v>
      </c>
      <c r="G705">
        <v>1300</v>
      </c>
      <c r="H705">
        <v>1300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1938</v>
      </c>
      <c r="AL705">
        <v>6126</v>
      </c>
      <c r="AM705">
        <v>4188</v>
      </c>
    </row>
    <row r="706" spans="1:39" x14ac:dyDescent="0.35">
      <c r="A706" s="1">
        <f t="shared" si="10"/>
        <v>44045</v>
      </c>
      <c r="B706" s="2">
        <v>0.33333333333333331</v>
      </c>
      <c r="C706">
        <v>300</v>
      </c>
      <c r="D706">
        <v>300</v>
      </c>
      <c r="E706">
        <v>300</v>
      </c>
      <c r="F706">
        <v>300</v>
      </c>
      <c r="G706">
        <v>1056</v>
      </c>
      <c r="H706">
        <v>1300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2962</v>
      </c>
      <c r="AL706">
        <v>6518</v>
      </c>
      <c r="AM706">
        <v>3556</v>
      </c>
    </row>
    <row r="707" spans="1:39" x14ac:dyDescent="0.35">
      <c r="A707" s="1">
        <f t="shared" si="10"/>
        <v>44045</v>
      </c>
      <c r="B707" s="2">
        <v>0.375</v>
      </c>
      <c r="C707">
        <v>300</v>
      </c>
      <c r="D707">
        <v>300</v>
      </c>
      <c r="E707">
        <v>300</v>
      </c>
      <c r="F707">
        <v>300</v>
      </c>
      <c r="G707">
        <v>330</v>
      </c>
      <c r="H707">
        <v>330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2328</v>
      </c>
      <c r="AI707">
        <v>0</v>
      </c>
      <c r="AJ707">
        <v>0</v>
      </c>
      <c r="AK707">
        <v>2938</v>
      </c>
      <c r="AL707">
        <v>7126</v>
      </c>
      <c r="AM707">
        <v>4188</v>
      </c>
    </row>
    <row r="708" spans="1:39" x14ac:dyDescent="0.35">
      <c r="A708" s="1">
        <f t="shared" si="10"/>
        <v>44045</v>
      </c>
      <c r="B708" s="2">
        <v>0.41666666666666669</v>
      </c>
      <c r="C708">
        <v>300</v>
      </c>
      <c r="D708">
        <v>300</v>
      </c>
      <c r="E708">
        <v>300</v>
      </c>
      <c r="F708">
        <v>300</v>
      </c>
      <c r="G708">
        <v>1191</v>
      </c>
      <c r="H708">
        <v>1300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3843</v>
      </c>
      <c r="AL708">
        <v>7534</v>
      </c>
      <c r="AM708">
        <v>3691</v>
      </c>
    </row>
    <row r="709" spans="1:39" x14ac:dyDescent="0.35">
      <c r="A709" s="1">
        <f t="shared" si="10"/>
        <v>44045</v>
      </c>
      <c r="B709" s="2">
        <v>0.45833333333333331</v>
      </c>
      <c r="C709">
        <v>300</v>
      </c>
      <c r="D709">
        <v>300</v>
      </c>
      <c r="E709">
        <v>300</v>
      </c>
      <c r="F709">
        <v>300</v>
      </c>
      <c r="G709">
        <v>1112</v>
      </c>
      <c r="H709">
        <v>1300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4268</v>
      </c>
      <c r="AL709">
        <v>7880</v>
      </c>
      <c r="AM709">
        <v>3612</v>
      </c>
    </row>
    <row r="710" spans="1:39" x14ac:dyDescent="0.35">
      <c r="A710" s="1">
        <f t="shared" si="10"/>
        <v>44045</v>
      </c>
      <c r="B710" s="2">
        <v>0.5</v>
      </c>
      <c r="C710">
        <v>300</v>
      </c>
      <c r="D710">
        <v>300</v>
      </c>
      <c r="E710">
        <v>300</v>
      </c>
      <c r="F710">
        <v>300</v>
      </c>
      <c r="G710">
        <v>1259</v>
      </c>
      <c r="H710">
        <v>1300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4511</v>
      </c>
      <c r="AL710">
        <v>8270</v>
      </c>
      <c r="AM710">
        <v>3759</v>
      </c>
    </row>
    <row r="711" spans="1:39" x14ac:dyDescent="0.35">
      <c r="A711" s="1">
        <f t="shared" si="10"/>
        <v>44045</v>
      </c>
      <c r="B711" s="2">
        <v>0.54166666666666663</v>
      </c>
      <c r="C711">
        <v>300</v>
      </c>
      <c r="D711">
        <v>300</v>
      </c>
      <c r="E711">
        <v>300</v>
      </c>
      <c r="F711">
        <v>688</v>
      </c>
      <c r="G711">
        <v>1300</v>
      </c>
      <c r="H711">
        <v>1300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3682</v>
      </c>
      <c r="AL711">
        <v>7870</v>
      </c>
      <c r="AM711">
        <v>4188</v>
      </c>
    </row>
    <row r="712" spans="1:39" x14ac:dyDescent="0.35">
      <c r="A712" s="1">
        <f t="shared" si="10"/>
        <v>44045</v>
      </c>
      <c r="B712" s="2">
        <v>0.58333333333333337</v>
      </c>
      <c r="C712">
        <v>300</v>
      </c>
      <c r="D712">
        <v>300</v>
      </c>
      <c r="E712">
        <v>300</v>
      </c>
      <c r="F712">
        <v>300</v>
      </c>
      <c r="G712">
        <v>330</v>
      </c>
      <c r="H712">
        <v>330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2328</v>
      </c>
      <c r="AI712">
        <v>0</v>
      </c>
      <c r="AJ712">
        <v>0</v>
      </c>
      <c r="AK712">
        <v>3373</v>
      </c>
      <c r="AL712">
        <v>7561</v>
      </c>
      <c r="AM712">
        <v>4188</v>
      </c>
    </row>
    <row r="713" spans="1:39" x14ac:dyDescent="0.35">
      <c r="A713" s="1">
        <f t="shared" si="10"/>
        <v>44045</v>
      </c>
      <c r="B713" s="2">
        <v>0.625</v>
      </c>
      <c r="C713">
        <v>300</v>
      </c>
      <c r="D713">
        <v>300</v>
      </c>
      <c r="E713">
        <v>300</v>
      </c>
      <c r="F713">
        <v>300</v>
      </c>
      <c r="G713">
        <v>553</v>
      </c>
      <c r="H713">
        <v>1300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4232</v>
      </c>
      <c r="AL713">
        <v>7285</v>
      </c>
      <c r="AM713">
        <v>3053</v>
      </c>
    </row>
    <row r="714" spans="1:39" x14ac:dyDescent="0.35">
      <c r="A714" s="1">
        <f t="shared" si="10"/>
        <v>44045</v>
      </c>
      <c r="B714" s="2">
        <v>0.66666666666666663</v>
      </c>
      <c r="C714">
        <v>300</v>
      </c>
      <c r="D714">
        <v>300</v>
      </c>
      <c r="E714">
        <v>300</v>
      </c>
      <c r="F714">
        <v>716</v>
      </c>
      <c r="G714">
        <v>1300</v>
      </c>
      <c r="H714">
        <v>1300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2908</v>
      </c>
      <c r="AL714">
        <v>7124</v>
      </c>
      <c r="AM714">
        <v>4216</v>
      </c>
    </row>
    <row r="715" spans="1:39" x14ac:dyDescent="0.35">
      <c r="A715" s="1">
        <f t="shared" si="10"/>
        <v>44045</v>
      </c>
      <c r="B715" s="2">
        <v>0.70833333333333337</v>
      </c>
      <c r="C715">
        <v>300</v>
      </c>
      <c r="D715">
        <v>300</v>
      </c>
      <c r="E715">
        <v>300</v>
      </c>
      <c r="F715">
        <v>490</v>
      </c>
      <c r="G715">
        <v>1300</v>
      </c>
      <c r="H715">
        <v>1300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3158</v>
      </c>
      <c r="AL715">
        <v>7148</v>
      </c>
      <c r="AM715">
        <v>3990</v>
      </c>
    </row>
    <row r="716" spans="1:39" x14ac:dyDescent="0.35">
      <c r="A716" s="1">
        <f t="shared" si="10"/>
        <v>44045</v>
      </c>
      <c r="B716" s="2">
        <v>0.75</v>
      </c>
      <c r="C716">
        <v>300</v>
      </c>
      <c r="D716">
        <v>300</v>
      </c>
      <c r="E716">
        <v>651</v>
      </c>
      <c r="F716">
        <v>900</v>
      </c>
      <c r="G716">
        <v>1300</v>
      </c>
      <c r="H716">
        <v>1300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2669</v>
      </c>
      <c r="AL716">
        <v>7420</v>
      </c>
      <c r="AM716">
        <v>4751</v>
      </c>
    </row>
    <row r="717" spans="1:39" x14ac:dyDescent="0.35">
      <c r="A717" s="1">
        <f t="shared" si="10"/>
        <v>44045</v>
      </c>
      <c r="B717" s="2">
        <v>0.79166666666666663</v>
      </c>
      <c r="C717">
        <v>300</v>
      </c>
      <c r="D717">
        <v>300</v>
      </c>
      <c r="E717">
        <v>782</v>
      </c>
      <c r="F717">
        <v>900</v>
      </c>
      <c r="G717">
        <v>1300</v>
      </c>
      <c r="H717">
        <v>1300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3001</v>
      </c>
      <c r="AL717">
        <v>7883</v>
      </c>
      <c r="AM717">
        <v>4882</v>
      </c>
    </row>
    <row r="718" spans="1:39" x14ac:dyDescent="0.35">
      <c r="A718" s="1">
        <f t="shared" si="10"/>
        <v>44045</v>
      </c>
      <c r="B718" s="2">
        <v>0.83333333333333337</v>
      </c>
      <c r="C718">
        <v>300</v>
      </c>
      <c r="D718">
        <v>300</v>
      </c>
      <c r="E718">
        <v>782</v>
      </c>
      <c r="F718">
        <v>900</v>
      </c>
      <c r="G718">
        <v>1300</v>
      </c>
      <c r="H718">
        <v>1300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3257</v>
      </c>
      <c r="AL718">
        <v>8139</v>
      </c>
      <c r="AM718">
        <v>4882</v>
      </c>
    </row>
    <row r="719" spans="1:39" x14ac:dyDescent="0.35">
      <c r="A719" s="1">
        <f t="shared" si="10"/>
        <v>44045</v>
      </c>
      <c r="B719" s="2">
        <v>0.875</v>
      </c>
      <c r="C719">
        <v>300</v>
      </c>
      <c r="D719">
        <v>300</v>
      </c>
      <c r="E719">
        <v>782</v>
      </c>
      <c r="F719">
        <v>900</v>
      </c>
      <c r="G719">
        <v>1300</v>
      </c>
      <c r="H719">
        <v>1300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2877</v>
      </c>
      <c r="AL719">
        <v>7759</v>
      </c>
      <c r="AM719">
        <v>4882</v>
      </c>
    </row>
    <row r="720" spans="1:39" x14ac:dyDescent="0.35">
      <c r="A720" s="1">
        <f t="shared" si="10"/>
        <v>44045</v>
      </c>
      <c r="B720" s="2">
        <v>0.91666666666666663</v>
      </c>
      <c r="C720">
        <v>300</v>
      </c>
      <c r="D720">
        <v>300</v>
      </c>
      <c r="E720">
        <v>300</v>
      </c>
      <c r="F720">
        <v>300</v>
      </c>
      <c r="G720">
        <v>330</v>
      </c>
      <c r="H720">
        <v>330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3022</v>
      </c>
      <c r="AI720">
        <v>0</v>
      </c>
      <c r="AJ720">
        <v>0</v>
      </c>
      <c r="AK720">
        <v>3059</v>
      </c>
      <c r="AL720">
        <v>7941</v>
      </c>
      <c r="AM720">
        <v>4882</v>
      </c>
    </row>
    <row r="721" spans="1:39" x14ac:dyDescent="0.35">
      <c r="A721" s="1">
        <f t="shared" si="10"/>
        <v>44045</v>
      </c>
      <c r="B721" s="2">
        <v>0.95833333333333337</v>
      </c>
      <c r="C721">
        <v>300</v>
      </c>
      <c r="D721">
        <v>300</v>
      </c>
      <c r="E721">
        <v>782</v>
      </c>
      <c r="F721">
        <v>900</v>
      </c>
      <c r="G721">
        <v>1300</v>
      </c>
      <c r="H721">
        <v>1300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3138</v>
      </c>
      <c r="AL721">
        <v>8020</v>
      </c>
      <c r="AM721">
        <v>4882</v>
      </c>
    </row>
    <row r="722" spans="1:39" x14ac:dyDescent="0.35">
      <c r="A722" s="1">
        <f t="shared" si="10"/>
        <v>44046</v>
      </c>
      <c r="B722" s="2">
        <v>0</v>
      </c>
      <c r="C722">
        <v>300</v>
      </c>
      <c r="D722">
        <v>300</v>
      </c>
      <c r="E722">
        <v>821</v>
      </c>
      <c r="F722">
        <v>900</v>
      </c>
      <c r="G722">
        <v>1300</v>
      </c>
      <c r="H722">
        <v>1300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2454</v>
      </c>
      <c r="AL722">
        <v>7375</v>
      </c>
      <c r="AM722">
        <v>4921</v>
      </c>
    </row>
    <row r="723" spans="1:39" x14ac:dyDescent="0.35">
      <c r="A723" s="1">
        <f t="shared" si="10"/>
        <v>44046</v>
      </c>
      <c r="B723" s="2">
        <v>4.1666666666666664E-2</v>
      </c>
      <c r="C723">
        <v>300</v>
      </c>
      <c r="D723">
        <v>300</v>
      </c>
      <c r="E723">
        <v>782</v>
      </c>
      <c r="F723">
        <v>900</v>
      </c>
      <c r="G723">
        <v>1300</v>
      </c>
      <c r="H723">
        <v>1300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2134</v>
      </c>
      <c r="AL723">
        <v>7016</v>
      </c>
      <c r="AM723">
        <v>4882</v>
      </c>
    </row>
    <row r="724" spans="1:39" x14ac:dyDescent="0.35">
      <c r="A724" s="1">
        <f t="shared" si="10"/>
        <v>44046</v>
      </c>
      <c r="B724" s="2">
        <v>8.3333333333333329E-2</v>
      </c>
      <c r="C724">
        <v>300</v>
      </c>
      <c r="D724">
        <v>300</v>
      </c>
      <c r="E724">
        <v>702</v>
      </c>
      <c r="F724">
        <v>900</v>
      </c>
      <c r="G724">
        <v>1300</v>
      </c>
      <c r="H724">
        <v>1300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1915</v>
      </c>
      <c r="AL724">
        <v>6717</v>
      </c>
      <c r="AM724">
        <v>4802</v>
      </c>
    </row>
    <row r="725" spans="1:39" x14ac:dyDescent="0.35">
      <c r="A725" s="1">
        <f t="shared" si="10"/>
        <v>44046</v>
      </c>
      <c r="B725" s="2">
        <v>0.125</v>
      </c>
      <c r="C725">
        <v>300</v>
      </c>
      <c r="D725">
        <v>300</v>
      </c>
      <c r="E725">
        <v>702</v>
      </c>
      <c r="F725">
        <v>900</v>
      </c>
      <c r="G725">
        <v>1300</v>
      </c>
      <c r="H725">
        <v>1300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1586</v>
      </c>
      <c r="AL725">
        <v>6388</v>
      </c>
      <c r="AM725">
        <v>4802</v>
      </c>
    </row>
    <row r="726" spans="1:39" x14ac:dyDescent="0.35">
      <c r="A726" s="1">
        <f t="shared" si="10"/>
        <v>44046</v>
      </c>
      <c r="B726" s="2">
        <v>0.16666666666666666</v>
      </c>
      <c r="C726">
        <v>300</v>
      </c>
      <c r="D726">
        <v>300</v>
      </c>
      <c r="E726">
        <v>702</v>
      </c>
      <c r="F726">
        <v>900</v>
      </c>
      <c r="G726">
        <v>1300</v>
      </c>
      <c r="H726">
        <v>1300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1586</v>
      </c>
      <c r="AL726">
        <v>6388</v>
      </c>
      <c r="AM726">
        <v>4802</v>
      </c>
    </row>
    <row r="727" spans="1:39" x14ac:dyDescent="0.35">
      <c r="A727" s="1">
        <f t="shared" si="10"/>
        <v>44046</v>
      </c>
      <c r="B727" s="2">
        <v>0.20833333333333334</v>
      </c>
      <c r="C727">
        <v>300</v>
      </c>
      <c r="D727">
        <v>300</v>
      </c>
      <c r="E727">
        <v>702</v>
      </c>
      <c r="F727">
        <v>900</v>
      </c>
      <c r="G727">
        <v>1300</v>
      </c>
      <c r="H727">
        <v>1300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2083</v>
      </c>
      <c r="AL727">
        <v>6885</v>
      </c>
      <c r="AM727">
        <v>4802</v>
      </c>
    </row>
    <row r="728" spans="1:39" x14ac:dyDescent="0.35">
      <c r="A728" s="1">
        <f t="shared" si="10"/>
        <v>44046</v>
      </c>
      <c r="B728" s="2">
        <v>0.25</v>
      </c>
      <c r="C728">
        <v>300</v>
      </c>
      <c r="D728">
        <v>300</v>
      </c>
      <c r="E728">
        <v>702</v>
      </c>
      <c r="F728">
        <v>900</v>
      </c>
      <c r="G728">
        <v>1300</v>
      </c>
      <c r="H728">
        <v>1300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3171</v>
      </c>
      <c r="AL728">
        <v>7973</v>
      </c>
      <c r="AM728">
        <v>4802</v>
      </c>
    </row>
    <row r="729" spans="1:39" x14ac:dyDescent="0.35">
      <c r="A729" s="1">
        <f t="shared" si="10"/>
        <v>44046</v>
      </c>
      <c r="B729" s="2">
        <v>0.29166666666666669</v>
      </c>
      <c r="C729">
        <v>300</v>
      </c>
      <c r="D729">
        <v>342</v>
      </c>
      <c r="E729">
        <v>900</v>
      </c>
      <c r="F729">
        <v>900</v>
      </c>
      <c r="G729">
        <v>1300</v>
      </c>
      <c r="H729">
        <v>1300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3739</v>
      </c>
      <c r="AL729">
        <v>8781</v>
      </c>
      <c r="AM729">
        <v>5042</v>
      </c>
    </row>
    <row r="730" spans="1:39" x14ac:dyDescent="0.35">
      <c r="A730" s="1">
        <f t="shared" si="10"/>
        <v>44046</v>
      </c>
      <c r="B730" s="2">
        <v>0.33333333333333331</v>
      </c>
      <c r="C730">
        <v>300</v>
      </c>
      <c r="D730">
        <v>678</v>
      </c>
      <c r="E730">
        <v>900</v>
      </c>
      <c r="F730">
        <v>900</v>
      </c>
      <c r="G730">
        <v>1300</v>
      </c>
      <c r="H730">
        <v>1300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3790</v>
      </c>
      <c r="AL730">
        <v>9168</v>
      </c>
      <c r="AM730">
        <v>5378</v>
      </c>
    </row>
    <row r="731" spans="1:39" x14ac:dyDescent="0.35">
      <c r="A731" s="1">
        <f t="shared" ref="A731:A794" si="11">A707+1</f>
        <v>44046</v>
      </c>
      <c r="B731" s="2">
        <v>0.375</v>
      </c>
      <c r="C731">
        <v>897</v>
      </c>
      <c r="D731">
        <v>900</v>
      </c>
      <c r="E731">
        <v>900</v>
      </c>
      <c r="F731">
        <v>900</v>
      </c>
      <c r="G731">
        <v>1300</v>
      </c>
      <c r="H731">
        <v>1300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3323</v>
      </c>
      <c r="AL731">
        <v>9520</v>
      </c>
      <c r="AM731">
        <v>6197</v>
      </c>
    </row>
    <row r="732" spans="1:39" x14ac:dyDescent="0.35">
      <c r="A732" s="1">
        <f t="shared" si="11"/>
        <v>44046</v>
      </c>
      <c r="B732" s="2">
        <v>0.41666666666666669</v>
      </c>
      <c r="C732">
        <v>300</v>
      </c>
      <c r="D732">
        <v>464</v>
      </c>
      <c r="E732">
        <v>900</v>
      </c>
      <c r="F732">
        <v>900</v>
      </c>
      <c r="G732">
        <v>1300</v>
      </c>
      <c r="H732">
        <v>1300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4512</v>
      </c>
      <c r="AL732">
        <v>9676</v>
      </c>
      <c r="AM732">
        <v>5164</v>
      </c>
    </row>
    <row r="733" spans="1:39" x14ac:dyDescent="0.35">
      <c r="A733" s="1">
        <f t="shared" si="11"/>
        <v>44046</v>
      </c>
      <c r="B733" s="2">
        <v>0.45833333333333331</v>
      </c>
      <c r="C733">
        <v>553</v>
      </c>
      <c r="D733">
        <v>900</v>
      </c>
      <c r="E733">
        <v>900</v>
      </c>
      <c r="F733">
        <v>900</v>
      </c>
      <c r="G733">
        <v>1300</v>
      </c>
      <c r="H733">
        <v>1300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4010</v>
      </c>
      <c r="AL733">
        <v>9863</v>
      </c>
      <c r="AM733">
        <v>5853</v>
      </c>
    </row>
    <row r="734" spans="1:39" x14ac:dyDescent="0.35">
      <c r="A734" s="1">
        <f t="shared" si="11"/>
        <v>44046</v>
      </c>
      <c r="B734" s="2">
        <v>0.5</v>
      </c>
      <c r="C734">
        <v>544</v>
      </c>
      <c r="D734">
        <v>900</v>
      </c>
      <c r="E734">
        <v>900</v>
      </c>
      <c r="F734">
        <v>900</v>
      </c>
      <c r="G734">
        <v>1300</v>
      </c>
      <c r="H734">
        <v>1300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4115</v>
      </c>
      <c r="AL734">
        <v>9959</v>
      </c>
      <c r="AM734">
        <v>5844</v>
      </c>
    </row>
    <row r="735" spans="1:39" x14ac:dyDescent="0.35">
      <c r="A735" s="1">
        <f t="shared" si="11"/>
        <v>44046</v>
      </c>
      <c r="B735" s="2">
        <v>0.54166666666666663</v>
      </c>
      <c r="C735">
        <v>300</v>
      </c>
      <c r="D735">
        <v>300</v>
      </c>
      <c r="E735">
        <v>300</v>
      </c>
      <c r="F735">
        <v>300</v>
      </c>
      <c r="G735">
        <v>330</v>
      </c>
      <c r="H735">
        <v>330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3102</v>
      </c>
      <c r="AI735">
        <v>0</v>
      </c>
      <c r="AJ735">
        <v>0</v>
      </c>
      <c r="AK735">
        <v>4885</v>
      </c>
      <c r="AL735">
        <v>9847</v>
      </c>
      <c r="AM735">
        <v>4962</v>
      </c>
    </row>
    <row r="736" spans="1:39" x14ac:dyDescent="0.35">
      <c r="A736" s="1">
        <f t="shared" si="11"/>
        <v>44046</v>
      </c>
      <c r="B736" s="2">
        <v>0.58333333333333337</v>
      </c>
      <c r="C736">
        <v>300</v>
      </c>
      <c r="D736">
        <v>300</v>
      </c>
      <c r="E736">
        <v>862</v>
      </c>
      <c r="F736">
        <v>900</v>
      </c>
      <c r="G736">
        <v>1300</v>
      </c>
      <c r="H736">
        <v>1300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4869</v>
      </c>
      <c r="AL736">
        <v>9831</v>
      </c>
      <c r="AM736">
        <v>4962</v>
      </c>
    </row>
    <row r="737" spans="1:39" x14ac:dyDescent="0.35">
      <c r="A737" s="1">
        <f t="shared" si="11"/>
        <v>44046</v>
      </c>
      <c r="B737" s="2">
        <v>0.625</v>
      </c>
      <c r="C737">
        <v>300</v>
      </c>
      <c r="D737">
        <v>300</v>
      </c>
      <c r="E737">
        <v>862</v>
      </c>
      <c r="F737">
        <v>900</v>
      </c>
      <c r="G737">
        <v>1300</v>
      </c>
      <c r="H737">
        <v>1300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4672</v>
      </c>
      <c r="AL737">
        <v>9634</v>
      </c>
      <c r="AM737">
        <v>4962</v>
      </c>
    </row>
    <row r="738" spans="1:39" x14ac:dyDescent="0.35">
      <c r="A738" s="1">
        <f t="shared" si="11"/>
        <v>44046</v>
      </c>
      <c r="B738" s="2">
        <v>0.66666666666666663</v>
      </c>
      <c r="C738">
        <v>300</v>
      </c>
      <c r="D738">
        <v>300</v>
      </c>
      <c r="E738">
        <v>862</v>
      </c>
      <c r="F738">
        <v>900</v>
      </c>
      <c r="G738">
        <v>1300</v>
      </c>
      <c r="H738">
        <v>1300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4470</v>
      </c>
      <c r="AL738">
        <v>9432</v>
      </c>
      <c r="AM738">
        <v>4962</v>
      </c>
    </row>
    <row r="739" spans="1:39" x14ac:dyDescent="0.35">
      <c r="A739" s="1">
        <f t="shared" si="11"/>
        <v>44046</v>
      </c>
      <c r="B739" s="2">
        <v>0.70833333333333337</v>
      </c>
      <c r="C739">
        <v>300</v>
      </c>
      <c r="D739">
        <v>502</v>
      </c>
      <c r="E739">
        <v>900</v>
      </c>
      <c r="F739">
        <v>900</v>
      </c>
      <c r="G739">
        <v>1300</v>
      </c>
      <c r="H739">
        <v>1300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4124</v>
      </c>
      <c r="AL739">
        <v>9326</v>
      </c>
      <c r="AM739">
        <v>5202</v>
      </c>
    </row>
    <row r="740" spans="1:39" x14ac:dyDescent="0.35">
      <c r="A740" s="1">
        <f t="shared" si="11"/>
        <v>44046</v>
      </c>
      <c r="B740" s="2">
        <v>0.75</v>
      </c>
      <c r="C740">
        <v>300</v>
      </c>
      <c r="D740">
        <v>503</v>
      </c>
      <c r="E740">
        <v>900</v>
      </c>
      <c r="F740">
        <v>900</v>
      </c>
      <c r="G740">
        <v>1300</v>
      </c>
      <c r="H740">
        <v>1300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4295</v>
      </c>
      <c r="AL740">
        <v>9498</v>
      </c>
      <c r="AM740">
        <v>5203</v>
      </c>
    </row>
    <row r="741" spans="1:39" x14ac:dyDescent="0.35">
      <c r="A741" s="1">
        <f t="shared" si="11"/>
        <v>44046</v>
      </c>
      <c r="B741" s="2">
        <v>0.79166666666666663</v>
      </c>
      <c r="C741">
        <v>900</v>
      </c>
      <c r="D741">
        <v>900</v>
      </c>
      <c r="E741">
        <v>900</v>
      </c>
      <c r="F741">
        <v>900</v>
      </c>
      <c r="G741">
        <v>1300</v>
      </c>
      <c r="H741">
        <v>1300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977</v>
      </c>
      <c r="AI741">
        <v>0</v>
      </c>
      <c r="AJ741">
        <v>0</v>
      </c>
      <c r="AK741">
        <v>2429</v>
      </c>
      <c r="AL741">
        <v>9606</v>
      </c>
      <c r="AM741">
        <v>7177</v>
      </c>
    </row>
    <row r="742" spans="1:39" x14ac:dyDescent="0.35">
      <c r="A742" s="1">
        <f t="shared" si="11"/>
        <v>44046</v>
      </c>
      <c r="B742" s="2">
        <v>0.83333333333333337</v>
      </c>
      <c r="C742">
        <v>607</v>
      </c>
      <c r="D742">
        <v>900</v>
      </c>
      <c r="E742">
        <v>900</v>
      </c>
      <c r="F742">
        <v>900</v>
      </c>
      <c r="G742">
        <v>1300</v>
      </c>
      <c r="H742">
        <v>1300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3329</v>
      </c>
      <c r="AL742">
        <v>9236</v>
      </c>
      <c r="AM742">
        <v>5907</v>
      </c>
    </row>
    <row r="743" spans="1:39" x14ac:dyDescent="0.35">
      <c r="A743" s="1">
        <f t="shared" si="11"/>
        <v>44046</v>
      </c>
      <c r="B743" s="2">
        <v>0.875</v>
      </c>
      <c r="C743">
        <v>300</v>
      </c>
      <c r="D743">
        <v>300</v>
      </c>
      <c r="E743">
        <v>300</v>
      </c>
      <c r="F743">
        <v>300</v>
      </c>
      <c r="G743">
        <v>330</v>
      </c>
      <c r="H743">
        <v>330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4287</v>
      </c>
      <c r="AI743">
        <v>0</v>
      </c>
      <c r="AJ743">
        <v>0</v>
      </c>
      <c r="AK743">
        <v>2403</v>
      </c>
      <c r="AL743">
        <v>8550</v>
      </c>
      <c r="AM743">
        <v>6147</v>
      </c>
    </row>
    <row r="744" spans="1:39" x14ac:dyDescent="0.35">
      <c r="A744" s="1">
        <f t="shared" si="11"/>
        <v>44046</v>
      </c>
      <c r="B744" s="2">
        <v>0.91666666666666663</v>
      </c>
      <c r="C744">
        <v>300</v>
      </c>
      <c r="D744">
        <v>790</v>
      </c>
      <c r="E744">
        <v>900</v>
      </c>
      <c r="F744">
        <v>900</v>
      </c>
      <c r="G744">
        <v>1300</v>
      </c>
      <c r="H744">
        <v>1300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3181</v>
      </c>
      <c r="AL744">
        <v>8671</v>
      </c>
      <c r="AM744">
        <v>5490</v>
      </c>
    </row>
    <row r="745" spans="1:39" x14ac:dyDescent="0.35">
      <c r="A745" s="1">
        <f t="shared" si="11"/>
        <v>44046</v>
      </c>
      <c r="B745" s="2">
        <v>0.95833333333333337</v>
      </c>
      <c r="C745">
        <v>300</v>
      </c>
      <c r="D745">
        <v>767</v>
      </c>
      <c r="E745">
        <v>900</v>
      </c>
      <c r="F745">
        <v>900</v>
      </c>
      <c r="G745">
        <v>1300</v>
      </c>
      <c r="H745">
        <v>1300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3211</v>
      </c>
      <c r="AL745">
        <v>8678</v>
      </c>
      <c r="AM745">
        <v>5467</v>
      </c>
    </row>
    <row r="746" spans="1:39" x14ac:dyDescent="0.35">
      <c r="A746" s="1">
        <f t="shared" si="11"/>
        <v>44047</v>
      </c>
      <c r="B746" s="2">
        <v>0</v>
      </c>
      <c r="C746">
        <v>525</v>
      </c>
      <c r="D746">
        <v>900</v>
      </c>
      <c r="E746">
        <v>900</v>
      </c>
      <c r="F746">
        <v>900</v>
      </c>
      <c r="G746">
        <v>1300</v>
      </c>
      <c r="H746">
        <v>1300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2204</v>
      </c>
      <c r="AL746">
        <v>8029</v>
      </c>
      <c r="AM746">
        <v>5825</v>
      </c>
    </row>
    <row r="747" spans="1:39" x14ac:dyDescent="0.35">
      <c r="A747" s="1">
        <f t="shared" si="11"/>
        <v>44047</v>
      </c>
      <c r="B747" s="2">
        <v>4.1666666666666664E-2</v>
      </c>
      <c r="C747">
        <v>300</v>
      </c>
      <c r="D747">
        <v>448</v>
      </c>
      <c r="E747">
        <v>900</v>
      </c>
      <c r="F747">
        <v>900</v>
      </c>
      <c r="G747">
        <v>1300</v>
      </c>
      <c r="H747">
        <v>1300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2493</v>
      </c>
      <c r="AL747">
        <v>7641</v>
      </c>
      <c r="AM747">
        <v>5148</v>
      </c>
    </row>
    <row r="748" spans="1:39" x14ac:dyDescent="0.35">
      <c r="A748" s="1">
        <f t="shared" si="11"/>
        <v>44047</v>
      </c>
      <c r="B748" s="2">
        <v>8.3333333333333329E-2</v>
      </c>
      <c r="C748">
        <v>300</v>
      </c>
      <c r="D748">
        <v>300</v>
      </c>
      <c r="E748">
        <v>862</v>
      </c>
      <c r="F748">
        <v>900</v>
      </c>
      <c r="G748">
        <v>1300</v>
      </c>
      <c r="H748">
        <v>1300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2382</v>
      </c>
      <c r="AL748">
        <v>7344</v>
      </c>
      <c r="AM748">
        <v>4962</v>
      </c>
    </row>
    <row r="749" spans="1:39" x14ac:dyDescent="0.35">
      <c r="A749" s="1">
        <f t="shared" si="11"/>
        <v>44047</v>
      </c>
      <c r="B749" s="2">
        <v>0.125</v>
      </c>
      <c r="C749">
        <v>300</v>
      </c>
      <c r="D749">
        <v>300</v>
      </c>
      <c r="E749">
        <v>702</v>
      </c>
      <c r="F749">
        <v>900</v>
      </c>
      <c r="G749">
        <v>1300</v>
      </c>
      <c r="H749">
        <v>1300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2197</v>
      </c>
      <c r="AL749">
        <v>6999</v>
      </c>
      <c r="AM749">
        <v>4802</v>
      </c>
    </row>
    <row r="750" spans="1:39" x14ac:dyDescent="0.35">
      <c r="A750" s="1">
        <f t="shared" si="11"/>
        <v>44047</v>
      </c>
      <c r="B750" s="2">
        <v>0.16666666666666666</v>
      </c>
      <c r="C750">
        <v>300</v>
      </c>
      <c r="D750">
        <v>300</v>
      </c>
      <c r="E750">
        <v>702</v>
      </c>
      <c r="F750">
        <v>900</v>
      </c>
      <c r="G750">
        <v>1300</v>
      </c>
      <c r="H750">
        <v>1300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2150</v>
      </c>
      <c r="AL750">
        <v>6952</v>
      </c>
      <c r="AM750">
        <v>4802</v>
      </c>
    </row>
    <row r="751" spans="1:39" x14ac:dyDescent="0.35">
      <c r="A751" s="1">
        <f t="shared" si="11"/>
        <v>44047</v>
      </c>
      <c r="B751" s="2">
        <v>0.20833333333333334</v>
      </c>
      <c r="C751">
        <v>300</v>
      </c>
      <c r="D751">
        <v>300</v>
      </c>
      <c r="E751">
        <v>702</v>
      </c>
      <c r="F751">
        <v>900</v>
      </c>
      <c r="G751">
        <v>1300</v>
      </c>
      <c r="H751">
        <v>1300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2527</v>
      </c>
      <c r="AL751">
        <v>7329</v>
      </c>
      <c r="AM751">
        <v>4802</v>
      </c>
    </row>
    <row r="752" spans="1:39" x14ac:dyDescent="0.35">
      <c r="A752" s="1">
        <f t="shared" si="11"/>
        <v>44047</v>
      </c>
      <c r="B752" s="2">
        <v>0.25</v>
      </c>
      <c r="C752">
        <v>300</v>
      </c>
      <c r="D752">
        <v>300</v>
      </c>
      <c r="E752">
        <v>300</v>
      </c>
      <c r="F752">
        <v>300</v>
      </c>
      <c r="G752">
        <v>330</v>
      </c>
      <c r="H752">
        <v>330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2942</v>
      </c>
      <c r="AI752">
        <v>0</v>
      </c>
      <c r="AJ752">
        <v>0</v>
      </c>
      <c r="AK752">
        <v>3535</v>
      </c>
      <c r="AL752">
        <v>8337</v>
      </c>
      <c r="AM752">
        <v>4802</v>
      </c>
    </row>
    <row r="753" spans="1:39" x14ac:dyDescent="0.35">
      <c r="A753" s="1">
        <f t="shared" si="11"/>
        <v>44047</v>
      </c>
      <c r="B753" s="2">
        <v>0.29166666666666669</v>
      </c>
      <c r="C753">
        <v>300</v>
      </c>
      <c r="D753">
        <v>300</v>
      </c>
      <c r="E753">
        <v>702</v>
      </c>
      <c r="F753">
        <v>900</v>
      </c>
      <c r="G753">
        <v>1300</v>
      </c>
      <c r="H753">
        <v>1300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4382</v>
      </c>
      <c r="AL753">
        <v>9184</v>
      </c>
      <c r="AM753">
        <v>4802</v>
      </c>
    </row>
    <row r="754" spans="1:39" x14ac:dyDescent="0.35">
      <c r="A754" s="1">
        <f t="shared" si="11"/>
        <v>44047</v>
      </c>
      <c r="B754" s="2">
        <v>0.33333333333333331</v>
      </c>
      <c r="C754">
        <v>900</v>
      </c>
      <c r="D754">
        <v>900</v>
      </c>
      <c r="E754">
        <v>900</v>
      </c>
      <c r="F754">
        <v>900</v>
      </c>
      <c r="G754">
        <v>1300</v>
      </c>
      <c r="H754">
        <v>1300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597</v>
      </c>
      <c r="AI754">
        <v>0</v>
      </c>
      <c r="AJ754">
        <v>0</v>
      </c>
      <c r="AK754">
        <v>2725</v>
      </c>
      <c r="AL754">
        <v>9522</v>
      </c>
      <c r="AM754">
        <v>6797</v>
      </c>
    </row>
    <row r="755" spans="1:39" x14ac:dyDescent="0.35">
      <c r="A755" s="1">
        <f t="shared" si="11"/>
        <v>44047</v>
      </c>
      <c r="B755" s="2">
        <v>0.375</v>
      </c>
      <c r="C755">
        <v>900</v>
      </c>
      <c r="D755">
        <v>900</v>
      </c>
      <c r="E755">
        <v>900</v>
      </c>
      <c r="F755">
        <v>900</v>
      </c>
      <c r="G755">
        <v>1300</v>
      </c>
      <c r="H755">
        <v>1300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584</v>
      </c>
      <c r="AI755">
        <v>0</v>
      </c>
      <c r="AJ755">
        <v>0</v>
      </c>
      <c r="AK755">
        <v>3044</v>
      </c>
      <c r="AL755">
        <v>9828</v>
      </c>
      <c r="AM755">
        <v>6784</v>
      </c>
    </row>
    <row r="756" spans="1:39" x14ac:dyDescent="0.35">
      <c r="A756" s="1">
        <f t="shared" si="11"/>
        <v>44047</v>
      </c>
      <c r="B756" s="2">
        <v>0.41666666666666669</v>
      </c>
      <c r="C756">
        <v>300</v>
      </c>
      <c r="D756">
        <v>436</v>
      </c>
      <c r="E756">
        <v>900</v>
      </c>
      <c r="F756">
        <v>900</v>
      </c>
      <c r="G756">
        <v>1300</v>
      </c>
      <c r="H756">
        <v>1300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4842</v>
      </c>
      <c r="AL756">
        <v>9978</v>
      </c>
      <c r="AM756">
        <v>5136</v>
      </c>
    </row>
    <row r="757" spans="1:39" x14ac:dyDescent="0.35">
      <c r="A757" s="1">
        <f t="shared" si="11"/>
        <v>44047</v>
      </c>
      <c r="B757" s="2">
        <v>0.45833333333333331</v>
      </c>
      <c r="C757">
        <v>841</v>
      </c>
      <c r="D757">
        <v>900</v>
      </c>
      <c r="E757">
        <v>900</v>
      </c>
      <c r="F757">
        <v>900</v>
      </c>
      <c r="G757">
        <v>1300</v>
      </c>
      <c r="H757">
        <v>1300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4013</v>
      </c>
      <c r="AL757">
        <v>10154</v>
      </c>
      <c r="AM757">
        <v>6141</v>
      </c>
    </row>
    <row r="758" spans="1:39" x14ac:dyDescent="0.35">
      <c r="A758" s="1">
        <f t="shared" si="11"/>
        <v>44047</v>
      </c>
      <c r="B758" s="2">
        <v>0.5</v>
      </c>
      <c r="C758">
        <v>300</v>
      </c>
      <c r="D758">
        <v>422</v>
      </c>
      <c r="E758">
        <v>900</v>
      </c>
      <c r="F758">
        <v>900</v>
      </c>
      <c r="G758">
        <v>1300</v>
      </c>
      <c r="H758">
        <v>1300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5108</v>
      </c>
      <c r="AL758">
        <v>10230</v>
      </c>
      <c r="AM758">
        <v>5122</v>
      </c>
    </row>
    <row r="759" spans="1:39" x14ac:dyDescent="0.35">
      <c r="A759" s="1">
        <f t="shared" si="11"/>
        <v>44047</v>
      </c>
      <c r="B759" s="2">
        <v>0.54166666666666663</v>
      </c>
      <c r="C759">
        <v>300</v>
      </c>
      <c r="D759">
        <v>300</v>
      </c>
      <c r="E759">
        <v>300</v>
      </c>
      <c r="F759">
        <v>300</v>
      </c>
      <c r="G759">
        <v>330</v>
      </c>
      <c r="H759">
        <v>330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4006</v>
      </c>
      <c r="AI759">
        <v>0</v>
      </c>
      <c r="AJ759">
        <v>0</v>
      </c>
      <c r="AK759">
        <v>4241</v>
      </c>
      <c r="AL759">
        <v>10107</v>
      </c>
      <c r="AM759">
        <v>5866</v>
      </c>
    </row>
    <row r="760" spans="1:39" x14ac:dyDescent="0.35">
      <c r="A760" s="1">
        <f t="shared" si="11"/>
        <v>44047</v>
      </c>
      <c r="B760" s="2">
        <v>0.58333333333333337</v>
      </c>
      <c r="C760">
        <v>300</v>
      </c>
      <c r="D760">
        <v>502</v>
      </c>
      <c r="E760">
        <v>900</v>
      </c>
      <c r="F760">
        <v>900</v>
      </c>
      <c r="G760">
        <v>1300</v>
      </c>
      <c r="H760">
        <v>1300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4912</v>
      </c>
      <c r="AL760">
        <v>10114</v>
      </c>
      <c r="AM760">
        <v>5202</v>
      </c>
    </row>
    <row r="761" spans="1:39" x14ac:dyDescent="0.35">
      <c r="A761" s="1">
        <f t="shared" si="11"/>
        <v>44047</v>
      </c>
      <c r="B761" s="2">
        <v>0.625</v>
      </c>
      <c r="C761">
        <v>300</v>
      </c>
      <c r="D761">
        <v>502</v>
      </c>
      <c r="E761">
        <v>900</v>
      </c>
      <c r="F761">
        <v>900</v>
      </c>
      <c r="G761">
        <v>1300</v>
      </c>
      <c r="H761">
        <v>1300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4742</v>
      </c>
      <c r="AL761">
        <v>9944</v>
      </c>
      <c r="AM761">
        <v>5202</v>
      </c>
    </row>
    <row r="762" spans="1:39" x14ac:dyDescent="0.35">
      <c r="A762" s="1">
        <f t="shared" si="11"/>
        <v>44047</v>
      </c>
      <c r="B762" s="2">
        <v>0.66666666666666663</v>
      </c>
      <c r="C762">
        <v>900</v>
      </c>
      <c r="D762">
        <v>900</v>
      </c>
      <c r="E762">
        <v>900</v>
      </c>
      <c r="F762">
        <v>900</v>
      </c>
      <c r="G762">
        <v>1300</v>
      </c>
      <c r="H762">
        <v>1300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392</v>
      </c>
      <c r="AI762">
        <v>0</v>
      </c>
      <c r="AJ762">
        <v>0</v>
      </c>
      <c r="AK762">
        <v>3172</v>
      </c>
      <c r="AL762">
        <v>9764</v>
      </c>
      <c r="AM762">
        <v>6592</v>
      </c>
    </row>
    <row r="763" spans="1:39" x14ac:dyDescent="0.35">
      <c r="A763" s="1">
        <f t="shared" si="11"/>
        <v>44047</v>
      </c>
      <c r="B763" s="2">
        <v>0.70833333333333337</v>
      </c>
      <c r="C763">
        <v>300</v>
      </c>
      <c r="D763">
        <v>300</v>
      </c>
      <c r="E763">
        <v>300</v>
      </c>
      <c r="F763">
        <v>308.61538461538998</v>
      </c>
      <c r="G763">
        <v>1300</v>
      </c>
      <c r="H763">
        <v>1300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3376.3846153846098</v>
      </c>
      <c r="AI763">
        <v>0</v>
      </c>
      <c r="AJ763">
        <v>0</v>
      </c>
      <c r="AK763">
        <v>2464</v>
      </c>
      <c r="AL763">
        <v>9649</v>
      </c>
      <c r="AM763">
        <v>7185</v>
      </c>
    </row>
    <row r="764" spans="1:39" x14ac:dyDescent="0.35">
      <c r="A764" s="1">
        <f t="shared" si="11"/>
        <v>44047</v>
      </c>
      <c r="B764" s="2">
        <v>0.75</v>
      </c>
      <c r="C764">
        <v>900</v>
      </c>
      <c r="D764">
        <v>900</v>
      </c>
      <c r="E764">
        <v>900</v>
      </c>
      <c r="F764">
        <v>900</v>
      </c>
      <c r="G764">
        <v>1300</v>
      </c>
      <c r="H764">
        <v>1300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1542</v>
      </c>
      <c r="AI764">
        <v>0</v>
      </c>
      <c r="AJ764">
        <v>0</v>
      </c>
      <c r="AK764">
        <v>2027</v>
      </c>
      <c r="AL764">
        <v>9769</v>
      </c>
      <c r="AM764">
        <v>7742</v>
      </c>
    </row>
    <row r="765" spans="1:39" x14ac:dyDescent="0.35">
      <c r="A765" s="1">
        <f t="shared" si="11"/>
        <v>44047</v>
      </c>
      <c r="B765" s="2">
        <v>0.79166666666666663</v>
      </c>
      <c r="C765">
        <v>900</v>
      </c>
      <c r="D765">
        <v>900</v>
      </c>
      <c r="E765">
        <v>900</v>
      </c>
      <c r="F765">
        <v>900</v>
      </c>
      <c r="G765">
        <v>1300</v>
      </c>
      <c r="H765">
        <v>1300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825</v>
      </c>
      <c r="AI765">
        <v>0</v>
      </c>
      <c r="AJ765">
        <v>0</v>
      </c>
      <c r="AK765">
        <v>2857</v>
      </c>
      <c r="AL765">
        <v>9882</v>
      </c>
      <c r="AM765">
        <v>7025</v>
      </c>
    </row>
    <row r="766" spans="1:39" x14ac:dyDescent="0.35">
      <c r="A766" s="1">
        <f t="shared" si="11"/>
        <v>44047</v>
      </c>
      <c r="B766" s="2">
        <v>0.83333333333333337</v>
      </c>
      <c r="C766">
        <v>900</v>
      </c>
      <c r="D766">
        <v>900</v>
      </c>
      <c r="E766">
        <v>900</v>
      </c>
      <c r="F766">
        <v>900</v>
      </c>
      <c r="G766">
        <v>1300</v>
      </c>
      <c r="H766">
        <v>1300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1542</v>
      </c>
      <c r="AI766">
        <v>0</v>
      </c>
      <c r="AJ766">
        <v>0</v>
      </c>
      <c r="AK766">
        <v>1725</v>
      </c>
      <c r="AL766">
        <v>9467</v>
      </c>
      <c r="AM766">
        <v>7742</v>
      </c>
    </row>
    <row r="767" spans="1:39" x14ac:dyDescent="0.35">
      <c r="A767" s="1">
        <f t="shared" si="11"/>
        <v>44047</v>
      </c>
      <c r="B767" s="2">
        <v>0.875</v>
      </c>
      <c r="C767">
        <v>900</v>
      </c>
      <c r="D767">
        <v>900</v>
      </c>
      <c r="E767">
        <v>900</v>
      </c>
      <c r="F767">
        <v>900</v>
      </c>
      <c r="G767">
        <v>1300</v>
      </c>
      <c r="H767">
        <v>1300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1413</v>
      </c>
      <c r="AI767">
        <v>0</v>
      </c>
      <c r="AJ767">
        <v>0</v>
      </c>
      <c r="AK767">
        <v>1156</v>
      </c>
      <c r="AL767">
        <v>8769</v>
      </c>
      <c r="AM767">
        <v>7613</v>
      </c>
    </row>
    <row r="768" spans="1:39" x14ac:dyDescent="0.35">
      <c r="A768" s="1">
        <f t="shared" si="11"/>
        <v>44047</v>
      </c>
      <c r="B768" s="2">
        <v>0.91666666666666663</v>
      </c>
      <c r="C768">
        <v>900</v>
      </c>
      <c r="D768">
        <v>900</v>
      </c>
      <c r="E768">
        <v>900</v>
      </c>
      <c r="F768">
        <v>900</v>
      </c>
      <c r="G768">
        <v>1300</v>
      </c>
      <c r="H768">
        <v>1300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199</v>
      </c>
      <c r="AI768">
        <v>0</v>
      </c>
      <c r="AJ768">
        <v>0</v>
      </c>
      <c r="AK768">
        <v>2489</v>
      </c>
      <c r="AL768">
        <v>8888</v>
      </c>
      <c r="AM768">
        <v>6399</v>
      </c>
    </row>
    <row r="769" spans="1:39" x14ac:dyDescent="0.35">
      <c r="A769" s="1">
        <f t="shared" si="11"/>
        <v>44047</v>
      </c>
      <c r="B769" s="2">
        <v>0.95833333333333337</v>
      </c>
      <c r="C769">
        <v>900</v>
      </c>
      <c r="D769">
        <v>900</v>
      </c>
      <c r="E769">
        <v>900</v>
      </c>
      <c r="F769">
        <v>900</v>
      </c>
      <c r="G769">
        <v>1300</v>
      </c>
      <c r="H769">
        <v>1300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1399</v>
      </c>
      <c r="AI769">
        <v>0</v>
      </c>
      <c r="AJ769">
        <v>0</v>
      </c>
      <c r="AK769">
        <v>1278</v>
      </c>
      <c r="AL769">
        <v>8877</v>
      </c>
      <c r="AM769">
        <v>7599</v>
      </c>
    </row>
    <row r="770" spans="1:39" x14ac:dyDescent="0.35">
      <c r="A770" s="1">
        <f t="shared" si="11"/>
        <v>44048</v>
      </c>
      <c r="B770" s="2">
        <v>0</v>
      </c>
      <c r="C770">
        <v>300</v>
      </c>
      <c r="D770">
        <v>713</v>
      </c>
      <c r="E770">
        <v>900</v>
      </c>
      <c r="F770">
        <v>900</v>
      </c>
      <c r="G770">
        <v>1300</v>
      </c>
      <c r="H770">
        <v>1300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2666</v>
      </c>
      <c r="AL770">
        <v>8079</v>
      </c>
      <c r="AM770">
        <v>5413</v>
      </c>
    </row>
    <row r="771" spans="1:39" x14ac:dyDescent="0.35">
      <c r="A771" s="1">
        <f t="shared" si="11"/>
        <v>44048</v>
      </c>
      <c r="B771" s="2">
        <v>4.1666666666666664E-2</v>
      </c>
      <c r="C771">
        <v>300</v>
      </c>
      <c r="D771">
        <v>300</v>
      </c>
      <c r="E771">
        <v>300</v>
      </c>
      <c r="F771">
        <v>300</v>
      </c>
      <c r="G771">
        <v>330</v>
      </c>
      <c r="H771">
        <v>330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4265</v>
      </c>
      <c r="AI771">
        <v>0</v>
      </c>
      <c r="AJ771">
        <v>0</v>
      </c>
      <c r="AK771">
        <v>1564</v>
      </c>
      <c r="AL771">
        <v>7689</v>
      </c>
      <c r="AM771">
        <v>6125</v>
      </c>
    </row>
    <row r="772" spans="1:39" x14ac:dyDescent="0.35">
      <c r="A772" s="1">
        <f t="shared" si="11"/>
        <v>44048</v>
      </c>
      <c r="B772" s="2">
        <v>8.3333333333333329E-2</v>
      </c>
      <c r="C772">
        <v>300</v>
      </c>
      <c r="D772">
        <v>502</v>
      </c>
      <c r="E772">
        <v>900</v>
      </c>
      <c r="F772">
        <v>900</v>
      </c>
      <c r="G772">
        <v>1300</v>
      </c>
      <c r="H772">
        <v>1300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2190</v>
      </c>
      <c r="AL772">
        <v>7392</v>
      </c>
      <c r="AM772">
        <v>5202</v>
      </c>
    </row>
    <row r="773" spans="1:39" x14ac:dyDescent="0.35">
      <c r="A773" s="1">
        <f t="shared" si="11"/>
        <v>44048</v>
      </c>
      <c r="B773" s="2">
        <v>0.125</v>
      </c>
      <c r="C773">
        <v>300</v>
      </c>
      <c r="D773">
        <v>502</v>
      </c>
      <c r="E773">
        <v>900</v>
      </c>
      <c r="F773">
        <v>900</v>
      </c>
      <c r="G773">
        <v>1300</v>
      </c>
      <c r="H773">
        <v>1300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1846</v>
      </c>
      <c r="AL773">
        <v>7048</v>
      </c>
      <c r="AM773">
        <v>5202</v>
      </c>
    </row>
    <row r="774" spans="1:39" x14ac:dyDescent="0.35">
      <c r="A774" s="1">
        <f t="shared" si="11"/>
        <v>44048</v>
      </c>
      <c r="B774" s="2">
        <v>0.16666666666666666</v>
      </c>
      <c r="C774">
        <v>300</v>
      </c>
      <c r="D774">
        <v>502</v>
      </c>
      <c r="E774">
        <v>900</v>
      </c>
      <c r="F774">
        <v>900</v>
      </c>
      <c r="G774">
        <v>1300</v>
      </c>
      <c r="H774">
        <v>1300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1799</v>
      </c>
      <c r="AL774">
        <v>7001</v>
      </c>
      <c r="AM774">
        <v>5202</v>
      </c>
    </row>
    <row r="775" spans="1:39" x14ac:dyDescent="0.35">
      <c r="A775" s="1">
        <f t="shared" si="11"/>
        <v>44048</v>
      </c>
      <c r="B775" s="2">
        <v>0.20833333333333334</v>
      </c>
      <c r="C775">
        <v>300</v>
      </c>
      <c r="D775">
        <v>846</v>
      </c>
      <c r="E775">
        <v>900</v>
      </c>
      <c r="F775">
        <v>900</v>
      </c>
      <c r="G775">
        <v>1300</v>
      </c>
      <c r="H775">
        <v>1300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1829</v>
      </c>
      <c r="AL775">
        <v>7375</v>
      </c>
      <c r="AM775">
        <v>5546</v>
      </c>
    </row>
    <row r="776" spans="1:39" x14ac:dyDescent="0.35">
      <c r="A776" s="1">
        <f t="shared" si="11"/>
        <v>44048</v>
      </c>
      <c r="B776" s="2">
        <v>0.25</v>
      </c>
      <c r="C776">
        <v>300</v>
      </c>
      <c r="D776">
        <v>502</v>
      </c>
      <c r="E776">
        <v>900</v>
      </c>
      <c r="F776">
        <v>900</v>
      </c>
      <c r="G776">
        <v>1300</v>
      </c>
      <c r="H776">
        <v>1300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3176</v>
      </c>
      <c r="AL776">
        <v>8378</v>
      </c>
      <c r="AM776">
        <v>5202</v>
      </c>
    </row>
    <row r="777" spans="1:39" x14ac:dyDescent="0.35">
      <c r="A777" s="1">
        <f t="shared" si="11"/>
        <v>44048</v>
      </c>
      <c r="B777" s="2">
        <v>0.29166666666666669</v>
      </c>
      <c r="C777">
        <v>900</v>
      </c>
      <c r="D777">
        <v>900</v>
      </c>
      <c r="E777">
        <v>900</v>
      </c>
      <c r="F777">
        <v>900</v>
      </c>
      <c r="G777">
        <v>1300</v>
      </c>
      <c r="H777">
        <v>1300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1015</v>
      </c>
      <c r="AI777">
        <v>0</v>
      </c>
      <c r="AJ777">
        <v>0</v>
      </c>
      <c r="AK777">
        <v>2016</v>
      </c>
      <c r="AL777">
        <v>9231</v>
      </c>
      <c r="AM777">
        <v>7215</v>
      </c>
    </row>
    <row r="778" spans="1:39" x14ac:dyDescent="0.35">
      <c r="A778" s="1">
        <f t="shared" si="11"/>
        <v>44048</v>
      </c>
      <c r="B778" s="2">
        <v>0.33333333333333331</v>
      </c>
      <c r="C778">
        <v>804</v>
      </c>
      <c r="D778">
        <v>900</v>
      </c>
      <c r="E778">
        <v>900</v>
      </c>
      <c r="F778">
        <v>900</v>
      </c>
      <c r="G778">
        <v>1300</v>
      </c>
      <c r="H778">
        <v>1300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3465</v>
      </c>
      <c r="AL778">
        <v>9569</v>
      </c>
      <c r="AM778">
        <v>6104</v>
      </c>
    </row>
    <row r="779" spans="1:39" x14ac:dyDescent="0.35">
      <c r="A779" s="1">
        <f t="shared" si="11"/>
        <v>44048</v>
      </c>
      <c r="B779" s="2">
        <v>0.375</v>
      </c>
      <c r="C779">
        <v>504</v>
      </c>
      <c r="D779">
        <v>900</v>
      </c>
      <c r="E779">
        <v>900</v>
      </c>
      <c r="F779">
        <v>900</v>
      </c>
      <c r="G779">
        <v>1300</v>
      </c>
      <c r="H779">
        <v>1300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4077</v>
      </c>
      <c r="AL779">
        <v>9881</v>
      </c>
      <c r="AM779">
        <v>5804</v>
      </c>
    </row>
    <row r="780" spans="1:39" x14ac:dyDescent="0.35">
      <c r="A780" s="1">
        <f t="shared" si="11"/>
        <v>44048</v>
      </c>
      <c r="B780" s="2">
        <v>0.41666666666666669</v>
      </c>
      <c r="C780">
        <v>900</v>
      </c>
      <c r="D780">
        <v>900</v>
      </c>
      <c r="E780">
        <v>900</v>
      </c>
      <c r="F780">
        <v>900</v>
      </c>
      <c r="G780">
        <v>1300</v>
      </c>
      <c r="H780">
        <v>1300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341</v>
      </c>
      <c r="AI780">
        <v>0</v>
      </c>
      <c r="AJ780">
        <v>0</v>
      </c>
      <c r="AK780">
        <v>3495</v>
      </c>
      <c r="AL780">
        <v>10036</v>
      </c>
      <c r="AM780">
        <v>6541</v>
      </c>
    </row>
    <row r="781" spans="1:39" x14ac:dyDescent="0.35">
      <c r="A781" s="1">
        <f t="shared" si="11"/>
        <v>44048</v>
      </c>
      <c r="B781" s="2">
        <v>0.45833333333333331</v>
      </c>
      <c r="C781">
        <v>300</v>
      </c>
      <c r="D781">
        <v>342</v>
      </c>
      <c r="E781">
        <v>900</v>
      </c>
      <c r="F781">
        <v>900</v>
      </c>
      <c r="G781">
        <v>1300</v>
      </c>
      <c r="H781">
        <v>1300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5169</v>
      </c>
      <c r="AL781">
        <v>10211</v>
      </c>
      <c r="AM781">
        <v>5042</v>
      </c>
    </row>
    <row r="782" spans="1:39" x14ac:dyDescent="0.35">
      <c r="A782" s="1">
        <f t="shared" si="11"/>
        <v>44048</v>
      </c>
      <c r="B782" s="2">
        <v>0.5</v>
      </c>
      <c r="C782">
        <v>300</v>
      </c>
      <c r="D782">
        <v>300</v>
      </c>
      <c r="E782">
        <v>300</v>
      </c>
      <c r="F782">
        <v>300</v>
      </c>
      <c r="G782">
        <v>330</v>
      </c>
      <c r="H782">
        <v>330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4078</v>
      </c>
      <c r="AI782">
        <v>0</v>
      </c>
      <c r="AJ782">
        <v>0</v>
      </c>
      <c r="AK782">
        <v>4347</v>
      </c>
      <c r="AL782">
        <v>10285</v>
      </c>
      <c r="AM782">
        <v>5938</v>
      </c>
    </row>
    <row r="783" spans="1:39" x14ac:dyDescent="0.35">
      <c r="A783" s="1">
        <f t="shared" si="11"/>
        <v>44048</v>
      </c>
      <c r="B783" s="2">
        <v>0.54166666666666663</v>
      </c>
      <c r="C783">
        <v>300</v>
      </c>
      <c r="D783">
        <v>342</v>
      </c>
      <c r="E783">
        <v>900</v>
      </c>
      <c r="F783">
        <v>900</v>
      </c>
      <c r="G783">
        <v>1300</v>
      </c>
      <c r="H783">
        <v>1300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5117</v>
      </c>
      <c r="AL783">
        <v>10159</v>
      </c>
      <c r="AM783">
        <v>5042</v>
      </c>
    </row>
    <row r="784" spans="1:39" x14ac:dyDescent="0.35">
      <c r="A784" s="1">
        <f t="shared" si="11"/>
        <v>44048</v>
      </c>
      <c r="B784" s="2">
        <v>0.58333333333333337</v>
      </c>
      <c r="C784">
        <v>300</v>
      </c>
      <c r="D784">
        <v>300</v>
      </c>
      <c r="E784">
        <v>300</v>
      </c>
      <c r="F784">
        <v>300</v>
      </c>
      <c r="G784">
        <v>330</v>
      </c>
      <c r="H784">
        <v>330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3779</v>
      </c>
      <c r="AI784">
        <v>0</v>
      </c>
      <c r="AJ784">
        <v>0</v>
      </c>
      <c r="AK784">
        <v>4527</v>
      </c>
      <c r="AL784">
        <v>10166</v>
      </c>
      <c r="AM784">
        <v>5639</v>
      </c>
    </row>
    <row r="785" spans="1:39" x14ac:dyDescent="0.35">
      <c r="A785" s="1">
        <f t="shared" si="11"/>
        <v>44048</v>
      </c>
      <c r="B785" s="2">
        <v>0.625</v>
      </c>
      <c r="C785">
        <v>429</v>
      </c>
      <c r="D785">
        <v>900</v>
      </c>
      <c r="E785">
        <v>900</v>
      </c>
      <c r="F785">
        <v>900</v>
      </c>
      <c r="G785">
        <v>1300</v>
      </c>
      <c r="H785">
        <v>1300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4264</v>
      </c>
      <c r="AL785">
        <v>9993</v>
      </c>
      <c r="AM785">
        <v>5729</v>
      </c>
    </row>
    <row r="786" spans="1:39" x14ac:dyDescent="0.35">
      <c r="A786" s="1">
        <f t="shared" si="11"/>
        <v>44048</v>
      </c>
      <c r="B786" s="2">
        <v>0.66666666666666663</v>
      </c>
      <c r="C786">
        <v>618</v>
      </c>
      <c r="D786">
        <v>900</v>
      </c>
      <c r="E786">
        <v>900</v>
      </c>
      <c r="F786">
        <v>900</v>
      </c>
      <c r="G786">
        <v>1300</v>
      </c>
      <c r="H786">
        <v>1300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3890</v>
      </c>
      <c r="AL786">
        <v>9808</v>
      </c>
      <c r="AM786">
        <v>5918</v>
      </c>
    </row>
    <row r="787" spans="1:39" x14ac:dyDescent="0.35">
      <c r="A787" s="1">
        <f t="shared" si="11"/>
        <v>44048</v>
      </c>
      <c r="B787" s="2">
        <v>0.70833333333333337</v>
      </c>
      <c r="C787">
        <v>300</v>
      </c>
      <c r="D787">
        <v>352</v>
      </c>
      <c r="E787">
        <v>900</v>
      </c>
      <c r="F787">
        <v>900</v>
      </c>
      <c r="G787">
        <v>1300</v>
      </c>
      <c r="H787">
        <v>1300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4634</v>
      </c>
      <c r="AL787">
        <v>9686</v>
      </c>
      <c r="AM787">
        <v>5052</v>
      </c>
    </row>
    <row r="788" spans="1:39" x14ac:dyDescent="0.35">
      <c r="A788" s="1">
        <f t="shared" si="11"/>
        <v>44048</v>
      </c>
      <c r="B788" s="2">
        <v>0.75</v>
      </c>
      <c r="C788">
        <v>418</v>
      </c>
      <c r="D788">
        <v>900</v>
      </c>
      <c r="E788">
        <v>900</v>
      </c>
      <c r="F788">
        <v>900</v>
      </c>
      <c r="G788">
        <v>1300</v>
      </c>
      <c r="H788">
        <v>1300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4078</v>
      </c>
      <c r="AL788">
        <v>9796</v>
      </c>
      <c r="AM788">
        <v>5718</v>
      </c>
    </row>
    <row r="789" spans="1:39" x14ac:dyDescent="0.35">
      <c r="A789" s="1">
        <f t="shared" si="11"/>
        <v>44048</v>
      </c>
      <c r="B789" s="2">
        <v>0.79166666666666663</v>
      </c>
      <c r="C789">
        <v>300</v>
      </c>
      <c r="D789">
        <v>300</v>
      </c>
      <c r="E789">
        <v>300</v>
      </c>
      <c r="F789">
        <v>300</v>
      </c>
      <c r="G789">
        <v>330</v>
      </c>
      <c r="H789">
        <v>330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4331</v>
      </c>
      <c r="AI789">
        <v>0</v>
      </c>
      <c r="AJ789">
        <v>0</v>
      </c>
      <c r="AK789">
        <v>3711</v>
      </c>
      <c r="AL789">
        <v>9902</v>
      </c>
      <c r="AM789">
        <v>6191</v>
      </c>
    </row>
    <row r="790" spans="1:39" x14ac:dyDescent="0.35">
      <c r="A790" s="1">
        <f t="shared" si="11"/>
        <v>44048</v>
      </c>
      <c r="B790" s="2">
        <v>0.83333333333333337</v>
      </c>
      <c r="C790">
        <v>669</v>
      </c>
      <c r="D790">
        <v>900</v>
      </c>
      <c r="E790">
        <v>900</v>
      </c>
      <c r="F790">
        <v>900</v>
      </c>
      <c r="G790">
        <v>1300</v>
      </c>
      <c r="H790">
        <v>1300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3516</v>
      </c>
      <c r="AL790">
        <v>9485</v>
      </c>
      <c r="AM790">
        <v>5969</v>
      </c>
    </row>
    <row r="791" spans="1:39" x14ac:dyDescent="0.35">
      <c r="A791" s="1">
        <f t="shared" si="11"/>
        <v>44048</v>
      </c>
      <c r="B791" s="2">
        <v>0.875</v>
      </c>
      <c r="C791">
        <v>900</v>
      </c>
      <c r="D791">
        <v>900</v>
      </c>
      <c r="E791">
        <v>900</v>
      </c>
      <c r="F791">
        <v>900</v>
      </c>
      <c r="G791">
        <v>1300</v>
      </c>
      <c r="H791">
        <v>1300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312</v>
      </c>
      <c r="AI791">
        <v>0</v>
      </c>
      <c r="AJ791">
        <v>0</v>
      </c>
      <c r="AK791">
        <v>2274</v>
      </c>
      <c r="AL791">
        <v>8786</v>
      </c>
      <c r="AM791">
        <v>6512</v>
      </c>
    </row>
    <row r="792" spans="1:39" x14ac:dyDescent="0.35">
      <c r="A792" s="1">
        <f t="shared" si="11"/>
        <v>44048</v>
      </c>
      <c r="B792" s="2">
        <v>0.91666666666666663</v>
      </c>
      <c r="C792">
        <v>300</v>
      </c>
      <c r="D792">
        <v>719</v>
      </c>
      <c r="E792">
        <v>900</v>
      </c>
      <c r="F792">
        <v>900</v>
      </c>
      <c r="G792">
        <v>1300</v>
      </c>
      <c r="H792">
        <v>1300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3486</v>
      </c>
      <c r="AL792">
        <v>8905</v>
      </c>
      <c r="AM792">
        <v>5419</v>
      </c>
    </row>
    <row r="793" spans="1:39" x14ac:dyDescent="0.35">
      <c r="A793" s="1">
        <f t="shared" si="11"/>
        <v>44048</v>
      </c>
      <c r="B793" s="2">
        <v>0.95833333333333337</v>
      </c>
      <c r="C793">
        <v>300</v>
      </c>
      <c r="D793">
        <v>825</v>
      </c>
      <c r="E793">
        <v>900</v>
      </c>
      <c r="F793">
        <v>900</v>
      </c>
      <c r="G793">
        <v>1300</v>
      </c>
      <c r="H793">
        <v>1300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3366</v>
      </c>
      <c r="AL793">
        <v>8891</v>
      </c>
      <c r="AM793">
        <v>5525</v>
      </c>
    </row>
    <row r="794" spans="1:39" x14ac:dyDescent="0.35">
      <c r="A794" s="1">
        <f t="shared" si="11"/>
        <v>44049</v>
      </c>
      <c r="B794" s="2">
        <v>0</v>
      </c>
      <c r="C794">
        <v>300</v>
      </c>
      <c r="D794">
        <v>300</v>
      </c>
      <c r="E794">
        <v>702</v>
      </c>
      <c r="F794">
        <v>900</v>
      </c>
      <c r="G794">
        <v>1300</v>
      </c>
      <c r="H794">
        <v>1300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3287</v>
      </c>
      <c r="AL794">
        <v>8089</v>
      </c>
      <c r="AM794">
        <v>4802</v>
      </c>
    </row>
    <row r="795" spans="1:39" x14ac:dyDescent="0.35">
      <c r="A795" s="1">
        <f t="shared" ref="A795:A858" si="12">A771+1</f>
        <v>44049</v>
      </c>
      <c r="B795" s="2">
        <v>4.1666666666666664E-2</v>
      </c>
      <c r="C795">
        <v>300</v>
      </c>
      <c r="D795">
        <v>300</v>
      </c>
      <c r="E795">
        <v>702</v>
      </c>
      <c r="F795">
        <v>900</v>
      </c>
      <c r="G795">
        <v>1300</v>
      </c>
      <c r="H795">
        <v>1300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2896</v>
      </c>
      <c r="AL795">
        <v>7698</v>
      </c>
      <c r="AM795">
        <v>4802</v>
      </c>
    </row>
    <row r="796" spans="1:39" x14ac:dyDescent="0.35">
      <c r="A796" s="1">
        <f t="shared" si="12"/>
        <v>44049</v>
      </c>
      <c r="B796" s="2">
        <v>8.3333333333333329E-2</v>
      </c>
      <c r="C796">
        <v>300</v>
      </c>
      <c r="D796">
        <v>300</v>
      </c>
      <c r="E796">
        <v>702</v>
      </c>
      <c r="F796">
        <v>900</v>
      </c>
      <c r="G796">
        <v>1300</v>
      </c>
      <c r="H796">
        <v>1300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2598</v>
      </c>
      <c r="AL796">
        <v>7400</v>
      </c>
      <c r="AM796">
        <v>4802</v>
      </c>
    </row>
    <row r="797" spans="1:39" x14ac:dyDescent="0.35">
      <c r="A797" s="1">
        <f t="shared" si="12"/>
        <v>44049</v>
      </c>
      <c r="B797" s="2">
        <v>0.125</v>
      </c>
      <c r="C797">
        <v>300</v>
      </c>
      <c r="D797">
        <v>300</v>
      </c>
      <c r="E797">
        <v>702</v>
      </c>
      <c r="F797">
        <v>900</v>
      </c>
      <c r="G797">
        <v>1300</v>
      </c>
      <c r="H797">
        <v>1300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2253</v>
      </c>
      <c r="AL797">
        <v>7055</v>
      </c>
      <c r="AM797">
        <v>4802</v>
      </c>
    </row>
    <row r="798" spans="1:39" x14ac:dyDescent="0.35">
      <c r="A798" s="1">
        <f t="shared" si="12"/>
        <v>44049</v>
      </c>
      <c r="B798" s="2">
        <v>0.16666666666666666</v>
      </c>
      <c r="C798">
        <v>300</v>
      </c>
      <c r="D798">
        <v>300</v>
      </c>
      <c r="E798">
        <v>702</v>
      </c>
      <c r="F798">
        <v>900</v>
      </c>
      <c r="G798">
        <v>1300</v>
      </c>
      <c r="H798">
        <v>1300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2205</v>
      </c>
      <c r="AL798">
        <v>7007</v>
      </c>
      <c r="AM798">
        <v>4802</v>
      </c>
    </row>
    <row r="799" spans="1:39" x14ac:dyDescent="0.35">
      <c r="A799" s="1">
        <f t="shared" si="12"/>
        <v>44049</v>
      </c>
      <c r="B799" s="2">
        <v>0.20833333333333334</v>
      </c>
      <c r="C799">
        <v>300</v>
      </c>
      <c r="D799">
        <v>502</v>
      </c>
      <c r="E799">
        <v>900</v>
      </c>
      <c r="F799">
        <v>900</v>
      </c>
      <c r="G799">
        <v>1300</v>
      </c>
      <c r="H799">
        <v>1300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2177</v>
      </c>
      <c r="AL799">
        <v>7379</v>
      </c>
      <c r="AM799">
        <v>5202</v>
      </c>
    </row>
    <row r="800" spans="1:39" x14ac:dyDescent="0.35">
      <c r="A800" s="1">
        <f t="shared" si="12"/>
        <v>44049</v>
      </c>
      <c r="B800" s="2">
        <v>0.25</v>
      </c>
      <c r="C800">
        <v>300</v>
      </c>
      <c r="D800">
        <v>502</v>
      </c>
      <c r="E800">
        <v>900</v>
      </c>
      <c r="F800">
        <v>900</v>
      </c>
      <c r="G800">
        <v>1300</v>
      </c>
      <c r="H800">
        <v>1300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3177</v>
      </c>
      <c r="AL800">
        <v>8379</v>
      </c>
      <c r="AM800">
        <v>5202</v>
      </c>
    </row>
    <row r="801" spans="1:39" x14ac:dyDescent="0.35">
      <c r="A801" s="1">
        <f t="shared" si="12"/>
        <v>44049</v>
      </c>
      <c r="B801" s="2">
        <v>0.29166666666666669</v>
      </c>
      <c r="C801">
        <v>300</v>
      </c>
      <c r="D801">
        <v>300</v>
      </c>
      <c r="E801">
        <v>300</v>
      </c>
      <c r="F801">
        <v>300</v>
      </c>
      <c r="G801">
        <v>330</v>
      </c>
      <c r="H801">
        <v>330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3749</v>
      </c>
      <c r="AI801">
        <v>0</v>
      </c>
      <c r="AJ801">
        <v>0</v>
      </c>
      <c r="AK801">
        <v>3619</v>
      </c>
      <c r="AL801">
        <v>9228</v>
      </c>
      <c r="AM801">
        <v>5609</v>
      </c>
    </row>
    <row r="802" spans="1:39" x14ac:dyDescent="0.35">
      <c r="A802" s="1">
        <f t="shared" si="12"/>
        <v>44049</v>
      </c>
      <c r="B802" s="2">
        <v>0.33333333333333331</v>
      </c>
      <c r="C802">
        <v>900</v>
      </c>
      <c r="D802">
        <v>900</v>
      </c>
      <c r="E802">
        <v>900</v>
      </c>
      <c r="F802">
        <v>900</v>
      </c>
      <c r="G802">
        <v>1300</v>
      </c>
      <c r="H802">
        <v>1300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1271</v>
      </c>
      <c r="AI802">
        <v>0</v>
      </c>
      <c r="AJ802">
        <v>0</v>
      </c>
      <c r="AK802">
        <v>2091</v>
      </c>
      <c r="AL802">
        <v>9562</v>
      </c>
      <c r="AM802">
        <v>7471</v>
      </c>
    </row>
    <row r="803" spans="1:39" x14ac:dyDescent="0.35">
      <c r="A803" s="1">
        <f t="shared" si="12"/>
        <v>44049</v>
      </c>
      <c r="B803" s="2">
        <v>0.375</v>
      </c>
      <c r="C803">
        <v>900</v>
      </c>
      <c r="D803">
        <v>900</v>
      </c>
      <c r="E803">
        <v>900</v>
      </c>
      <c r="F803">
        <v>900</v>
      </c>
      <c r="G803">
        <v>1300</v>
      </c>
      <c r="H803">
        <v>1300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1403</v>
      </c>
      <c r="AI803">
        <v>0</v>
      </c>
      <c r="AJ803">
        <v>0</v>
      </c>
      <c r="AK803">
        <v>2263</v>
      </c>
      <c r="AL803">
        <v>9866</v>
      </c>
      <c r="AM803">
        <v>7603</v>
      </c>
    </row>
    <row r="804" spans="1:39" x14ac:dyDescent="0.35">
      <c r="A804" s="1">
        <f t="shared" si="12"/>
        <v>44049</v>
      </c>
      <c r="B804" s="2">
        <v>0.41666666666666669</v>
      </c>
      <c r="C804">
        <v>900</v>
      </c>
      <c r="D804">
        <v>900</v>
      </c>
      <c r="E804">
        <v>900</v>
      </c>
      <c r="F804">
        <v>900</v>
      </c>
      <c r="G804">
        <v>1300</v>
      </c>
      <c r="H804">
        <v>1300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1294</v>
      </c>
      <c r="AI804">
        <v>0</v>
      </c>
      <c r="AJ804">
        <v>0</v>
      </c>
      <c r="AK804">
        <v>2517</v>
      </c>
      <c r="AL804">
        <v>10011</v>
      </c>
      <c r="AM804">
        <v>7494</v>
      </c>
    </row>
    <row r="805" spans="1:39" x14ac:dyDescent="0.35">
      <c r="A805" s="1">
        <f t="shared" si="12"/>
        <v>44049</v>
      </c>
      <c r="B805" s="2">
        <v>0.45833333333333331</v>
      </c>
      <c r="C805">
        <v>900</v>
      </c>
      <c r="D805">
        <v>900</v>
      </c>
      <c r="E805">
        <v>900</v>
      </c>
      <c r="F805">
        <v>900</v>
      </c>
      <c r="G805">
        <v>1300</v>
      </c>
      <c r="H805">
        <v>1300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1302</v>
      </c>
      <c r="AI805">
        <v>0</v>
      </c>
      <c r="AJ805">
        <v>0</v>
      </c>
      <c r="AK805">
        <v>2675</v>
      </c>
      <c r="AL805">
        <v>10177</v>
      </c>
      <c r="AM805">
        <v>7502</v>
      </c>
    </row>
    <row r="806" spans="1:39" x14ac:dyDescent="0.35">
      <c r="A806" s="1">
        <f t="shared" si="12"/>
        <v>44049</v>
      </c>
      <c r="B806" s="2">
        <v>0.5</v>
      </c>
      <c r="C806">
        <v>801</v>
      </c>
      <c r="D806">
        <v>900</v>
      </c>
      <c r="E806">
        <v>900</v>
      </c>
      <c r="F806">
        <v>900</v>
      </c>
      <c r="G806">
        <v>1300</v>
      </c>
      <c r="H806">
        <v>1300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4142</v>
      </c>
      <c r="AL806">
        <v>10243</v>
      </c>
      <c r="AM806">
        <v>6101</v>
      </c>
    </row>
    <row r="807" spans="1:39" x14ac:dyDescent="0.35">
      <c r="A807" s="1">
        <f t="shared" si="12"/>
        <v>44049</v>
      </c>
      <c r="B807" s="2">
        <v>0.54166666666666663</v>
      </c>
      <c r="C807">
        <v>900</v>
      </c>
      <c r="D807">
        <v>900</v>
      </c>
      <c r="E807">
        <v>900</v>
      </c>
      <c r="F807">
        <v>900</v>
      </c>
      <c r="G807">
        <v>1300</v>
      </c>
      <c r="H807">
        <v>1300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1103</v>
      </c>
      <c r="AI807">
        <v>0</v>
      </c>
      <c r="AJ807">
        <v>0</v>
      </c>
      <c r="AK807">
        <v>2807</v>
      </c>
      <c r="AL807">
        <v>10110</v>
      </c>
      <c r="AM807">
        <v>7303</v>
      </c>
    </row>
    <row r="808" spans="1:39" x14ac:dyDescent="0.35">
      <c r="A808" s="1">
        <f t="shared" si="12"/>
        <v>44049</v>
      </c>
      <c r="B808" s="2">
        <v>0.58333333333333337</v>
      </c>
      <c r="C808">
        <v>300</v>
      </c>
      <c r="D808">
        <v>884</v>
      </c>
      <c r="E808">
        <v>900</v>
      </c>
      <c r="F808">
        <v>900</v>
      </c>
      <c r="G808">
        <v>1300</v>
      </c>
      <c r="H808">
        <v>1300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4525</v>
      </c>
      <c r="AL808">
        <v>10109</v>
      </c>
      <c r="AM808">
        <v>5584</v>
      </c>
    </row>
    <row r="809" spans="1:39" x14ac:dyDescent="0.35">
      <c r="A809" s="1">
        <f t="shared" si="12"/>
        <v>44049</v>
      </c>
      <c r="B809" s="2">
        <v>0.625</v>
      </c>
      <c r="C809">
        <v>900</v>
      </c>
      <c r="D809">
        <v>900</v>
      </c>
      <c r="E809">
        <v>900</v>
      </c>
      <c r="F809">
        <v>900</v>
      </c>
      <c r="G809">
        <v>1300</v>
      </c>
      <c r="H809">
        <v>1300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700</v>
      </c>
      <c r="AI809">
        <v>0</v>
      </c>
      <c r="AJ809">
        <v>0</v>
      </c>
      <c r="AK809">
        <v>3033</v>
      </c>
      <c r="AL809">
        <v>9933</v>
      </c>
      <c r="AM809">
        <v>6900</v>
      </c>
    </row>
    <row r="810" spans="1:39" x14ac:dyDescent="0.35">
      <c r="A810" s="1">
        <f t="shared" si="12"/>
        <v>44049</v>
      </c>
      <c r="B810" s="2">
        <v>0.66666666666666663</v>
      </c>
      <c r="C810">
        <v>300</v>
      </c>
      <c r="D810">
        <v>592</v>
      </c>
      <c r="E810">
        <v>900</v>
      </c>
      <c r="F810">
        <v>900</v>
      </c>
      <c r="G810">
        <v>1300</v>
      </c>
      <c r="H810">
        <v>1300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4459</v>
      </c>
      <c r="AL810">
        <v>9751</v>
      </c>
      <c r="AM810">
        <v>5292</v>
      </c>
    </row>
    <row r="811" spans="1:39" x14ac:dyDescent="0.35">
      <c r="A811" s="1">
        <f t="shared" si="12"/>
        <v>44049</v>
      </c>
      <c r="B811" s="2">
        <v>0.70833333333333337</v>
      </c>
      <c r="C811">
        <v>300</v>
      </c>
      <c r="D811">
        <v>747</v>
      </c>
      <c r="E811">
        <v>900</v>
      </c>
      <c r="F811">
        <v>900</v>
      </c>
      <c r="G811">
        <v>1300</v>
      </c>
      <c r="H811">
        <v>1300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4190</v>
      </c>
      <c r="AL811">
        <v>9637</v>
      </c>
      <c r="AM811">
        <v>5447</v>
      </c>
    </row>
    <row r="812" spans="1:39" x14ac:dyDescent="0.35">
      <c r="A812" s="1">
        <f t="shared" si="12"/>
        <v>44049</v>
      </c>
      <c r="B812" s="2">
        <v>0.75</v>
      </c>
      <c r="C812">
        <v>666</v>
      </c>
      <c r="D812">
        <v>900</v>
      </c>
      <c r="E812">
        <v>900</v>
      </c>
      <c r="F812">
        <v>900</v>
      </c>
      <c r="G812">
        <v>1300</v>
      </c>
      <c r="H812">
        <v>1300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3796</v>
      </c>
      <c r="AL812">
        <v>9762</v>
      </c>
      <c r="AM812">
        <v>5966</v>
      </c>
    </row>
    <row r="813" spans="1:39" x14ac:dyDescent="0.35">
      <c r="A813" s="1">
        <f t="shared" si="12"/>
        <v>44049</v>
      </c>
      <c r="B813" s="2">
        <v>0.79166666666666663</v>
      </c>
      <c r="C813">
        <v>900</v>
      </c>
      <c r="D813">
        <v>900</v>
      </c>
      <c r="E813">
        <v>900</v>
      </c>
      <c r="F813">
        <v>900</v>
      </c>
      <c r="G813">
        <v>1300</v>
      </c>
      <c r="H813">
        <v>1300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1247</v>
      </c>
      <c r="AI813">
        <v>0</v>
      </c>
      <c r="AJ813">
        <v>0</v>
      </c>
      <c r="AK813">
        <v>2431</v>
      </c>
      <c r="AL813">
        <v>9878</v>
      </c>
      <c r="AM813">
        <v>7447</v>
      </c>
    </row>
    <row r="814" spans="1:39" x14ac:dyDescent="0.35">
      <c r="A814" s="1">
        <f t="shared" si="12"/>
        <v>44049</v>
      </c>
      <c r="B814" s="2">
        <v>0.83333333333333337</v>
      </c>
      <c r="C814">
        <v>300</v>
      </c>
      <c r="D814">
        <v>300</v>
      </c>
      <c r="E814">
        <v>300</v>
      </c>
      <c r="F814">
        <v>300</v>
      </c>
      <c r="G814">
        <v>330</v>
      </c>
      <c r="H814">
        <v>330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3526</v>
      </c>
      <c r="AI814">
        <v>0</v>
      </c>
      <c r="AJ814">
        <v>0</v>
      </c>
      <c r="AK814">
        <v>4080</v>
      </c>
      <c r="AL814">
        <v>9466</v>
      </c>
      <c r="AM814">
        <v>5386</v>
      </c>
    </row>
    <row r="815" spans="1:39" x14ac:dyDescent="0.35">
      <c r="A815" s="1">
        <f t="shared" si="12"/>
        <v>44049</v>
      </c>
      <c r="B815" s="2">
        <v>0.875</v>
      </c>
      <c r="C815">
        <v>300</v>
      </c>
      <c r="D815">
        <v>300</v>
      </c>
      <c r="E815">
        <v>782</v>
      </c>
      <c r="F815">
        <v>900</v>
      </c>
      <c r="G815">
        <v>1300</v>
      </c>
      <c r="H815">
        <v>1300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3888</v>
      </c>
      <c r="AL815">
        <v>8770</v>
      </c>
      <c r="AM815">
        <v>4882</v>
      </c>
    </row>
    <row r="816" spans="1:39" x14ac:dyDescent="0.35">
      <c r="A816" s="1">
        <f t="shared" si="12"/>
        <v>44049</v>
      </c>
      <c r="B816" s="2">
        <v>0.91666666666666663</v>
      </c>
      <c r="C816">
        <v>300</v>
      </c>
      <c r="D816">
        <v>300</v>
      </c>
      <c r="E816">
        <v>782</v>
      </c>
      <c r="F816">
        <v>900</v>
      </c>
      <c r="G816">
        <v>1300</v>
      </c>
      <c r="H816">
        <v>1300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4007</v>
      </c>
      <c r="AL816">
        <v>8889</v>
      </c>
      <c r="AM816">
        <v>4882</v>
      </c>
    </row>
    <row r="817" spans="1:39" x14ac:dyDescent="0.35">
      <c r="A817" s="1">
        <f t="shared" si="12"/>
        <v>44049</v>
      </c>
      <c r="B817" s="2">
        <v>0.95833333333333337</v>
      </c>
      <c r="C817">
        <v>300</v>
      </c>
      <c r="D817">
        <v>300</v>
      </c>
      <c r="E817">
        <v>300</v>
      </c>
      <c r="F817">
        <v>300</v>
      </c>
      <c r="G817">
        <v>330</v>
      </c>
      <c r="H817">
        <v>330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3022</v>
      </c>
      <c r="AI817">
        <v>0</v>
      </c>
      <c r="AJ817">
        <v>0</v>
      </c>
      <c r="AK817">
        <v>3994</v>
      </c>
      <c r="AL817">
        <v>8876</v>
      </c>
      <c r="AM817">
        <v>4882</v>
      </c>
    </row>
    <row r="818" spans="1:39" x14ac:dyDescent="0.35">
      <c r="A818" s="1">
        <f t="shared" si="12"/>
        <v>44050</v>
      </c>
      <c r="B818" s="2">
        <v>0</v>
      </c>
      <c r="C818">
        <v>300</v>
      </c>
      <c r="D818">
        <v>656</v>
      </c>
      <c r="E818">
        <v>900</v>
      </c>
      <c r="F818">
        <v>900</v>
      </c>
      <c r="G818">
        <v>1300</v>
      </c>
      <c r="H818">
        <v>1300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2760</v>
      </c>
      <c r="AL818">
        <v>8116</v>
      </c>
      <c r="AM818">
        <v>5356</v>
      </c>
    </row>
    <row r="819" spans="1:39" x14ac:dyDescent="0.35">
      <c r="A819" s="1">
        <f t="shared" si="12"/>
        <v>44050</v>
      </c>
      <c r="B819" s="2">
        <v>4.1666666666666664E-2</v>
      </c>
      <c r="C819">
        <v>300</v>
      </c>
      <c r="D819">
        <v>300</v>
      </c>
      <c r="E819">
        <v>782</v>
      </c>
      <c r="F819">
        <v>900</v>
      </c>
      <c r="G819">
        <v>1300</v>
      </c>
      <c r="H819">
        <v>1300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2839</v>
      </c>
      <c r="AL819">
        <v>7721</v>
      </c>
      <c r="AM819">
        <v>4882</v>
      </c>
    </row>
    <row r="820" spans="1:39" x14ac:dyDescent="0.35">
      <c r="A820" s="1">
        <f t="shared" si="12"/>
        <v>44050</v>
      </c>
      <c r="B820" s="2">
        <v>8.3333333333333329E-2</v>
      </c>
      <c r="C820">
        <v>300</v>
      </c>
      <c r="D820">
        <v>300</v>
      </c>
      <c r="E820">
        <v>782</v>
      </c>
      <c r="F820">
        <v>900</v>
      </c>
      <c r="G820">
        <v>1300</v>
      </c>
      <c r="H820">
        <v>1300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2541</v>
      </c>
      <c r="AL820">
        <v>7423</v>
      </c>
      <c r="AM820">
        <v>4882</v>
      </c>
    </row>
    <row r="821" spans="1:39" x14ac:dyDescent="0.35">
      <c r="A821" s="1">
        <f t="shared" si="12"/>
        <v>44050</v>
      </c>
      <c r="B821" s="2">
        <v>0.125</v>
      </c>
      <c r="C821">
        <v>300</v>
      </c>
      <c r="D821">
        <v>300</v>
      </c>
      <c r="E821">
        <v>782</v>
      </c>
      <c r="F821">
        <v>900</v>
      </c>
      <c r="G821">
        <v>1300</v>
      </c>
      <c r="H821">
        <v>1300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2178</v>
      </c>
      <c r="AL821">
        <v>7060</v>
      </c>
      <c r="AM821">
        <v>4882</v>
      </c>
    </row>
    <row r="822" spans="1:39" x14ac:dyDescent="0.35">
      <c r="A822" s="1">
        <f t="shared" si="12"/>
        <v>44050</v>
      </c>
      <c r="B822" s="2">
        <v>0.16666666666666666</v>
      </c>
      <c r="C822">
        <v>300</v>
      </c>
      <c r="D822">
        <v>300</v>
      </c>
      <c r="E822">
        <v>782</v>
      </c>
      <c r="F822">
        <v>900</v>
      </c>
      <c r="G822">
        <v>1300</v>
      </c>
      <c r="H822">
        <v>1300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2108</v>
      </c>
      <c r="AL822">
        <v>6990</v>
      </c>
      <c r="AM822">
        <v>4882</v>
      </c>
    </row>
    <row r="823" spans="1:39" x14ac:dyDescent="0.35">
      <c r="A823" s="1">
        <f t="shared" si="12"/>
        <v>44050</v>
      </c>
      <c r="B823" s="2">
        <v>0.20833333333333334</v>
      </c>
      <c r="C823">
        <v>300</v>
      </c>
      <c r="D823">
        <v>300</v>
      </c>
      <c r="E823">
        <v>782</v>
      </c>
      <c r="F823">
        <v>900</v>
      </c>
      <c r="G823">
        <v>1300</v>
      </c>
      <c r="H823">
        <v>1300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2468</v>
      </c>
      <c r="AL823">
        <v>7350</v>
      </c>
      <c r="AM823">
        <v>4882</v>
      </c>
    </row>
    <row r="824" spans="1:39" x14ac:dyDescent="0.35">
      <c r="A824" s="1">
        <f t="shared" si="12"/>
        <v>44050</v>
      </c>
      <c r="B824" s="2">
        <v>0.25</v>
      </c>
      <c r="C824">
        <v>470</v>
      </c>
      <c r="D824">
        <v>900</v>
      </c>
      <c r="E824">
        <v>900</v>
      </c>
      <c r="F824">
        <v>900</v>
      </c>
      <c r="G824">
        <v>1300</v>
      </c>
      <c r="H824">
        <v>1300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2576</v>
      </c>
      <c r="AL824">
        <v>8346</v>
      </c>
      <c r="AM824">
        <v>5770</v>
      </c>
    </row>
    <row r="825" spans="1:39" x14ac:dyDescent="0.35">
      <c r="A825" s="1">
        <f t="shared" si="12"/>
        <v>44050</v>
      </c>
      <c r="B825" s="2">
        <v>0.29166666666666669</v>
      </c>
      <c r="C825">
        <v>900</v>
      </c>
      <c r="D825">
        <v>900</v>
      </c>
      <c r="E825">
        <v>900</v>
      </c>
      <c r="F825">
        <v>900</v>
      </c>
      <c r="G825">
        <v>1300</v>
      </c>
      <c r="H825">
        <v>1300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258</v>
      </c>
      <c r="AI825">
        <v>0</v>
      </c>
      <c r="AJ825">
        <v>0</v>
      </c>
      <c r="AK825">
        <v>2729</v>
      </c>
      <c r="AL825">
        <v>9187</v>
      </c>
      <c r="AM825">
        <v>6458</v>
      </c>
    </row>
    <row r="826" spans="1:39" x14ac:dyDescent="0.35">
      <c r="A826" s="1">
        <f t="shared" si="12"/>
        <v>44050</v>
      </c>
      <c r="B826" s="2">
        <v>0.33333333333333331</v>
      </c>
      <c r="C826">
        <v>900</v>
      </c>
      <c r="D826">
        <v>900</v>
      </c>
      <c r="E826">
        <v>900</v>
      </c>
      <c r="F826">
        <v>900</v>
      </c>
      <c r="G826">
        <v>1300</v>
      </c>
      <c r="H826">
        <v>1300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316</v>
      </c>
      <c r="AI826">
        <v>0</v>
      </c>
      <c r="AJ826">
        <v>0</v>
      </c>
      <c r="AK826">
        <v>2966</v>
      </c>
      <c r="AL826">
        <v>9482</v>
      </c>
      <c r="AM826">
        <v>6516</v>
      </c>
    </row>
    <row r="827" spans="1:39" x14ac:dyDescent="0.35">
      <c r="A827" s="1">
        <f t="shared" si="12"/>
        <v>44050</v>
      </c>
      <c r="B827" s="2">
        <v>0.375</v>
      </c>
      <c r="C827">
        <v>900</v>
      </c>
      <c r="D827">
        <v>900</v>
      </c>
      <c r="E827">
        <v>900</v>
      </c>
      <c r="F827">
        <v>900</v>
      </c>
      <c r="G827">
        <v>1300</v>
      </c>
      <c r="H827">
        <v>1300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238</v>
      </c>
      <c r="AI827">
        <v>0</v>
      </c>
      <c r="AJ827">
        <v>0</v>
      </c>
      <c r="AK827">
        <v>3365</v>
      </c>
      <c r="AL827">
        <v>9803</v>
      </c>
      <c r="AM827">
        <v>6438</v>
      </c>
    </row>
    <row r="828" spans="1:39" x14ac:dyDescent="0.35">
      <c r="A828" s="1">
        <f t="shared" si="12"/>
        <v>44050</v>
      </c>
      <c r="B828" s="2">
        <v>0.41666666666666669</v>
      </c>
      <c r="C828">
        <v>847</v>
      </c>
      <c r="D828">
        <v>900</v>
      </c>
      <c r="E828">
        <v>900</v>
      </c>
      <c r="F828">
        <v>900</v>
      </c>
      <c r="G828">
        <v>1300</v>
      </c>
      <c r="H828">
        <v>1300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3799</v>
      </c>
      <c r="AL828">
        <v>9946</v>
      </c>
      <c r="AM828">
        <v>6147</v>
      </c>
    </row>
    <row r="829" spans="1:39" x14ac:dyDescent="0.35">
      <c r="A829" s="1">
        <f t="shared" si="12"/>
        <v>44050</v>
      </c>
      <c r="B829" s="2">
        <v>0.45833333333333331</v>
      </c>
      <c r="C829">
        <v>688</v>
      </c>
      <c r="D829">
        <v>900</v>
      </c>
      <c r="E829">
        <v>900</v>
      </c>
      <c r="F829">
        <v>900</v>
      </c>
      <c r="G829">
        <v>1300</v>
      </c>
      <c r="H829">
        <v>1300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4106</v>
      </c>
      <c r="AL829">
        <v>10094</v>
      </c>
      <c r="AM829">
        <v>5988</v>
      </c>
    </row>
    <row r="830" spans="1:39" x14ac:dyDescent="0.35">
      <c r="A830" s="1">
        <f t="shared" si="12"/>
        <v>44050</v>
      </c>
      <c r="B830" s="2">
        <v>0.5</v>
      </c>
      <c r="C830">
        <v>300</v>
      </c>
      <c r="D830">
        <v>342</v>
      </c>
      <c r="E830">
        <v>900</v>
      </c>
      <c r="F830">
        <v>900</v>
      </c>
      <c r="G830">
        <v>1300</v>
      </c>
      <c r="H830">
        <v>1300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5141</v>
      </c>
      <c r="AL830">
        <v>10183</v>
      </c>
      <c r="AM830">
        <v>5042</v>
      </c>
    </row>
    <row r="831" spans="1:39" x14ac:dyDescent="0.35">
      <c r="A831" s="1">
        <f t="shared" si="12"/>
        <v>44050</v>
      </c>
      <c r="B831" s="2">
        <v>0.54166666666666663</v>
      </c>
      <c r="C831">
        <v>300</v>
      </c>
      <c r="D831">
        <v>342</v>
      </c>
      <c r="E831">
        <v>900</v>
      </c>
      <c r="F831">
        <v>900</v>
      </c>
      <c r="G831">
        <v>1300</v>
      </c>
      <c r="H831">
        <v>1300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4984</v>
      </c>
      <c r="AL831">
        <v>10026</v>
      </c>
      <c r="AM831">
        <v>5042</v>
      </c>
    </row>
    <row r="832" spans="1:39" x14ac:dyDescent="0.35">
      <c r="A832" s="1">
        <f t="shared" si="12"/>
        <v>44050</v>
      </c>
      <c r="B832" s="2">
        <v>0.58333333333333337</v>
      </c>
      <c r="C832">
        <v>300</v>
      </c>
      <c r="D832">
        <v>342</v>
      </c>
      <c r="E832">
        <v>900</v>
      </c>
      <c r="F832">
        <v>900</v>
      </c>
      <c r="G832">
        <v>1300</v>
      </c>
      <c r="H832">
        <v>1300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4989</v>
      </c>
      <c r="AL832">
        <v>10031</v>
      </c>
      <c r="AM832">
        <v>5042</v>
      </c>
    </row>
    <row r="833" spans="1:39" x14ac:dyDescent="0.35">
      <c r="A833" s="1">
        <f t="shared" si="12"/>
        <v>44050</v>
      </c>
      <c r="B833" s="2">
        <v>0.625</v>
      </c>
      <c r="C833">
        <v>300</v>
      </c>
      <c r="D833">
        <v>661</v>
      </c>
      <c r="E833">
        <v>900</v>
      </c>
      <c r="F833">
        <v>900</v>
      </c>
      <c r="G833">
        <v>1300</v>
      </c>
      <c r="H833">
        <v>1300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4510</v>
      </c>
      <c r="AL833">
        <v>9871</v>
      </c>
      <c r="AM833">
        <v>5361</v>
      </c>
    </row>
    <row r="834" spans="1:39" x14ac:dyDescent="0.35">
      <c r="A834" s="1">
        <f t="shared" si="12"/>
        <v>44050</v>
      </c>
      <c r="B834" s="2">
        <v>0.66666666666666663</v>
      </c>
      <c r="C834">
        <v>300</v>
      </c>
      <c r="D834">
        <v>722</v>
      </c>
      <c r="E834">
        <v>900</v>
      </c>
      <c r="F834">
        <v>900</v>
      </c>
      <c r="G834">
        <v>1300</v>
      </c>
      <c r="H834">
        <v>1300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4271</v>
      </c>
      <c r="AL834">
        <v>9693</v>
      </c>
      <c r="AM834">
        <v>5422</v>
      </c>
    </row>
    <row r="835" spans="1:39" x14ac:dyDescent="0.35">
      <c r="A835" s="1">
        <f t="shared" si="12"/>
        <v>44050</v>
      </c>
      <c r="B835" s="2">
        <v>0.70833333333333337</v>
      </c>
      <c r="C835">
        <v>463</v>
      </c>
      <c r="D835">
        <v>900</v>
      </c>
      <c r="E835">
        <v>900</v>
      </c>
      <c r="F835">
        <v>900</v>
      </c>
      <c r="G835">
        <v>1300</v>
      </c>
      <c r="H835">
        <v>1300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3869</v>
      </c>
      <c r="AL835">
        <v>9632</v>
      </c>
      <c r="AM835">
        <v>5763</v>
      </c>
    </row>
    <row r="836" spans="1:39" x14ac:dyDescent="0.35">
      <c r="A836" s="1">
        <f t="shared" si="12"/>
        <v>44050</v>
      </c>
      <c r="B836" s="2">
        <v>0.75</v>
      </c>
      <c r="C836">
        <v>503</v>
      </c>
      <c r="D836">
        <v>900</v>
      </c>
      <c r="E836">
        <v>900</v>
      </c>
      <c r="F836">
        <v>900</v>
      </c>
      <c r="G836">
        <v>1300</v>
      </c>
      <c r="H836">
        <v>1300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3881</v>
      </c>
      <c r="AL836">
        <v>9684</v>
      </c>
      <c r="AM836">
        <v>5803</v>
      </c>
    </row>
    <row r="837" spans="1:39" x14ac:dyDescent="0.35">
      <c r="A837" s="1">
        <f t="shared" si="12"/>
        <v>44050</v>
      </c>
      <c r="B837" s="2">
        <v>0.79166666666666663</v>
      </c>
      <c r="C837">
        <v>300</v>
      </c>
      <c r="D837">
        <v>304</v>
      </c>
      <c r="E837">
        <v>900</v>
      </c>
      <c r="F837">
        <v>900</v>
      </c>
      <c r="G837">
        <v>1300</v>
      </c>
      <c r="H837">
        <v>1300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4785</v>
      </c>
      <c r="AL837">
        <v>9789</v>
      </c>
      <c r="AM837">
        <v>5004</v>
      </c>
    </row>
    <row r="838" spans="1:39" x14ac:dyDescent="0.35">
      <c r="A838" s="1">
        <f t="shared" si="12"/>
        <v>44050</v>
      </c>
      <c r="B838" s="2">
        <v>0.83333333333333337</v>
      </c>
      <c r="C838">
        <v>300</v>
      </c>
      <c r="D838">
        <v>300</v>
      </c>
      <c r="E838">
        <v>782</v>
      </c>
      <c r="F838">
        <v>900</v>
      </c>
      <c r="G838">
        <v>1300</v>
      </c>
      <c r="H838">
        <v>1300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4535</v>
      </c>
      <c r="AL838">
        <v>9417</v>
      </c>
      <c r="AM838">
        <v>4882</v>
      </c>
    </row>
    <row r="839" spans="1:39" x14ac:dyDescent="0.35">
      <c r="A839" s="1">
        <f t="shared" si="12"/>
        <v>44050</v>
      </c>
      <c r="B839" s="2">
        <v>0.875</v>
      </c>
      <c r="C839">
        <v>482</v>
      </c>
      <c r="D839">
        <v>0</v>
      </c>
      <c r="E839">
        <v>900</v>
      </c>
      <c r="F839">
        <v>900</v>
      </c>
      <c r="G839">
        <v>1300</v>
      </c>
      <c r="H839">
        <v>1300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3937</v>
      </c>
      <c r="AL839">
        <v>8819</v>
      </c>
      <c r="AM839">
        <v>4882</v>
      </c>
    </row>
    <row r="840" spans="1:39" x14ac:dyDescent="0.35">
      <c r="A840" s="1">
        <f t="shared" si="12"/>
        <v>44050</v>
      </c>
      <c r="B840" s="2">
        <v>0.91666666666666663</v>
      </c>
      <c r="C840">
        <v>482</v>
      </c>
      <c r="D840">
        <v>0</v>
      </c>
      <c r="E840">
        <v>900</v>
      </c>
      <c r="F840">
        <v>900</v>
      </c>
      <c r="G840">
        <v>1300</v>
      </c>
      <c r="H840">
        <v>1300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4135</v>
      </c>
      <c r="AL840">
        <v>9017</v>
      </c>
      <c r="AM840">
        <v>4882</v>
      </c>
    </row>
    <row r="841" spans="1:39" x14ac:dyDescent="0.35">
      <c r="A841" s="1">
        <f t="shared" si="12"/>
        <v>44050</v>
      </c>
      <c r="B841" s="2">
        <v>0.95833333333333337</v>
      </c>
      <c r="C841">
        <v>0</v>
      </c>
      <c r="D841">
        <v>0</v>
      </c>
      <c r="E841">
        <v>900</v>
      </c>
      <c r="F841">
        <v>900</v>
      </c>
      <c r="G841">
        <v>1300</v>
      </c>
      <c r="H841">
        <v>1300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493</v>
      </c>
      <c r="AI841">
        <v>0</v>
      </c>
      <c r="AJ841">
        <v>0</v>
      </c>
      <c r="AK841">
        <v>4074</v>
      </c>
      <c r="AL841">
        <v>8967</v>
      </c>
      <c r="AM841">
        <v>4893</v>
      </c>
    </row>
    <row r="842" spans="1:39" x14ac:dyDescent="0.35">
      <c r="A842" s="1">
        <f t="shared" si="12"/>
        <v>44051</v>
      </c>
      <c r="B842" s="2">
        <v>0</v>
      </c>
      <c r="C842">
        <v>0</v>
      </c>
      <c r="D842">
        <v>0</v>
      </c>
      <c r="E842">
        <v>900</v>
      </c>
      <c r="F842">
        <v>900</v>
      </c>
      <c r="G842">
        <v>1300</v>
      </c>
      <c r="H842">
        <v>1300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802</v>
      </c>
      <c r="AI842">
        <v>0</v>
      </c>
      <c r="AJ842">
        <v>0</v>
      </c>
      <c r="AK842">
        <v>2910</v>
      </c>
      <c r="AL842">
        <v>8112</v>
      </c>
      <c r="AM842">
        <v>5202</v>
      </c>
    </row>
    <row r="843" spans="1:39" x14ac:dyDescent="0.35">
      <c r="A843" s="1">
        <f t="shared" si="12"/>
        <v>44051</v>
      </c>
      <c r="B843" s="2">
        <v>4.1666666666666664E-2</v>
      </c>
      <c r="C843">
        <v>0</v>
      </c>
      <c r="D843">
        <v>0</v>
      </c>
      <c r="E843">
        <v>900</v>
      </c>
      <c r="F843">
        <v>900</v>
      </c>
      <c r="G843">
        <v>1300</v>
      </c>
      <c r="H843">
        <v>1300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402</v>
      </c>
      <c r="AI843">
        <v>0</v>
      </c>
      <c r="AJ843">
        <v>0</v>
      </c>
      <c r="AK843">
        <v>2846</v>
      </c>
      <c r="AL843">
        <v>7648</v>
      </c>
      <c r="AM843">
        <v>4802</v>
      </c>
    </row>
    <row r="844" spans="1:39" x14ac:dyDescent="0.35">
      <c r="A844" s="1">
        <f t="shared" si="12"/>
        <v>44051</v>
      </c>
      <c r="B844" s="2">
        <v>8.3333333333333329E-2</v>
      </c>
      <c r="C844">
        <v>0</v>
      </c>
      <c r="D844">
        <v>0</v>
      </c>
      <c r="E844">
        <v>900</v>
      </c>
      <c r="F844">
        <v>900</v>
      </c>
      <c r="G844">
        <v>1300</v>
      </c>
      <c r="H844">
        <v>1300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168</v>
      </c>
      <c r="AI844">
        <v>0</v>
      </c>
      <c r="AJ844">
        <v>0</v>
      </c>
      <c r="AK844">
        <v>2734</v>
      </c>
      <c r="AL844">
        <v>7302</v>
      </c>
      <c r="AM844">
        <v>4568</v>
      </c>
    </row>
    <row r="845" spans="1:39" x14ac:dyDescent="0.35">
      <c r="A845" s="1">
        <f t="shared" si="12"/>
        <v>44051</v>
      </c>
      <c r="B845" s="2">
        <v>0.125</v>
      </c>
      <c r="C845">
        <v>0</v>
      </c>
      <c r="D845">
        <v>0</v>
      </c>
      <c r="E845">
        <v>300</v>
      </c>
      <c r="F845">
        <v>900</v>
      </c>
      <c r="G845">
        <v>1300</v>
      </c>
      <c r="H845">
        <v>1300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408</v>
      </c>
      <c r="AI845">
        <v>0</v>
      </c>
      <c r="AJ845">
        <v>0</v>
      </c>
      <c r="AK845">
        <v>2682</v>
      </c>
      <c r="AL845">
        <v>6890</v>
      </c>
      <c r="AM845">
        <v>4208</v>
      </c>
    </row>
    <row r="846" spans="1:39" x14ac:dyDescent="0.35">
      <c r="A846" s="1">
        <f t="shared" si="12"/>
        <v>44051</v>
      </c>
      <c r="B846" s="2">
        <v>0.16666666666666666</v>
      </c>
      <c r="C846">
        <v>0</v>
      </c>
      <c r="D846">
        <v>0</v>
      </c>
      <c r="E846">
        <v>900</v>
      </c>
      <c r="F846">
        <v>300</v>
      </c>
      <c r="G846">
        <v>1300</v>
      </c>
      <c r="H846">
        <v>1300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240</v>
      </c>
      <c r="AI846">
        <v>0</v>
      </c>
      <c r="AJ846">
        <v>0</v>
      </c>
      <c r="AK846">
        <v>2687</v>
      </c>
      <c r="AL846">
        <v>6727</v>
      </c>
      <c r="AM846">
        <v>4040</v>
      </c>
    </row>
    <row r="847" spans="1:39" x14ac:dyDescent="0.35">
      <c r="A847" s="1">
        <f t="shared" si="12"/>
        <v>44051</v>
      </c>
      <c r="B847" s="2">
        <v>0.20833333333333334</v>
      </c>
      <c r="C847">
        <v>0</v>
      </c>
      <c r="D847">
        <v>0</v>
      </c>
      <c r="E847">
        <v>900</v>
      </c>
      <c r="F847">
        <v>900</v>
      </c>
      <c r="G847">
        <v>1300</v>
      </c>
      <c r="H847">
        <v>1300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6</v>
      </c>
      <c r="AI847">
        <v>0</v>
      </c>
      <c r="AJ847">
        <v>0</v>
      </c>
      <c r="AK847">
        <v>2357</v>
      </c>
      <c r="AL847">
        <v>6763</v>
      </c>
      <c r="AM847">
        <v>4406</v>
      </c>
    </row>
    <row r="848" spans="1:39" x14ac:dyDescent="0.35">
      <c r="A848" s="1">
        <f t="shared" si="12"/>
        <v>44051</v>
      </c>
      <c r="B848" s="2">
        <v>0.25</v>
      </c>
      <c r="C848">
        <v>0</v>
      </c>
      <c r="D848">
        <v>0</v>
      </c>
      <c r="E848">
        <v>900</v>
      </c>
      <c r="F848">
        <v>900</v>
      </c>
      <c r="G848">
        <v>1300</v>
      </c>
      <c r="H848">
        <v>1300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402</v>
      </c>
      <c r="AI848">
        <v>0</v>
      </c>
      <c r="AJ848">
        <v>0</v>
      </c>
      <c r="AK848">
        <v>2250</v>
      </c>
      <c r="AL848">
        <v>7052</v>
      </c>
      <c r="AM848">
        <v>4802</v>
      </c>
    </row>
    <row r="849" spans="1:39" x14ac:dyDescent="0.35">
      <c r="A849" s="1">
        <f t="shared" si="12"/>
        <v>44051</v>
      </c>
      <c r="B849" s="2">
        <v>0.29166666666666669</v>
      </c>
      <c r="C849">
        <v>0</v>
      </c>
      <c r="D849">
        <v>0</v>
      </c>
      <c r="E849">
        <v>900</v>
      </c>
      <c r="F849">
        <v>900</v>
      </c>
      <c r="G849">
        <v>1300</v>
      </c>
      <c r="H849">
        <v>1300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402</v>
      </c>
      <c r="AI849">
        <v>0</v>
      </c>
      <c r="AJ849">
        <v>0</v>
      </c>
      <c r="AK849">
        <v>2548</v>
      </c>
      <c r="AL849">
        <v>7350</v>
      </c>
      <c r="AM849">
        <v>4802</v>
      </c>
    </row>
    <row r="850" spans="1:39" x14ac:dyDescent="0.35">
      <c r="A850" s="1">
        <f t="shared" si="12"/>
        <v>44051</v>
      </c>
      <c r="B850" s="2">
        <v>0.33333333333333331</v>
      </c>
      <c r="C850">
        <v>0</v>
      </c>
      <c r="D850">
        <v>0</v>
      </c>
      <c r="E850">
        <v>900</v>
      </c>
      <c r="F850">
        <v>900</v>
      </c>
      <c r="G850">
        <v>330</v>
      </c>
      <c r="H850">
        <v>1300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1372</v>
      </c>
      <c r="AI850">
        <v>0</v>
      </c>
      <c r="AJ850">
        <v>0</v>
      </c>
      <c r="AK850">
        <v>3042</v>
      </c>
      <c r="AL850">
        <v>7844</v>
      </c>
      <c r="AM850">
        <v>4802</v>
      </c>
    </row>
    <row r="851" spans="1:39" x14ac:dyDescent="0.35">
      <c r="A851" s="1">
        <f t="shared" si="12"/>
        <v>44051</v>
      </c>
      <c r="B851" s="2">
        <v>0.375</v>
      </c>
      <c r="C851">
        <v>0</v>
      </c>
      <c r="D851">
        <v>0</v>
      </c>
      <c r="E851">
        <v>900</v>
      </c>
      <c r="F851">
        <v>900</v>
      </c>
      <c r="G851">
        <v>330</v>
      </c>
      <c r="H851">
        <v>1300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1372</v>
      </c>
      <c r="AI851">
        <v>0</v>
      </c>
      <c r="AJ851">
        <v>0</v>
      </c>
      <c r="AK851">
        <v>3680</v>
      </c>
      <c r="AL851">
        <v>8482</v>
      </c>
      <c r="AM851">
        <v>4802</v>
      </c>
    </row>
    <row r="852" spans="1:39" x14ac:dyDescent="0.35">
      <c r="A852" s="1">
        <f t="shared" si="12"/>
        <v>44051</v>
      </c>
      <c r="B852" s="2">
        <v>0.41666666666666669</v>
      </c>
      <c r="C852">
        <v>0</v>
      </c>
      <c r="D852">
        <v>0</v>
      </c>
      <c r="E852">
        <v>900</v>
      </c>
      <c r="F852">
        <v>900</v>
      </c>
      <c r="G852">
        <v>1300</v>
      </c>
      <c r="H852">
        <v>1300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402</v>
      </c>
      <c r="AI852">
        <v>0</v>
      </c>
      <c r="AJ852">
        <v>0</v>
      </c>
      <c r="AK852">
        <v>4004</v>
      </c>
      <c r="AL852">
        <v>8806</v>
      </c>
      <c r="AM852">
        <v>4802</v>
      </c>
    </row>
    <row r="853" spans="1:39" x14ac:dyDescent="0.35">
      <c r="A853" s="1">
        <f t="shared" si="12"/>
        <v>44051</v>
      </c>
      <c r="B853" s="2">
        <v>0.45833333333333331</v>
      </c>
      <c r="C853">
        <v>0</v>
      </c>
      <c r="D853">
        <v>0</v>
      </c>
      <c r="E853">
        <v>900</v>
      </c>
      <c r="F853">
        <v>300</v>
      </c>
      <c r="G853">
        <v>1300</v>
      </c>
      <c r="H853">
        <v>330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1972</v>
      </c>
      <c r="AI853">
        <v>0</v>
      </c>
      <c r="AJ853">
        <v>0</v>
      </c>
      <c r="AK853">
        <v>4268</v>
      </c>
      <c r="AL853">
        <v>9070</v>
      </c>
      <c r="AM853">
        <v>4802</v>
      </c>
    </row>
    <row r="854" spans="1:39" x14ac:dyDescent="0.35">
      <c r="A854" s="1">
        <f t="shared" si="12"/>
        <v>44051</v>
      </c>
      <c r="B854" s="2">
        <v>0.5</v>
      </c>
      <c r="C854">
        <v>0</v>
      </c>
      <c r="D854">
        <v>0</v>
      </c>
      <c r="E854">
        <v>900</v>
      </c>
      <c r="F854">
        <v>900</v>
      </c>
      <c r="G854">
        <v>1300</v>
      </c>
      <c r="H854">
        <v>1300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402</v>
      </c>
      <c r="AI854">
        <v>0</v>
      </c>
      <c r="AJ854">
        <v>0</v>
      </c>
      <c r="AK854">
        <v>4648</v>
      </c>
      <c r="AL854">
        <v>9450</v>
      </c>
      <c r="AM854">
        <v>4802</v>
      </c>
    </row>
    <row r="855" spans="1:39" x14ac:dyDescent="0.35">
      <c r="A855" s="1">
        <f t="shared" si="12"/>
        <v>44051</v>
      </c>
      <c r="B855" s="2">
        <v>0.54166666666666663</v>
      </c>
      <c r="C855">
        <v>0</v>
      </c>
      <c r="D855">
        <v>0</v>
      </c>
      <c r="E855">
        <v>900</v>
      </c>
      <c r="F855">
        <v>300</v>
      </c>
      <c r="G855">
        <v>1300</v>
      </c>
      <c r="H855">
        <v>330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1972</v>
      </c>
      <c r="AI855">
        <v>0</v>
      </c>
      <c r="AJ855">
        <v>0</v>
      </c>
      <c r="AK855">
        <v>4359</v>
      </c>
      <c r="AL855">
        <v>9161</v>
      </c>
      <c r="AM855">
        <v>4802</v>
      </c>
    </row>
    <row r="856" spans="1:39" x14ac:dyDescent="0.35">
      <c r="A856" s="1">
        <f t="shared" si="12"/>
        <v>44051</v>
      </c>
      <c r="B856" s="2">
        <v>0.58333333333333337</v>
      </c>
      <c r="C856">
        <v>0</v>
      </c>
      <c r="D856">
        <v>0</v>
      </c>
      <c r="E856">
        <v>900</v>
      </c>
      <c r="F856">
        <v>300</v>
      </c>
      <c r="G856">
        <v>1300</v>
      </c>
      <c r="H856">
        <v>1300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1002</v>
      </c>
      <c r="AI856">
        <v>0</v>
      </c>
      <c r="AJ856">
        <v>0</v>
      </c>
      <c r="AK856">
        <v>4217</v>
      </c>
      <c r="AL856">
        <v>9019</v>
      </c>
      <c r="AM856">
        <v>4802</v>
      </c>
    </row>
    <row r="857" spans="1:39" x14ac:dyDescent="0.35">
      <c r="A857" s="1">
        <f t="shared" si="12"/>
        <v>44051</v>
      </c>
      <c r="B857" s="2">
        <v>0.625</v>
      </c>
      <c r="C857">
        <v>0</v>
      </c>
      <c r="D857">
        <v>0</v>
      </c>
      <c r="E857">
        <v>900</v>
      </c>
      <c r="F857">
        <v>900</v>
      </c>
      <c r="G857">
        <v>1300</v>
      </c>
      <c r="H857">
        <v>1300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402</v>
      </c>
      <c r="AI857">
        <v>0</v>
      </c>
      <c r="AJ857">
        <v>0</v>
      </c>
      <c r="AK857">
        <v>3985</v>
      </c>
      <c r="AL857">
        <v>8787</v>
      </c>
      <c r="AM857">
        <v>4802</v>
      </c>
    </row>
    <row r="858" spans="1:39" x14ac:dyDescent="0.35">
      <c r="A858" s="1">
        <f t="shared" si="12"/>
        <v>44051</v>
      </c>
      <c r="B858" s="2">
        <v>0.66666666666666663</v>
      </c>
      <c r="C858">
        <v>0</v>
      </c>
      <c r="D858">
        <v>0</v>
      </c>
      <c r="E858">
        <v>900</v>
      </c>
      <c r="F858">
        <v>900</v>
      </c>
      <c r="G858">
        <v>1300</v>
      </c>
      <c r="H858">
        <v>1300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482</v>
      </c>
      <c r="AI858">
        <v>0</v>
      </c>
      <c r="AJ858">
        <v>0</v>
      </c>
      <c r="AK858">
        <v>3695</v>
      </c>
      <c r="AL858">
        <v>8577</v>
      </c>
      <c r="AM858">
        <v>4882</v>
      </c>
    </row>
    <row r="859" spans="1:39" x14ac:dyDescent="0.35">
      <c r="A859" s="1">
        <f t="shared" ref="A859:A922" si="13">A835+1</f>
        <v>44051</v>
      </c>
      <c r="B859" s="2">
        <v>0.70833333333333337</v>
      </c>
      <c r="C859">
        <v>0</v>
      </c>
      <c r="D859">
        <v>0</v>
      </c>
      <c r="E859">
        <v>900</v>
      </c>
      <c r="F859">
        <v>900</v>
      </c>
      <c r="G859">
        <v>1300</v>
      </c>
      <c r="H859">
        <v>1300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482</v>
      </c>
      <c r="AI859">
        <v>0</v>
      </c>
      <c r="AJ859">
        <v>0</v>
      </c>
      <c r="AK859">
        <v>3578</v>
      </c>
      <c r="AL859">
        <v>8460</v>
      </c>
      <c r="AM859">
        <v>4882</v>
      </c>
    </row>
    <row r="860" spans="1:39" x14ac:dyDescent="0.35">
      <c r="A860" s="1">
        <f t="shared" si="13"/>
        <v>44051</v>
      </c>
      <c r="B860" s="2">
        <v>0.75</v>
      </c>
      <c r="C860">
        <v>0</v>
      </c>
      <c r="D860">
        <v>0</v>
      </c>
      <c r="E860">
        <v>900</v>
      </c>
      <c r="F860">
        <v>900</v>
      </c>
      <c r="G860">
        <v>330</v>
      </c>
      <c r="H860">
        <v>1300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1452</v>
      </c>
      <c r="AI860">
        <v>0</v>
      </c>
      <c r="AJ860">
        <v>0</v>
      </c>
      <c r="AK860">
        <v>3577</v>
      </c>
      <c r="AL860">
        <v>8459</v>
      </c>
      <c r="AM860">
        <v>4882</v>
      </c>
    </row>
    <row r="861" spans="1:39" x14ac:dyDescent="0.35">
      <c r="A861" s="1">
        <f t="shared" si="13"/>
        <v>44051</v>
      </c>
      <c r="B861" s="2">
        <v>0.79166666666666663</v>
      </c>
      <c r="C861">
        <v>0</v>
      </c>
      <c r="D861">
        <v>0</v>
      </c>
      <c r="E861">
        <v>900</v>
      </c>
      <c r="F861">
        <v>900</v>
      </c>
      <c r="G861">
        <v>1300</v>
      </c>
      <c r="H861">
        <v>1300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482</v>
      </c>
      <c r="AI861">
        <v>0</v>
      </c>
      <c r="AJ861">
        <v>0</v>
      </c>
      <c r="AK861">
        <v>3818</v>
      </c>
      <c r="AL861">
        <v>8700</v>
      </c>
      <c r="AM861">
        <v>4882</v>
      </c>
    </row>
    <row r="862" spans="1:39" x14ac:dyDescent="0.35">
      <c r="A862" s="1">
        <f t="shared" si="13"/>
        <v>44051</v>
      </c>
      <c r="B862" s="2">
        <v>0.83333333333333337</v>
      </c>
      <c r="C862">
        <v>0</v>
      </c>
      <c r="D862">
        <v>0</v>
      </c>
      <c r="E862">
        <v>900</v>
      </c>
      <c r="F862">
        <v>900</v>
      </c>
      <c r="G862">
        <v>330</v>
      </c>
      <c r="H862">
        <v>330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2735</v>
      </c>
      <c r="AI862">
        <v>0</v>
      </c>
      <c r="AJ862">
        <v>0</v>
      </c>
      <c r="AK862">
        <v>3372</v>
      </c>
      <c r="AL862">
        <v>8567</v>
      </c>
      <c r="AM862">
        <v>5195</v>
      </c>
    </row>
    <row r="863" spans="1:39" x14ac:dyDescent="0.35">
      <c r="A863" s="1">
        <f t="shared" si="13"/>
        <v>44051</v>
      </c>
      <c r="B863" s="2">
        <v>0.875</v>
      </c>
      <c r="C863">
        <v>0</v>
      </c>
      <c r="D863">
        <v>0</v>
      </c>
      <c r="E863">
        <v>900</v>
      </c>
      <c r="F863">
        <v>900</v>
      </c>
      <c r="G863">
        <v>1300</v>
      </c>
      <c r="H863">
        <v>1300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402</v>
      </c>
      <c r="AI863">
        <v>0</v>
      </c>
      <c r="AJ863">
        <v>0</v>
      </c>
      <c r="AK863">
        <v>3324</v>
      </c>
      <c r="AL863">
        <v>8126</v>
      </c>
      <c r="AM863">
        <v>4802</v>
      </c>
    </row>
    <row r="864" spans="1:39" x14ac:dyDescent="0.35">
      <c r="A864" s="1">
        <f t="shared" si="13"/>
        <v>44051</v>
      </c>
      <c r="B864" s="2">
        <v>0.91666666666666663</v>
      </c>
      <c r="C864">
        <v>0</v>
      </c>
      <c r="D864">
        <v>900</v>
      </c>
      <c r="E864">
        <v>300</v>
      </c>
      <c r="F864">
        <v>900</v>
      </c>
      <c r="G864">
        <v>330</v>
      </c>
      <c r="H864">
        <v>1300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1072</v>
      </c>
      <c r="AI864">
        <v>0</v>
      </c>
      <c r="AJ864">
        <v>0</v>
      </c>
      <c r="AK864">
        <v>3598</v>
      </c>
      <c r="AL864">
        <v>8400</v>
      </c>
      <c r="AM864">
        <v>4802</v>
      </c>
    </row>
    <row r="865" spans="1:39" x14ac:dyDescent="0.35">
      <c r="A865" s="1">
        <f t="shared" si="13"/>
        <v>44051</v>
      </c>
      <c r="B865" s="2">
        <v>0.95833333333333337</v>
      </c>
      <c r="C865">
        <v>900</v>
      </c>
      <c r="D865">
        <v>900</v>
      </c>
      <c r="E865">
        <v>472</v>
      </c>
      <c r="F865">
        <v>900</v>
      </c>
      <c r="G865">
        <v>330</v>
      </c>
      <c r="H865">
        <v>1300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3676</v>
      </c>
      <c r="AL865">
        <v>8478</v>
      </c>
      <c r="AM865">
        <v>4802</v>
      </c>
    </row>
    <row r="866" spans="1:39" x14ac:dyDescent="0.35">
      <c r="A866" s="1">
        <f t="shared" si="13"/>
        <v>44052</v>
      </c>
      <c r="B866" s="2">
        <v>0</v>
      </c>
      <c r="C866">
        <v>900</v>
      </c>
      <c r="D866">
        <v>900</v>
      </c>
      <c r="E866">
        <v>900</v>
      </c>
      <c r="F866">
        <v>300</v>
      </c>
      <c r="G866">
        <v>1300</v>
      </c>
      <c r="H866">
        <v>330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172</v>
      </c>
      <c r="AI866">
        <v>0</v>
      </c>
      <c r="AJ866">
        <v>0</v>
      </c>
      <c r="AK866">
        <v>2952</v>
      </c>
      <c r="AL866">
        <v>7754</v>
      </c>
      <c r="AM866">
        <v>4802</v>
      </c>
    </row>
    <row r="867" spans="1:39" x14ac:dyDescent="0.35">
      <c r="A867" s="1">
        <f t="shared" si="13"/>
        <v>44052</v>
      </c>
      <c r="B867" s="2">
        <v>4.1666666666666664E-2</v>
      </c>
      <c r="C867">
        <v>900</v>
      </c>
      <c r="D867">
        <v>300</v>
      </c>
      <c r="E867">
        <v>900</v>
      </c>
      <c r="F867">
        <v>900</v>
      </c>
      <c r="G867">
        <v>1300</v>
      </c>
      <c r="H867">
        <v>330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172</v>
      </c>
      <c r="AI867">
        <v>0</v>
      </c>
      <c r="AJ867">
        <v>0</v>
      </c>
      <c r="AK867">
        <v>2530</v>
      </c>
      <c r="AL867">
        <v>7332</v>
      </c>
      <c r="AM867">
        <v>4802</v>
      </c>
    </row>
    <row r="868" spans="1:39" x14ac:dyDescent="0.35">
      <c r="A868" s="1">
        <f t="shared" si="13"/>
        <v>44052</v>
      </c>
      <c r="B868" s="2">
        <v>8.3333333333333329E-2</v>
      </c>
      <c r="C868">
        <v>900</v>
      </c>
      <c r="D868">
        <v>472</v>
      </c>
      <c r="E868">
        <v>900</v>
      </c>
      <c r="F868">
        <v>900</v>
      </c>
      <c r="G868">
        <v>1300</v>
      </c>
      <c r="H868">
        <v>330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2123</v>
      </c>
      <c r="AL868">
        <v>6925</v>
      </c>
      <c r="AM868">
        <v>4802</v>
      </c>
    </row>
    <row r="869" spans="1:39" x14ac:dyDescent="0.35">
      <c r="A869" s="1">
        <f t="shared" si="13"/>
        <v>44052</v>
      </c>
      <c r="B869" s="2">
        <v>0.125</v>
      </c>
      <c r="C869">
        <v>300</v>
      </c>
      <c r="D869">
        <v>300</v>
      </c>
      <c r="E869">
        <v>702</v>
      </c>
      <c r="F869">
        <v>900</v>
      </c>
      <c r="G869">
        <v>1300</v>
      </c>
      <c r="H869">
        <v>1300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1662</v>
      </c>
      <c r="AL869">
        <v>6464</v>
      </c>
      <c r="AM869">
        <v>4802</v>
      </c>
    </row>
    <row r="870" spans="1:39" x14ac:dyDescent="0.35">
      <c r="A870" s="1">
        <f t="shared" si="13"/>
        <v>44052</v>
      </c>
      <c r="B870" s="2">
        <v>0.16666666666666666</v>
      </c>
      <c r="C870">
        <v>300</v>
      </c>
      <c r="D870">
        <v>900</v>
      </c>
      <c r="E870">
        <v>702</v>
      </c>
      <c r="F870">
        <v>300</v>
      </c>
      <c r="G870">
        <v>1300</v>
      </c>
      <c r="H870">
        <v>1300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1438</v>
      </c>
      <c r="AL870">
        <v>6240</v>
      </c>
      <c r="AM870">
        <v>4802</v>
      </c>
    </row>
    <row r="871" spans="1:39" x14ac:dyDescent="0.35">
      <c r="A871" s="1">
        <f t="shared" si="13"/>
        <v>44052</v>
      </c>
      <c r="B871" s="2">
        <v>0.20833333333333334</v>
      </c>
      <c r="C871">
        <v>900</v>
      </c>
      <c r="D871">
        <v>300</v>
      </c>
      <c r="E871">
        <v>300</v>
      </c>
      <c r="F871">
        <v>900</v>
      </c>
      <c r="G871">
        <v>1102</v>
      </c>
      <c r="H871">
        <v>1300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1377</v>
      </c>
      <c r="AL871">
        <v>6179</v>
      </c>
      <c r="AM871">
        <v>4802</v>
      </c>
    </row>
    <row r="872" spans="1:39" x14ac:dyDescent="0.35">
      <c r="A872" s="1">
        <f t="shared" si="13"/>
        <v>44052</v>
      </c>
      <c r="B872" s="2">
        <v>0.25</v>
      </c>
      <c r="C872">
        <v>900</v>
      </c>
      <c r="D872">
        <v>300</v>
      </c>
      <c r="E872">
        <v>900</v>
      </c>
      <c r="F872">
        <v>300</v>
      </c>
      <c r="G872">
        <v>330</v>
      </c>
      <c r="H872">
        <v>1300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772</v>
      </c>
      <c r="AI872">
        <v>0</v>
      </c>
      <c r="AJ872">
        <v>0</v>
      </c>
      <c r="AK872">
        <v>1468</v>
      </c>
      <c r="AL872">
        <v>6270</v>
      </c>
      <c r="AM872">
        <v>4802</v>
      </c>
    </row>
    <row r="873" spans="1:39" x14ac:dyDescent="0.35">
      <c r="A873" s="1">
        <f t="shared" si="13"/>
        <v>44052</v>
      </c>
      <c r="B873" s="2">
        <v>0.29166666666666669</v>
      </c>
      <c r="C873">
        <v>900</v>
      </c>
      <c r="D873">
        <v>702</v>
      </c>
      <c r="E873">
        <v>300</v>
      </c>
      <c r="F873">
        <v>300</v>
      </c>
      <c r="G873">
        <v>1300</v>
      </c>
      <c r="H873">
        <v>1300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1553</v>
      </c>
      <c r="AL873">
        <v>6355</v>
      </c>
      <c r="AM873">
        <v>4802</v>
      </c>
    </row>
    <row r="874" spans="1:39" x14ac:dyDescent="0.35">
      <c r="A874" s="1">
        <f t="shared" si="13"/>
        <v>44052</v>
      </c>
      <c r="B874" s="2">
        <v>0.33333333333333331</v>
      </c>
      <c r="C874">
        <v>300</v>
      </c>
      <c r="D874">
        <v>900</v>
      </c>
      <c r="E874">
        <v>900</v>
      </c>
      <c r="F874">
        <v>300</v>
      </c>
      <c r="G874">
        <v>1102</v>
      </c>
      <c r="H874">
        <v>1300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1932</v>
      </c>
      <c r="AL874">
        <v>6734</v>
      </c>
      <c r="AM874">
        <v>4802</v>
      </c>
    </row>
    <row r="875" spans="1:39" x14ac:dyDescent="0.35">
      <c r="A875" s="1">
        <f t="shared" si="13"/>
        <v>44052</v>
      </c>
      <c r="B875" s="2">
        <v>0.375</v>
      </c>
      <c r="C875">
        <v>300</v>
      </c>
      <c r="D875">
        <v>300</v>
      </c>
      <c r="E875">
        <v>900</v>
      </c>
      <c r="F875">
        <v>702</v>
      </c>
      <c r="G875">
        <v>1300</v>
      </c>
      <c r="H875">
        <v>1300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2537</v>
      </c>
      <c r="AL875">
        <v>7339</v>
      </c>
      <c r="AM875">
        <v>4802</v>
      </c>
    </row>
    <row r="876" spans="1:39" x14ac:dyDescent="0.35">
      <c r="A876" s="1">
        <f t="shared" si="13"/>
        <v>44052</v>
      </c>
      <c r="B876" s="2">
        <v>0.41666666666666669</v>
      </c>
      <c r="C876">
        <v>900</v>
      </c>
      <c r="D876">
        <v>900</v>
      </c>
      <c r="E876">
        <v>900</v>
      </c>
      <c r="F876">
        <v>300</v>
      </c>
      <c r="G876">
        <v>330</v>
      </c>
      <c r="H876">
        <v>1300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172</v>
      </c>
      <c r="AI876">
        <v>0</v>
      </c>
      <c r="AJ876">
        <v>0</v>
      </c>
      <c r="AK876">
        <v>2987</v>
      </c>
      <c r="AL876">
        <v>7789</v>
      </c>
      <c r="AM876">
        <v>4802</v>
      </c>
    </row>
    <row r="877" spans="1:39" x14ac:dyDescent="0.35">
      <c r="A877" s="1">
        <f t="shared" si="13"/>
        <v>44052</v>
      </c>
      <c r="B877" s="2">
        <v>0.45833333333333331</v>
      </c>
      <c r="C877">
        <v>702</v>
      </c>
      <c r="D877">
        <v>300</v>
      </c>
      <c r="E877">
        <v>900</v>
      </c>
      <c r="F877">
        <v>300</v>
      </c>
      <c r="G877">
        <v>1300</v>
      </c>
      <c r="H877">
        <v>1300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3337</v>
      </c>
      <c r="AL877">
        <v>8139</v>
      </c>
      <c r="AM877">
        <v>4802</v>
      </c>
    </row>
    <row r="878" spans="1:39" x14ac:dyDescent="0.35">
      <c r="A878" s="1">
        <f t="shared" si="13"/>
        <v>44052</v>
      </c>
      <c r="B878" s="2">
        <v>0.5</v>
      </c>
      <c r="C878">
        <v>900</v>
      </c>
      <c r="D878">
        <v>900</v>
      </c>
      <c r="E878">
        <v>300</v>
      </c>
      <c r="F878">
        <v>900</v>
      </c>
      <c r="G878">
        <v>330</v>
      </c>
      <c r="H878">
        <v>330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1142</v>
      </c>
      <c r="AI878">
        <v>0</v>
      </c>
      <c r="AJ878">
        <v>0</v>
      </c>
      <c r="AK878">
        <v>3745</v>
      </c>
      <c r="AL878">
        <v>8547</v>
      </c>
      <c r="AM878">
        <v>4802</v>
      </c>
    </row>
    <row r="879" spans="1:39" x14ac:dyDescent="0.35">
      <c r="A879" s="1">
        <f t="shared" si="13"/>
        <v>44052</v>
      </c>
      <c r="B879" s="2">
        <v>0.54166666666666663</v>
      </c>
      <c r="C879">
        <v>900</v>
      </c>
      <c r="D879">
        <v>900</v>
      </c>
      <c r="E879">
        <v>300</v>
      </c>
      <c r="F879">
        <v>300</v>
      </c>
      <c r="G879">
        <v>1102</v>
      </c>
      <c r="H879">
        <v>1300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3327</v>
      </c>
      <c r="AL879">
        <v>8129</v>
      </c>
      <c r="AM879">
        <v>4802</v>
      </c>
    </row>
    <row r="880" spans="1:39" x14ac:dyDescent="0.35">
      <c r="A880" s="1">
        <f t="shared" si="13"/>
        <v>44052</v>
      </c>
      <c r="B880" s="2">
        <v>0.58333333333333337</v>
      </c>
      <c r="C880">
        <v>300</v>
      </c>
      <c r="D880">
        <v>900</v>
      </c>
      <c r="E880">
        <v>900</v>
      </c>
      <c r="F880">
        <v>300</v>
      </c>
      <c r="G880">
        <v>1300</v>
      </c>
      <c r="H880">
        <v>1102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3007</v>
      </c>
      <c r="AL880">
        <v>7809</v>
      </c>
      <c r="AM880">
        <v>4802</v>
      </c>
    </row>
    <row r="881" spans="1:39" x14ac:dyDescent="0.35">
      <c r="A881" s="1">
        <f t="shared" si="13"/>
        <v>44052</v>
      </c>
      <c r="B881" s="2">
        <v>0.625</v>
      </c>
      <c r="C881">
        <v>645</v>
      </c>
      <c r="D881">
        <v>300</v>
      </c>
      <c r="E881">
        <v>300</v>
      </c>
      <c r="F881">
        <v>900</v>
      </c>
      <c r="G881">
        <v>1300</v>
      </c>
      <c r="H881">
        <v>1300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2771</v>
      </c>
      <c r="AL881">
        <v>7516</v>
      </c>
      <c r="AM881">
        <v>4745</v>
      </c>
    </row>
    <row r="882" spans="1:39" x14ac:dyDescent="0.35">
      <c r="A882" s="1">
        <f t="shared" si="13"/>
        <v>44052</v>
      </c>
      <c r="B882" s="2">
        <v>0.66666666666666663</v>
      </c>
      <c r="C882">
        <v>900</v>
      </c>
      <c r="D882">
        <v>300</v>
      </c>
      <c r="E882">
        <v>300</v>
      </c>
      <c r="F882">
        <v>900</v>
      </c>
      <c r="G882">
        <v>330</v>
      </c>
      <c r="H882">
        <v>1300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648</v>
      </c>
      <c r="AI882">
        <v>0</v>
      </c>
      <c r="AJ882">
        <v>0</v>
      </c>
      <c r="AK882">
        <v>2633</v>
      </c>
      <c r="AL882">
        <v>7311</v>
      </c>
      <c r="AM882">
        <v>4678</v>
      </c>
    </row>
    <row r="883" spans="1:39" x14ac:dyDescent="0.35">
      <c r="A883" s="1">
        <f t="shared" si="13"/>
        <v>44052</v>
      </c>
      <c r="B883" s="2">
        <v>0.70833333333333337</v>
      </c>
      <c r="C883">
        <v>900</v>
      </c>
      <c r="D883">
        <v>300</v>
      </c>
      <c r="E883">
        <v>300</v>
      </c>
      <c r="F883">
        <v>900</v>
      </c>
      <c r="G883">
        <v>330</v>
      </c>
      <c r="H883">
        <v>1300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852</v>
      </c>
      <c r="AI883">
        <v>0</v>
      </c>
      <c r="AJ883">
        <v>0</v>
      </c>
      <c r="AK883">
        <v>2399</v>
      </c>
      <c r="AL883">
        <v>7281</v>
      </c>
      <c r="AM883">
        <v>4882</v>
      </c>
    </row>
    <row r="884" spans="1:39" x14ac:dyDescent="0.35">
      <c r="A884" s="1">
        <f t="shared" si="13"/>
        <v>44052</v>
      </c>
      <c r="B884" s="2">
        <v>0.75</v>
      </c>
      <c r="C884">
        <v>900</v>
      </c>
      <c r="D884">
        <v>900</v>
      </c>
      <c r="E884">
        <v>900</v>
      </c>
      <c r="F884">
        <v>300</v>
      </c>
      <c r="G884">
        <v>1300</v>
      </c>
      <c r="H884">
        <v>582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2665</v>
      </c>
      <c r="AL884">
        <v>7547</v>
      </c>
      <c r="AM884">
        <v>4882</v>
      </c>
    </row>
    <row r="885" spans="1:39" x14ac:dyDescent="0.35">
      <c r="A885" s="1">
        <f t="shared" si="13"/>
        <v>44052</v>
      </c>
      <c r="B885" s="2">
        <v>0.79166666666666663</v>
      </c>
      <c r="C885">
        <v>900</v>
      </c>
      <c r="D885">
        <v>900</v>
      </c>
      <c r="E885">
        <v>900</v>
      </c>
      <c r="F885">
        <v>900</v>
      </c>
      <c r="G885">
        <v>1100</v>
      </c>
      <c r="H885">
        <v>330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3103</v>
      </c>
      <c r="AL885">
        <v>8133</v>
      </c>
      <c r="AM885">
        <v>5030</v>
      </c>
    </row>
    <row r="886" spans="1:39" x14ac:dyDescent="0.35">
      <c r="A886" s="1">
        <f t="shared" si="13"/>
        <v>44052</v>
      </c>
      <c r="B886" s="2">
        <v>0.83333333333333337</v>
      </c>
      <c r="C886">
        <v>900</v>
      </c>
      <c r="D886">
        <v>300</v>
      </c>
      <c r="E886">
        <v>900</v>
      </c>
      <c r="F886">
        <v>900</v>
      </c>
      <c r="G886">
        <v>330</v>
      </c>
      <c r="H886">
        <v>1300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252</v>
      </c>
      <c r="AI886">
        <v>0</v>
      </c>
      <c r="AJ886">
        <v>0</v>
      </c>
      <c r="AK886">
        <v>3319</v>
      </c>
      <c r="AL886">
        <v>8201</v>
      </c>
      <c r="AM886">
        <v>4882</v>
      </c>
    </row>
    <row r="887" spans="1:39" x14ac:dyDescent="0.35">
      <c r="A887" s="1">
        <f t="shared" si="13"/>
        <v>44052</v>
      </c>
      <c r="B887" s="2">
        <v>0.875</v>
      </c>
      <c r="C887">
        <v>900</v>
      </c>
      <c r="D887">
        <v>900</v>
      </c>
      <c r="E887">
        <v>900</v>
      </c>
      <c r="F887">
        <v>552</v>
      </c>
      <c r="G887">
        <v>1300</v>
      </c>
      <c r="H887">
        <v>330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2858</v>
      </c>
      <c r="AL887">
        <v>7740</v>
      </c>
      <c r="AM887">
        <v>4882</v>
      </c>
    </row>
    <row r="888" spans="1:39" x14ac:dyDescent="0.35">
      <c r="A888" s="1">
        <f t="shared" si="13"/>
        <v>44052</v>
      </c>
      <c r="B888" s="2">
        <v>0.91666666666666663</v>
      </c>
      <c r="C888">
        <v>900</v>
      </c>
      <c r="D888">
        <v>900</v>
      </c>
      <c r="E888">
        <v>300</v>
      </c>
      <c r="F888">
        <v>900</v>
      </c>
      <c r="G888">
        <v>1300</v>
      </c>
      <c r="H888">
        <v>502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3109</v>
      </c>
      <c r="AL888">
        <v>7911</v>
      </c>
      <c r="AM888">
        <v>4802</v>
      </c>
    </row>
    <row r="889" spans="1:39" x14ac:dyDescent="0.35">
      <c r="A889" s="1">
        <f t="shared" si="13"/>
        <v>44052</v>
      </c>
      <c r="B889" s="2">
        <v>0.95833333333333337</v>
      </c>
      <c r="C889">
        <v>900</v>
      </c>
      <c r="D889">
        <v>300</v>
      </c>
      <c r="E889">
        <v>300</v>
      </c>
      <c r="F889">
        <v>900</v>
      </c>
      <c r="G889">
        <v>330</v>
      </c>
      <c r="H889">
        <v>1300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772</v>
      </c>
      <c r="AI889">
        <v>0</v>
      </c>
      <c r="AJ889">
        <v>0</v>
      </c>
      <c r="AK889">
        <v>3209</v>
      </c>
      <c r="AL889">
        <v>8011</v>
      </c>
      <c r="AM889">
        <v>4802</v>
      </c>
    </row>
    <row r="890" spans="1:39" x14ac:dyDescent="0.35">
      <c r="A890" s="1">
        <f t="shared" si="13"/>
        <v>44053</v>
      </c>
      <c r="B890" s="2">
        <v>0</v>
      </c>
      <c r="C890">
        <v>300</v>
      </c>
      <c r="D890">
        <v>900</v>
      </c>
      <c r="E890">
        <v>900</v>
      </c>
      <c r="F890">
        <v>900</v>
      </c>
      <c r="G890">
        <v>502</v>
      </c>
      <c r="H890">
        <v>1300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2588</v>
      </c>
      <c r="AL890">
        <v>7390</v>
      </c>
      <c r="AM890">
        <v>4802</v>
      </c>
    </row>
    <row r="891" spans="1:39" x14ac:dyDescent="0.35">
      <c r="A891" s="1">
        <f t="shared" si="13"/>
        <v>44053</v>
      </c>
      <c r="B891" s="2">
        <v>4.1666666666666664E-2</v>
      </c>
      <c r="C891">
        <v>900</v>
      </c>
      <c r="D891">
        <v>300</v>
      </c>
      <c r="E891">
        <v>300</v>
      </c>
      <c r="F891">
        <v>702</v>
      </c>
      <c r="G891">
        <v>1300</v>
      </c>
      <c r="H891">
        <v>1300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2227</v>
      </c>
      <c r="AL891">
        <v>7029</v>
      </c>
      <c r="AM891">
        <v>4802</v>
      </c>
    </row>
    <row r="892" spans="1:39" x14ac:dyDescent="0.35">
      <c r="A892" s="1">
        <f t="shared" si="13"/>
        <v>44053</v>
      </c>
      <c r="B892" s="2">
        <v>8.3333333333333329E-2</v>
      </c>
      <c r="C892">
        <v>702</v>
      </c>
      <c r="D892">
        <v>300</v>
      </c>
      <c r="E892">
        <v>900</v>
      </c>
      <c r="F892">
        <v>300</v>
      </c>
      <c r="G892">
        <v>1300</v>
      </c>
      <c r="H892">
        <v>1300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1923</v>
      </c>
      <c r="AL892">
        <v>6725</v>
      </c>
      <c r="AM892">
        <v>4802</v>
      </c>
    </row>
    <row r="893" spans="1:39" x14ac:dyDescent="0.35">
      <c r="A893" s="1">
        <f t="shared" si="13"/>
        <v>44053</v>
      </c>
      <c r="B893" s="2">
        <v>0.125</v>
      </c>
      <c r="C893">
        <v>900</v>
      </c>
      <c r="D893">
        <v>900</v>
      </c>
      <c r="E893">
        <v>300</v>
      </c>
      <c r="F893">
        <v>900</v>
      </c>
      <c r="G893">
        <v>502</v>
      </c>
      <c r="H893">
        <v>1300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1567</v>
      </c>
      <c r="AL893">
        <v>6369</v>
      </c>
      <c r="AM893">
        <v>4802</v>
      </c>
    </row>
    <row r="894" spans="1:39" x14ac:dyDescent="0.35">
      <c r="A894" s="1">
        <f t="shared" si="13"/>
        <v>44053</v>
      </c>
      <c r="B894" s="2">
        <v>0.16666666666666666</v>
      </c>
      <c r="C894">
        <v>900</v>
      </c>
      <c r="D894">
        <v>900</v>
      </c>
      <c r="E894">
        <v>900</v>
      </c>
      <c r="F894">
        <v>472</v>
      </c>
      <c r="G894">
        <v>330</v>
      </c>
      <c r="H894">
        <v>1300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1551</v>
      </c>
      <c r="AL894">
        <v>6353</v>
      </c>
      <c r="AM894">
        <v>4802</v>
      </c>
    </row>
    <row r="895" spans="1:39" x14ac:dyDescent="0.35">
      <c r="A895" s="1">
        <f t="shared" si="13"/>
        <v>44053</v>
      </c>
      <c r="B895" s="2">
        <v>0.20833333333333334</v>
      </c>
      <c r="C895">
        <v>900</v>
      </c>
      <c r="D895">
        <v>300</v>
      </c>
      <c r="E895">
        <v>900</v>
      </c>
      <c r="F895">
        <v>900</v>
      </c>
      <c r="G895">
        <v>502</v>
      </c>
      <c r="H895">
        <v>1300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2036</v>
      </c>
      <c r="AL895">
        <v>6838</v>
      </c>
      <c r="AM895">
        <v>4802</v>
      </c>
    </row>
    <row r="896" spans="1:39" x14ac:dyDescent="0.35">
      <c r="A896" s="1">
        <f t="shared" si="13"/>
        <v>44053</v>
      </c>
      <c r="B896" s="2">
        <v>0.25</v>
      </c>
      <c r="C896">
        <v>900</v>
      </c>
      <c r="D896">
        <v>900</v>
      </c>
      <c r="E896">
        <v>300</v>
      </c>
      <c r="F896">
        <v>900</v>
      </c>
      <c r="G896">
        <v>1300</v>
      </c>
      <c r="H896">
        <v>502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3137</v>
      </c>
      <c r="AL896">
        <v>7939</v>
      </c>
      <c r="AM896">
        <v>4802</v>
      </c>
    </row>
    <row r="897" spans="1:39" x14ac:dyDescent="0.35">
      <c r="A897" s="1">
        <f t="shared" si="13"/>
        <v>44053</v>
      </c>
      <c r="B897" s="2">
        <v>0.29166666666666669</v>
      </c>
      <c r="C897">
        <v>900</v>
      </c>
      <c r="D897">
        <v>900</v>
      </c>
      <c r="E897">
        <v>300</v>
      </c>
      <c r="F897">
        <v>900</v>
      </c>
      <c r="G897">
        <v>330</v>
      </c>
      <c r="H897">
        <v>1300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172</v>
      </c>
      <c r="AI897">
        <v>0</v>
      </c>
      <c r="AJ897">
        <v>0</v>
      </c>
      <c r="AK897">
        <v>4009</v>
      </c>
      <c r="AL897">
        <v>8811</v>
      </c>
      <c r="AM897">
        <v>4802</v>
      </c>
    </row>
    <row r="898" spans="1:39" x14ac:dyDescent="0.35">
      <c r="A898" s="1">
        <f t="shared" si="13"/>
        <v>44053</v>
      </c>
      <c r="B898" s="2">
        <v>0.33333333333333331</v>
      </c>
      <c r="C898">
        <v>300</v>
      </c>
      <c r="D898">
        <v>900</v>
      </c>
      <c r="E898">
        <v>900</v>
      </c>
      <c r="F898">
        <v>300</v>
      </c>
      <c r="G898">
        <v>1102</v>
      </c>
      <c r="H898">
        <v>1300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4353</v>
      </c>
      <c r="AL898">
        <v>9155</v>
      </c>
      <c r="AM898">
        <v>4802</v>
      </c>
    </row>
    <row r="899" spans="1:39" x14ac:dyDescent="0.35">
      <c r="A899" s="1">
        <f t="shared" si="13"/>
        <v>44053</v>
      </c>
      <c r="B899" s="2">
        <v>0.375</v>
      </c>
      <c r="C899">
        <v>900</v>
      </c>
      <c r="D899">
        <v>900</v>
      </c>
      <c r="E899">
        <v>900</v>
      </c>
      <c r="F899">
        <v>900</v>
      </c>
      <c r="G899">
        <v>330</v>
      </c>
      <c r="H899">
        <v>330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542</v>
      </c>
      <c r="AI899">
        <v>0</v>
      </c>
      <c r="AJ899">
        <v>0</v>
      </c>
      <c r="AK899">
        <v>4664</v>
      </c>
      <c r="AL899">
        <v>9466</v>
      </c>
      <c r="AM899">
        <v>4802</v>
      </c>
    </row>
    <row r="900" spans="1:39" x14ac:dyDescent="0.35">
      <c r="A900" s="1">
        <f t="shared" si="13"/>
        <v>44053</v>
      </c>
      <c r="B900" s="2">
        <v>0.41666666666666669</v>
      </c>
      <c r="C900">
        <v>300</v>
      </c>
      <c r="D900">
        <v>900</v>
      </c>
      <c r="E900">
        <v>900</v>
      </c>
      <c r="F900">
        <v>300</v>
      </c>
      <c r="G900">
        <v>1300</v>
      </c>
      <c r="H900">
        <v>330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772</v>
      </c>
      <c r="AI900">
        <v>0</v>
      </c>
      <c r="AJ900">
        <v>0</v>
      </c>
      <c r="AK900">
        <v>4804</v>
      </c>
      <c r="AL900">
        <v>9606</v>
      </c>
      <c r="AM900">
        <v>4802</v>
      </c>
    </row>
    <row r="901" spans="1:39" x14ac:dyDescent="0.35">
      <c r="A901" s="1">
        <f t="shared" si="13"/>
        <v>44053</v>
      </c>
      <c r="B901" s="2">
        <v>0.45833333333333331</v>
      </c>
      <c r="C901">
        <v>900</v>
      </c>
      <c r="D901">
        <v>900</v>
      </c>
      <c r="E901">
        <v>472</v>
      </c>
      <c r="F901">
        <v>900</v>
      </c>
      <c r="G901">
        <v>330</v>
      </c>
      <c r="H901">
        <v>1300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4958</v>
      </c>
      <c r="AL901">
        <v>9760</v>
      </c>
      <c r="AM901">
        <v>4802</v>
      </c>
    </row>
    <row r="902" spans="1:39" x14ac:dyDescent="0.35">
      <c r="A902" s="1">
        <f t="shared" si="13"/>
        <v>44053</v>
      </c>
      <c r="B902" s="2">
        <v>0.5</v>
      </c>
      <c r="C902">
        <v>300</v>
      </c>
      <c r="D902">
        <v>900</v>
      </c>
      <c r="E902">
        <v>702</v>
      </c>
      <c r="F902">
        <v>300</v>
      </c>
      <c r="G902">
        <v>1300</v>
      </c>
      <c r="H902">
        <v>1300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5010</v>
      </c>
      <c r="AL902">
        <v>9812</v>
      </c>
      <c r="AM902">
        <v>4802</v>
      </c>
    </row>
    <row r="903" spans="1:39" x14ac:dyDescent="0.35">
      <c r="A903" s="1">
        <f t="shared" si="13"/>
        <v>44053</v>
      </c>
      <c r="B903" s="2">
        <v>0.54166666666666663</v>
      </c>
      <c r="C903">
        <v>900</v>
      </c>
      <c r="D903">
        <v>900</v>
      </c>
      <c r="E903">
        <v>300</v>
      </c>
      <c r="F903">
        <v>900</v>
      </c>
      <c r="G903">
        <v>502</v>
      </c>
      <c r="H903">
        <v>1300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4860</v>
      </c>
      <c r="AL903">
        <v>9662</v>
      </c>
      <c r="AM903">
        <v>4802</v>
      </c>
    </row>
    <row r="904" spans="1:39" x14ac:dyDescent="0.35">
      <c r="A904" s="1">
        <f t="shared" si="13"/>
        <v>44053</v>
      </c>
      <c r="B904" s="2">
        <v>0.58333333333333337</v>
      </c>
      <c r="C904">
        <v>900</v>
      </c>
      <c r="D904">
        <v>300</v>
      </c>
      <c r="E904">
        <v>300</v>
      </c>
      <c r="F904">
        <v>900</v>
      </c>
      <c r="G904">
        <v>330</v>
      </c>
      <c r="H904">
        <v>1300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772</v>
      </c>
      <c r="AI904">
        <v>0</v>
      </c>
      <c r="AJ904">
        <v>0</v>
      </c>
      <c r="AK904">
        <v>4759</v>
      </c>
      <c r="AL904">
        <v>9561</v>
      </c>
      <c r="AM904">
        <v>4802</v>
      </c>
    </row>
    <row r="905" spans="1:39" x14ac:dyDescent="0.35">
      <c r="A905" s="1">
        <f t="shared" si="13"/>
        <v>44053</v>
      </c>
      <c r="B905" s="2">
        <v>0.625</v>
      </c>
      <c r="C905">
        <v>827</v>
      </c>
      <c r="D905">
        <v>900</v>
      </c>
      <c r="E905">
        <v>900</v>
      </c>
      <c r="F905">
        <v>900</v>
      </c>
      <c r="G905">
        <v>330</v>
      </c>
      <c r="H905">
        <v>330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5138</v>
      </c>
      <c r="AL905">
        <v>9325</v>
      </c>
      <c r="AM905">
        <v>4187</v>
      </c>
    </row>
    <row r="906" spans="1:39" x14ac:dyDescent="0.35">
      <c r="A906" s="1">
        <f t="shared" si="13"/>
        <v>44053</v>
      </c>
      <c r="B906" s="2">
        <v>0.66666666666666663</v>
      </c>
      <c r="C906">
        <v>300</v>
      </c>
      <c r="D906">
        <v>569</v>
      </c>
      <c r="E906">
        <v>300</v>
      </c>
      <c r="F906">
        <v>900</v>
      </c>
      <c r="G906">
        <v>1300</v>
      </c>
      <c r="H906">
        <v>1300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4440</v>
      </c>
      <c r="AL906">
        <v>9109</v>
      </c>
      <c r="AM906">
        <v>4669</v>
      </c>
    </row>
    <row r="907" spans="1:39" x14ac:dyDescent="0.35">
      <c r="A907" s="1">
        <f t="shared" si="13"/>
        <v>44053</v>
      </c>
      <c r="B907" s="2">
        <v>0.70833333333333337</v>
      </c>
      <c r="C907">
        <v>900</v>
      </c>
      <c r="D907">
        <v>472</v>
      </c>
      <c r="E907">
        <v>900</v>
      </c>
      <c r="F907">
        <v>900</v>
      </c>
      <c r="G907">
        <v>1300</v>
      </c>
      <c r="H907">
        <v>330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4187</v>
      </c>
      <c r="AL907">
        <v>8989</v>
      </c>
      <c r="AM907">
        <v>4802</v>
      </c>
    </row>
    <row r="908" spans="1:39" x14ac:dyDescent="0.35">
      <c r="A908" s="1">
        <f t="shared" si="13"/>
        <v>44053</v>
      </c>
      <c r="B908" s="2">
        <v>0.75</v>
      </c>
      <c r="C908">
        <v>300</v>
      </c>
      <c r="D908">
        <v>702</v>
      </c>
      <c r="E908">
        <v>300</v>
      </c>
      <c r="F908">
        <v>900</v>
      </c>
      <c r="G908">
        <v>1300</v>
      </c>
      <c r="H908">
        <v>1300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4482</v>
      </c>
      <c r="AL908">
        <v>9284</v>
      </c>
      <c r="AM908">
        <v>4802</v>
      </c>
    </row>
    <row r="909" spans="1:39" x14ac:dyDescent="0.35">
      <c r="A909" s="1">
        <f t="shared" si="13"/>
        <v>44053</v>
      </c>
      <c r="B909" s="2">
        <v>0.79166666666666663</v>
      </c>
      <c r="C909">
        <v>900</v>
      </c>
      <c r="D909">
        <v>300</v>
      </c>
      <c r="E909">
        <v>900</v>
      </c>
      <c r="F909">
        <v>900</v>
      </c>
      <c r="G909">
        <v>1300</v>
      </c>
      <c r="H909">
        <v>330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172</v>
      </c>
      <c r="AI909">
        <v>0</v>
      </c>
      <c r="AJ909">
        <v>0</v>
      </c>
      <c r="AK909">
        <v>4801</v>
      </c>
      <c r="AL909">
        <v>9603</v>
      </c>
      <c r="AM909">
        <v>4802</v>
      </c>
    </row>
    <row r="910" spans="1:39" x14ac:dyDescent="0.35">
      <c r="A910" s="1">
        <f t="shared" si="13"/>
        <v>44053</v>
      </c>
      <c r="B910" s="2">
        <v>0.83333333333333337</v>
      </c>
      <c r="C910">
        <v>300</v>
      </c>
      <c r="D910">
        <v>300</v>
      </c>
      <c r="E910">
        <v>900</v>
      </c>
      <c r="F910">
        <v>300</v>
      </c>
      <c r="G910">
        <v>330</v>
      </c>
      <c r="H910">
        <v>1300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1372</v>
      </c>
      <c r="AI910">
        <v>0</v>
      </c>
      <c r="AJ910">
        <v>0</v>
      </c>
      <c r="AK910">
        <v>4292</v>
      </c>
      <c r="AL910">
        <v>9094</v>
      </c>
      <c r="AM910">
        <v>4802</v>
      </c>
    </row>
    <row r="911" spans="1:39" x14ac:dyDescent="0.35">
      <c r="A911" s="1">
        <f t="shared" si="13"/>
        <v>44053</v>
      </c>
      <c r="B911" s="2">
        <v>0.875</v>
      </c>
      <c r="C911">
        <v>900</v>
      </c>
      <c r="D911">
        <v>472</v>
      </c>
      <c r="E911">
        <v>900</v>
      </c>
      <c r="F911">
        <v>900</v>
      </c>
      <c r="G911">
        <v>1300</v>
      </c>
      <c r="H911">
        <v>330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3576</v>
      </c>
      <c r="AL911">
        <v>8378</v>
      </c>
      <c r="AM911">
        <v>4802</v>
      </c>
    </row>
    <row r="912" spans="1:39" x14ac:dyDescent="0.35">
      <c r="A912" s="1">
        <f t="shared" si="13"/>
        <v>44053</v>
      </c>
      <c r="B912" s="2">
        <v>0.91666666666666663</v>
      </c>
      <c r="C912">
        <v>300</v>
      </c>
      <c r="D912">
        <v>900</v>
      </c>
      <c r="E912">
        <v>900</v>
      </c>
      <c r="F912">
        <v>900</v>
      </c>
      <c r="G912">
        <v>857</v>
      </c>
      <c r="H912">
        <v>330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4311</v>
      </c>
      <c r="AL912">
        <v>8498</v>
      </c>
      <c r="AM912">
        <v>4187</v>
      </c>
    </row>
    <row r="913" spans="1:39" x14ac:dyDescent="0.35">
      <c r="A913" s="1">
        <f t="shared" si="13"/>
        <v>44053</v>
      </c>
      <c r="B913" s="2">
        <v>0.95833333333333337</v>
      </c>
      <c r="C913">
        <v>900</v>
      </c>
      <c r="D913">
        <v>300</v>
      </c>
      <c r="E913">
        <v>300</v>
      </c>
      <c r="F913">
        <v>702</v>
      </c>
      <c r="G913">
        <v>1300</v>
      </c>
      <c r="H913">
        <v>1300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3754</v>
      </c>
      <c r="AL913">
        <v>8556</v>
      </c>
      <c r="AM913">
        <v>4802</v>
      </c>
    </row>
    <row r="914" spans="1:39" x14ac:dyDescent="0.35">
      <c r="A914" s="1">
        <f t="shared" si="13"/>
        <v>44054</v>
      </c>
      <c r="B914" s="2">
        <v>0</v>
      </c>
      <c r="C914">
        <v>900</v>
      </c>
      <c r="D914">
        <v>900</v>
      </c>
      <c r="E914">
        <v>900</v>
      </c>
      <c r="F914">
        <v>300</v>
      </c>
      <c r="G914">
        <v>1300</v>
      </c>
      <c r="H914">
        <v>330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172</v>
      </c>
      <c r="AI914">
        <v>0</v>
      </c>
      <c r="AJ914">
        <v>0</v>
      </c>
      <c r="AK914">
        <v>3186</v>
      </c>
      <c r="AL914">
        <v>7988</v>
      </c>
      <c r="AM914">
        <v>4802</v>
      </c>
    </row>
    <row r="915" spans="1:39" x14ac:dyDescent="0.35">
      <c r="A915" s="1">
        <f t="shared" si="13"/>
        <v>44054</v>
      </c>
      <c r="B915" s="2">
        <v>4.1666666666666664E-2</v>
      </c>
      <c r="C915">
        <v>300</v>
      </c>
      <c r="D915">
        <v>300</v>
      </c>
      <c r="E915">
        <v>900</v>
      </c>
      <c r="F915">
        <v>702</v>
      </c>
      <c r="G915">
        <v>1300</v>
      </c>
      <c r="H915">
        <v>1300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2805</v>
      </c>
      <c r="AL915">
        <v>7607</v>
      </c>
      <c r="AM915">
        <v>4802</v>
      </c>
    </row>
    <row r="916" spans="1:39" x14ac:dyDescent="0.35">
      <c r="A916" s="1">
        <f t="shared" si="13"/>
        <v>44054</v>
      </c>
      <c r="B916" s="2">
        <v>8.3333333333333329E-2</v>
      </c>
      <c r="C916">
        <v>900</v>
      </c>
      <c r="D916">
        <v>900</v>
      </c>
      <c r="E916">
        <v>900</v>
      </c>
      <c r="F916">
        <v>300</v>
      </c>
      <c r="G916">
        <v>1300</v>
      </c>
      <c r="H916">
        <v>344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2676</v>
      </c>
      <c r="AL916">
        <v>7320</v>
      </c>
      <c r="AM916">
        <v>4644</v>
      </c>
    </row>
    <row r="917" spans="1:39" x14ac:dyDescent="0.35">
      <c r="A917" s="1">
        <f t="shared" si="13"/>
        <v>44054</v>
      </c>
      <c r="B917" s="2">
        <v>0.125</v>
      </c>
      <c r="C917">
        <v>900</v>
      </c>
      <c r="D917">
        <v>300</v>
      </c>
      <c r="E917">
        <v>664</v>
      </c>
      <c r="F917">
        <v>900</v>
      </c>
      <c r="G917">
        <v>1300</v>
      </c>
      <c r="H917">
        <v>330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2575</v>
      </c>
      <c r="AL917">
        <v>6969</v>
      </c>
      <c r="AM917">
        <v>4394</v>
      </c>
    </row>
    <row r="918" spans="1:39" x14ac:dyDescent="0.35">
      <c r="A918" s="1">
        <f t="shared" si="13"/>
        <v>44054</v>
      </c>
      <c r="B918" s="2">
        <v>0.16666666666666666</v>
      </c>
      <c r="C918">
        <v>900</v>
      </c>
      <c r="D918">
        <v>300</v>
      </c>
      <c r="E918">
        <v>900</v>
      </c>
      <c r="F918">
        <v>900</v>
      </c>
      <c r="G918">
        <v>330</v>
      </c>
      <c r="H918">
        <v>1165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2422</v>
      </c>
      <c r="AL918">
        <v>6917</v>
      </c>
      <c r="AM918">
        <v>4495</v>
      </c>
    </row>
    <row r="919" spans="1:39" x14ac:dyDescent="0.35">
      <c r="A919" s="1">
        <f t="shared" si="13"/>
        <v>44054</v>
      </c>
      <c r="B919" s="2">
        <v>0.20833333333333334</v>
      </c>
      <c r="C919">
        <v>900</v>
      </c>
      <c r="D919">
        <v>300</v>
      </c>
      <c r="E919">
        <v>702</v>
      </c>
      <c r="F919">
        <v>300</v>
      </c>
      <c r="G919">
        <v>1300</v>
      </c>
      <c r="H919">
        <v>1300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2496</v>
      </c>
      <c r="AL919">
        <v>7298</v>
      </c>
      <c r="AM919">
        <v>4802</v>
      </c>
    </row>
    <row r="920" spans="1:39" x14ac:dyDescent="0.35">
      <c r="A920" s="1">
        <f t="shared" si="13"/>
        <v>44054</v>
      </c>
      <c r="B920" s="2">
        <v>0.25</v>
      </c>
      <c r="C920">
        <v>900</v>
      </c>
      <c r="D920">
        <v>900</v>
      </c>
      <c r="E920">
        <v>900</v>
      </c>
      <c r="F920">
        <v>472</v>
      </c>
      <c r="G920">
        <v>1300</v>
      </c>
      <c r="H920">
        <v>330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3543</v>
      </c>
      <c r="AL920">
        <v>8345</v>
      </c>
      <c r="AM920">
        <v>4802</v>
      </c>
    </row>
    <row r="921" spans="1:39" x14ac:dyDescent="0.35">
      <c r="A921" s="1">
        <f t="shared" si="13"/>
        <v>44054</v>
      </c>
      <c r="B921" s="2">
        <v>0.29166666666666669</v>
      </c>
      <c r="C921">
        <v>900</v>
      </c>
      <c r="D921">
        <v>900</v>
      </c>
      <c r="E921">
        <v>900</v>
      </c>
      <c r="F921">
        <v>300</v>
      </c>
      <c r="G921">
        <v>330</v>
      </c>
      <c r="H921">
        <v>1300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172</v>
      </c>
      <c r="AI921">
        <v>0</v>
      </c>
      <c r="AJ921">
        <v>0</v>
      </c>
      <c r="AK921">
        <v>4433</v>
      </c>
      <c r="AL921">
        <v>9235</v>
      </c>
      <c r="AM921">
        <v>4802</v>
      </c>
    </row>
    <row r="922" spans="1:39" x14ac:dyDescent="0.35">
      <c r="A922" s="1">
        <f t="shared" si="13"/>
        <v>44054</v>
      </c>
      <c r="B922" s="2">
        <v>0.33333333333333331</v>
      </c>
      <c r="C922">
        <v>900</v>
      </c>
      <c r="D922">
        <v>300</v>
      </c>
      <c r="E922">
        <v>900</v>
      </c>
      <c r="F922">
        <v>900</v>
      </c>
      <c r="G922">
        <v>330</v>
      </c>
      <c r="H922">
        <v>330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1142</v>
      </c>
      <c r="AI922">
        <v>0</v>
      </c>
      <c r="AJ922">
        <v>0</v>
      </c>
      <c r="AK922">
        <v>4722</v>
      </c>
      <c r="AL922">
        <v>9524</v>
      </c>
      <c r="AM922">
        <v>4802</v>
      </c>
    </row>
    <row r="923" spans="1:39" x14ac:dyDescent="0.35">
      <c r="A923" s="1">
        <f t="shared" ref="A923:A986" si="14">A899+1</f>
        <v>44054</v>
      </c>
      <c r="B923" s="2">
        <v>0.375</v>
      </c>
      <c r="C923">
        <v>900</v>
      </c>
      <c r="D923">
        <v>300</v>
      </c>
      <c r="E923">
        <v>900</v>
      </c>
      <c r="F923">
        <v>900</v>
      </c>
      <c r="G923">
        <v>1300</v>
      </c>
      <c r="H923">
        <v>330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332</v>
      </c>
      <c r="AI923">
        <v>0</v>
      </c>
      <c r="AJ923">
        <v>0</v>
      </c>
      <c r="AK923">
        <v>4821</v>
      </c>
      <c r="AL923">
        <v>9783</v>
      </c>
      <c r="AM923">
        <v>4962</v>
      </c>
    </row>
    <row r="924" spans="1:39" x14ac:dyDescent="0.35">
      <c r="A924" s="1">
        <f t="shared" si="14"/>
        <v>44054</v>
      </c>
      <c r="B924" s="2">
        <v>0.41666666666666669</v>
      </c>
      <c r="C924">
        <v>900</v>
      </c>
      <c r="D924">
        <v>900</v>
      </c>
      <c r="E924">
        <v>900</v>
      </c>
      <c r="F924">
        <v>900</v>
      </c>
      <c r="G924">
        <v>330</v>
      </c>
      <c r="H924">
        <v>330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1079</v>
      </c>
      <c r="AI924">
        <v>0</v>
      </c>
      <c r="AJ924">
        <v>0</v>
      </c>
      <c r="AK924">
        <v>4560</v>
      </c>
      <c r="AL924">
        <v>9899</v>
      </c>
      <c r="AM924">
        <v>5339</v>
      </c>
    </row>
    <row r="925" spans="1:39" x14ac:dyDescent="0.35">
      <c r="A925" s="1">
        <f t="shared" si="14"/>
        <v>44054</v>
      </c>
      <c r="B925" s="2">
        <v>0.45833333333333331</v>
      </c>
      <c r="C925">
        <v>617</v>
      </c>
      <c r="D925">
        <v>300</v>
      </c>
      <c r="E925">
        <v>900</v>
      </c>
      <c r="F925">
        <v>900</v>
      </c>
      <c r="G925">
        <v>1300</v>
      </c>
      <c r="H925">
        <v>1300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4738</v>
      </c>
      <c r="AL925">
        <v>10055</v>
      </c>
      <c r="AM925">
        <v>5317</v>
      </c>
    </row>
    <row r="926" spans="1:39" x14ac:dyDescent="0.35">
      <c r="A926" s="1">
        <f t="shared" si="14"/>
        <v>44054</v>
      </c>
      <c r="B926" s="2">
        <v>0.5</v>
      </c>
      <c r="C926">
        <v>900</v>
      </c>
      <c r="D926">
        <v>900</v>
      </c>
      <c r="E926">
        <v>900</v>
      </c>
      <c r="F926">
        <v>900</v>
      </c>
      <c r="G926">
        <v>330</v>
      </c>
      <c r="H926">
        <v>330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1023</v>
      </c>
      <c r="AI926">
        <v>0</v>
      </c>
      <c r="AJ926">
        <v>0</v>
      </c>
      <c r="AK926">
        <v>4835</v>
      </c>
      <c r="AL926">
        <v>10118</v>
      </c>
      <c r="AM926">
        <v>5283</v>
      </c>
    </row>
    <row r="927" spans="1:39" x14ac:dyDescent="0.35">
      <c r="A927" s="1">
        <f t="shared" si="14"/>
        <v>44054</v>
      </c>
      <c r="B927" s="2">
        <v>0.54166666666666663</v>
      </c>
      <c r="C927">
        <v>900</v>
      </c>
      <c r="D927">
        <v>900</v>
      </c>
      <c r="E927">
        <v>300</v>
      </c>
      <c r="F927">
        <v>900</v>
      </c>
      <c r="G927">
        <v>330</v>
      </c>
      <c r="H927">
        <v>1300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332</v>
      </c>
      <c r="AI927">
        <v>0</v>
      </c>
      <c r="AJ927">
        <v>0</v>
      </c>
      <c r="AK927">
        <v>5014</v>
      </c>
      <c r="AL927">
        <v>9976</v>
      </c>
      <c r="AM927">
        <v>4962</v>
      </c>
    </row>
    <row r="928" spans="1:39" x14ac:dyDescent="0.35">
      <c r="A928" s="1">
        <f t="shared" si="14"/>
        <v>44054</v>
      </c>
      <c r="B928" s="2">
        <v>0.58333333333333337</v>
      </c>
      <c r="C928">
        <v>300</v>
      </c>
      <c r="D928">
        <v>900</v>
      </c>
      <c r="E928">
        <v>900</v>
      </c>
      <c r="F928">
        <v>300</v>
      </c>
      <c r="G928">
        <v>330</v>
      </c>
      <c r="H928">
        <v>1300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932</v>
      </c>
      <c r="AI928">
        <v>0</v>
      </c>
      <c r="AJ928">
        <v>0</v>
      </c>
      <c r="AK928">
        <v>4959</v>
      </c>
      <c r="AL928">
        <v>9921</v>
      </c>
      <c r="AM928">
        <v>4962</v>
      </c>
    </row>
    <row r="929" spans="1:39" x14ac:dyDescent="0.35">
      <c r="A929" s="1">
        <f t="shared" si="14"/>
        <v>44054</v>
      </c>
      <c r="B929" s="2">
        <v>0.625</v>
      </c>
      <c r="C929">
        <v>900</v>
      </c>
      <c r="D929">
        <v>900</v>
      </c>
      <c r="E929">
        <v>900</v>
      </c>
      <c r="F929">
        <v>300</v>
      </c>
      <c r="G929">
        <v>662</v>
      </c>
      <c r="H929">
        <v>1300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4736</v>
      </c>
      <c r="AL929">
        <v>9698</v>
      </c>
      <c r="AM929">
        <v>4962</v>
      </c>
    </row>
    <row r="930" spans="1:39" x14ac:dyDescent="0.35">
      <c r="A930" s="1">
        <f t="shared" si="14"/>
        <v>44054</v>
      </c>
      <c r="B930" s="2">
        <v>0.66666666666666663</v>
      </c>
      <c r="C930">
        <v>900</v>
      </c>
      <c r="D930">
        <v>900</v>
      </c>
      <c r="E930">
        <v>300</v>
      </c>
      <c r="F930">
        <v>900</v>
      </c>
      <c r="G930">
        <v>330</v>
      </c>
      <c r="H930">
        <v>1300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332</v>
      </c>
      <c r="AI930">
        <v>0</v>
      </c>
      <c r="AJ930">
        <v>0</v>
      </c>
      <c r="AK930">
        <v>4545</v>
      </c>
      <c r="AL930">
        <v>9507</v>
      </c>
      <c r="AM930">
        <v>4962</v>
      </c>
    </row>
    <row r="931" spans="1:39" x14ac:dyDescent="0.35">
      <c r="A931" s="1">
        <f t="shared" si="14"/>
        <v>44054</v>
      </c>
      <c r="B931" s="2">
        <v>0.70833333333333337</v>
      </c>
      <c r="C931">
        <v>300</v>
      </c>
      <c r="D931">
        <v>900</v>
      </c>
      <c r="E931">
        <v>900</v>
      </c>
      <c r="F931">
        <v>300</v>
      </c>
      <c r="G931">
        <v>1300</v>
      </c>
      <c r="H931">
        <v>1262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4439</v>
      </c>
      <c r="AL931">
        <v>9401</v>
      </c>
      <c r="AM931">
        <v>4962</v>
      </c>
    </row>
    <row r="932" spans="1:39" x14ac:dyDescent="0.35">
      <c r="A932" s="1">
        <f t="shared" si="14"/>
        <v>44054</v>
      </c>
      <c r="B932" s="2">
        <v>0.75</v>
      </c>
      <c r="C932">
        <v>900</v>
      </c>
      <c r="D932">
        <v>900</v>
      </c>
      <c r="E932">
        <v>300</v>
      </c>
      <c r="F932">
        <v>900</v>
      </c>
      <c r="G932">
        <v>330</v>
      </c>
      <c r="H932">
        <v>1300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332</v>
      </c>
      <c r="AI932">
        <v>0</v>
      </c>
      <c r="AJ932">
        <v>0</v>
      </c>
      <c r="AK932">
        <v>4656</v>
      </c>
      <c r="AL932">
        <v>9618</v>
      </c>
      <c r="AM932">
        <v>4962</v>
      </c>
    </row>
    <row r="933" spans="1:39" x14ac:dyDescent="0.35">
      <c r="A933" s="1">
        <f t="shared" si="14"/>
        <v>44054</v>
      </c>
      <c r="B933" s="2">
        <v>0.79166666666666663</v>
      </c>
      <c r="C933">
        <v>300</v>
      </c>
      <c r="D933">
        <v>900</v>
      </c>
      <c r="E933">
        <v>300</v>
      </c>
      <c r="F933">
        <v>300</v>
      </c>
      <c r="G933">
        <v>1300</v>
      </c>
      <c r="H933">
        <v>1300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482</v>
      </c>
      <c r="AI933">
        <v>0</v>
      </c>
      <c r="AJ933">
        <v>0</v>
      </c>
      <c r="AK933">
        <v>5067</v>
      </c>
      <c r="AL933">
        <v>9949</v>
      </c>
      <c r="AM933">
        <v>4882</v>
      </c>
    </row>
    <row r="934" spans="1:39" x14ac:dyDescent="0.35">
      <c r="A934" s="1">
        <f t="shared" si="14"/>
        <v>44054</v>
      </c>
      <c r="B934" s="2">
        <v>0.83333333333333337</v>
      </c>
      <c r="C934">
        <v>900</v>
      </c>
      <c r="D934">
        <v>900</v>
      </c>
      <c r="E934">
        <v>574</v>
      </c>
      <c r="F934">
        <v>300</v>
      </c>
      <c r="G934">
        <v>1300</v>
      </c>
      <c r="H934">
        <v>1300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4117</v>
      </c>
      <c r="AL934">
        <v>9391</v>
      </c>
      <c r="AM934">
        <v>5274</v>
      </c>
    </row>
    <row r="935" spans="1:39" x14ac:dyDescent="0.35">
      <c r="A935" s="1">
        <f t="shared" si="14"/>
        <v>44054</v>
      </c>
      <c r="B935" s="2">
        <v>0.875</v>
      </c>
      <c r="C935">
        <v>900</v>
      </c>
      <c r="D935">
        <v>900</v>
      </c>
      <c r="E935">
        <v>300</v>
      </c>
      <c r="F935">
        <v>900</v>
      </c>
      <c r="G935">
        <v>582</v>
      </c>
      <c r="H935">
        <v>1300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3809</v>
      </c>
      <c r="AL935">
        <v>8691</v>
      </c>
      <c r="AM935">
        <v>4882</v>
      </c>
    </row>
    <row r="936" spans="1:39" x14ac:dyDescent="0.35">
      <c r="A936" s="1">
        <f t="shared" si="14"/>
        <v>44054</v>
      </c>
      <c r="B936" s="2">
        <v>0.91666666666666663</v>
      </c>
      <c r="C936">
        <v>300</v>
      </c>
      <c r="D936">
        <v>900</v>
      </c>
      <c r="E936">
        <v>782</v>
      </c>
      <c r="F936">
        <v>300</v>
      </c>
      <c r="G936">
        <v>1300</v>
      </c>
      <c r="H936">
        <v>1300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3917</v>
      </c>
      <c r="AL936">
        <v>8799</v>
      </c>
      <c r="AM936">
        <v>4882</v>
      </c>
    </row>
    <row r="937" spans="1:39" x14ac:dyDescent="0.35">
      <c r="A937" s="1">
        <f t="shared" si="14"/>
        <v>44054</v>
      </c>
      <c r="B937" s="2">
        <v>0.95833333333333337</v>
      </c>
      <c r="C937">
        <v>900</v>
      </c>
      <c r="D937">
        <v>900</v>
      </c>
      <c r="E937">
        <v>900</v>
      </c>
      <c r="F937">
        <v>552</v>
      </c>
      <c r="G937">
        <v>1300</v>
      </c>
      <c r="H937">
        <v>330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3947</v>
      </c>
      <c r="AL937">
        <v>8829</v>
      </c>
      <c r="AM937">
        <v>4882</v>
      </c>
    </row>
    <row r="938" spans="1:39" x14ac:dyDescent="0.35">
      <c r="A938" s="1">
        <f t="shared" si="14"/>
        <v>44055</v>
      </c>
      <c r="B938" s="2">
        <v>0</v>
      </c>
      <c r="C938">
        <v>300</v>
      </c>
      <c r="D938">
        <v>300</v>
      </c>
      <c r="E938">
        <v>300</v>
      </c>
      <c r="F938">
        <v>300</v>
      </c>
      <c r="G938">
        <v>1300</v>
      </c>
      <c r="H938">
        <v>1300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1002</v>
      </c>
      <c r="AI938">
        <v>0</v>
      </c>
      <c r="AJ938">
        <v>0</v>
      </c>
      <c r="AK938">
        <v>3292</v>
      </c>
      <c r="AL938">
        <v>8094</v>
      </c>
      <c r="AM938">
        <v>4802</v>
      </c>
    </row>
    <row r="939" spans="1:39" x14ac:dyDescent="0.35">
      <c r="A939" s="1">
        <f t="shared" si="14"/>
        <v>44055</v>
      </c>
      <c r="B939" s="2">
        <v>4.1666666666666664E-2</v>
      </c>
      <c r="C939">
        <v>900</v>
      </c>
      <c r="D939">
        <v>900</v>
      </c>
      <c r="E939">
        <v>900</v>
      </c>
      <c r="F939">
        <v>472</v>
      </c>
      <c r="G939">
        <v>330</v>
      </c>
      <c r="H939">
        <v>1300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2910</v>
      </c>
      <c r="AL939">
        <v>7712</v>
      </c>
      <c r="AM939">
        <v>4802</v>
      </c>
    </row>
    <row r="940" spans="1:39" x14ac:dyDescent="0.35">
      <c r="A940" s="1">
        <f t="shared" si="14"/>
        <v>44055</v>
      </c>
      <c r="B940" s="2">
        <v>8.3333333333333329E-2</v>
      </c>
      <c r="C940">
        <v>900</v>
      </c>
      <c r="D940">
        <v>900</v>
      </c>
      <c r="E940">
        <v>900</v>
      </c>
      <c r="F940">
        <v>300</v>
      </c>
      <c r="G940">
        <v>1300</v>
      </c>
      <c r="H940">
        <v>330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172</v>
      </c>
      <c r="AI940">
        <v>0</v>
      </c>
      <c r="AJ940">
        <v>0</v>
      </c>
      <c r="AK940">
        <v>2624</v>
      </c>
      <c r="AL940">
        <v>7426</v>
      </c>
      <c r="AM940">
        <v>4802</v>
      </c>
    </row>
    <row r="941" spans="1:39" x14ac:dyDescent="0.35">
      <c r="A941" s="1">
        <f t="shared" si="14"/>
        <v>44055</v>
      </c>
      <c r="B941" s="2">
        <v>0.125</v>
      </c>
      <c r="C941">
        <v>900</v>
      </c>
      <c r="D941">
        <v>900</v>
      </c>
      <c r="E941">
        <v>900</v>
      </c>
      <c r="F941">
        <v>300</v>
      </c>
      <c r="G941">
        <v>1300</v>
      </c>
      <c r="H941">
        <v>502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2276</v>
      </c>
      <c r="AL941">
        <v>7078</v>
      </c>
      <c r="AM941">
        <v>4802</v>
      </c>
    </row>
    <row r="942" spans="1:39" x14ac:dyDescent="0.35">
      <c r="A942" s="1">
        <f t="shared" si="14"/>
        <v>44055</v>
      </c>
      <c r="B942" s="2">
        <v>0.16666666666666666</v>
      </c>
      <c r="C942">
        <v>900</v>
      </c>
      <c r="D942">
        <v>300</v>
      </c>
      <c r="E942">
        <v>900</v>
      </c>
      <c r="F942">
        <v>900</v>
      </c>
      <c r="G942">
        <v>1300</v>
      </c>
      <c r="H942">
        <v>502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2229</v>
      </c>
      <c r="AL942">
        <v>7031</v>
      </c>
      <c r="AM942">
        <v>4802</v>
      </c>
    </row>
    <row r="943" spans="1:39" x14ac:dyDescent="0.35">
      <c r="A943" s="1">
        <f t="shared" si="14"/>
        <v>44055</v>
      </c>
      <c r="B943" s="2">
        <v>0.20833333333333334</v>
      </c>
      <c r="C943">
        <v>900</v>
      </c>
      <c r="D943">
        <v>300</v>
      </c>
      <c r="E943">
        <v>900</v>
      </c>
      <c r="F943">
        <v>900</v>
      </c>
      <c r="G943">
        <v>330</v>
      </c>
      <c r="H943">
        <v>330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1382</v>
      </c>
      <c r="AI943">
        <v>0</v>
      </c>
      <c r="AJ943">
        <v>0</v>
      </c>
      <c r="AK943">
        <v>2363</v>
      </c>
      <c r="AL943">
        <v>7405</v>
      </c>
      <c r="AM943">
        <v>5042</v>
      </c>
    </row>
    <row r="944" spans="1:39" x14ac:dyDescent="0.35">
      <c r="A944" s="1">
        <f t="shared" si="14"/>
        <v>44055</v>
      </c>
      <c r="B944" s="2">
        <v>0.25</v>
      </c>
      <c r="C944">
        <v>712</v>
      </c>
      <c r="D944">
        <v>900</v>
      </c>
      <c r="E944">
        <v>900</v>
      </c>
      <c r="F944">
        <v>900</v>
      </c>
      <c r="G944">
        <v>1300</v>
      </c>
      <c r="H944">
        <v>330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3403</v>
      </c>
      <c r="AL944">
        <v>8445</v>
      </c>
      <c r="AM944">
        <v>5042</v>
      </c>
    </row>
    <row r="945" spans="1:39" x14ac:dyDescent="0.35">
      <c r="A945" s="1">
        <f t="shared" si="14"/>
        <v>44055</v>
      </c>
      <c r="B945" s="2">
        <v>0.29166666666666669</v>
      </c>
      <c r="C945">
        <v>900</v>
      </c>
      <c r="D945">
        <v>900</v>
      </c>
      <c r="E945">
        <v>300</v>
      </c>
      <c r="F945">
        <v>900</v>
      </c>
      <c r="G945">
        <v>1300</v>
      </c>
      <c r="H945">
        <v>330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501</v>
      </c>
      <c r="AI945">
        <v>0</v>
      </c>
      <c r="AJ945">
        <v>0</v>
      </c>
      <c r="AK945">
        <v>4223</v>
      </c>
      <c r="AL945">
        <v>9354</v>
      </c>
      <c r="AM945">
        <v>5131</v>
      </c>
    </row>
    <row r="946" spans="1:39" x14ac:dyDescent="0.35">
      <c r="A946" s="1">
        <f t="shared" si="14"/>
        <v>44055</v>
      </c>
      <c r="B946" s="2">
        <v>0.33333333333333331</v>
      </c>
      <c r="C946">
        <v>300</v>
      </c>
      <c r="D946">
        <v>900</v>
      </c>
      <c r="E946">
        <v>900</v>
      </c>
      <c r="F946">
        <v>900</v>
      </c>
      <c r="G946">
        <v>1300</v>
      </c>
      <c r="H946">
        <v>1300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590</v>
      </c>
      <c r="AI946">
        <v>0</v>
      </c>
      <c r="AJ946">
        <v>0</v>
      </c>
      <c r="AK946">
        <v>3458</v>
      </c>
      <c r="AL946">
        <v>9648</v>
      </c>
      <c r="AM946">
        <v>6190</v>
      </c>
    </row>
    <row r="947" spans="1:39" x14ac:dyDescent="0.35">
      <c r="A947" s="1">
        <f t="shared" si="14"/>
        <v>44055</v>
      </c>
      <c r="B947" s="2">
        <v>0.375</v>
      </c>
      <c r="C947">
        <v>900</v>
      </c>
      <c r="D947">
        <v>900</v>
      </c>
      <c r="E947">
        <v>300</v>
      </c>
      <c r="F947">
        <v>300</v>
      </c>
      <c r="G947">
        <v>1300</v>
      </c>
      <c r="H947">
        <v>1300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42</v>
      </c>
      <c r="AI947">
        <v>0</v>
      </c>
      <c r="AJ947">
        <v>0</v>
      </c>
      <c r="AK947">
        <v>4886</v>
      </c>
      <c r="AL947">
        <v>9928</v>
      </c>
      <c r="AM947">
        <v>5042</v>
      </c>
    </row>
    <row r="948" spans="1:39" x14ac:dyDescent="0.35">
      <c r="A948" s="1">
        <f t="shared" si="14"/>
        <v>44055</v>
      </c>
      <c r="B948" s="2">
        <v>0.41666666666666669</v>
      </c>
      <c r="C948">
        <v>900</v>
      </c>
      <c r="D948">
        <v>300</v>
      </c>
      <c r="E948">
        <v>900</v>
      </c>
      <c r="F948">
        <v>300</v>
      </c>
      <c r="G948">
        <v>1300</v>
      </c>
      <c r="H948">
        <v>330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918</v>
      </c>
      <c r="AI948">
        <v>0</v>
      </c>
      <c r="AJ948">
        <v>0</v>
      </c>
      <c r="AK948">
        <v>5124</v>
      </c>
      <c r="AL948">
        <v>10072</v>
      </c>
      <c r="AM948">
        <v>4948</v>
      </c>
    </row>
    <row r="949" spans="1:39" x14ac:dyDescent="0.35">
      <c r="A949" s="1">
        <f t="shared" si="14"/>
        <v>44055</v>
      </c>
      <c r="B949" s="2">
        <v>0.45833333333333331</v>
      </c>
      <c r="C949">
        <v>900</v>
      </c>
      <c r="D949">
        <v>900</v>
      </c>
      <c r="E949">
        <v>900</v>
      </c>
      <c r="F949">
        <v>900</v>
      </c>
      <c r="G949">
        <v>330</v>
      </c>
      <c r="H949">
        <v>952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5363</v>
      </c>
      <c r="AL949">
        <v>10245</v>
      </c>
      <c r="AM949">
        <v>4882</v>
      </c>
    </row>
    <row r="950" spans="1:39" x14ac:dyDescent="0.35">
      <c r="A950" s="1">
        <f t="shared" si="14"/>
        <v>44055</v>
      </c>
      <c r="B950" s="2">
        <v>0.5</v>
      </c>
      <c r="C950">
        <v>900</v>
      </c>
      <c r="D950">
        <v>900</v>
      </c>
      <c r="E950">
        <v>552</v>
      </c>
      <c r="F950">
        <v>900</v>
      </c>
      <c r="G950">
        <v>1300</v>
      </c>
      <c r="H950">
        <v>330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5439</v>
      </c>
      <c r="AL950">
        <v>10321</v>
      </c>
      <c r="AM950">
        <v>4882</v>
      </c>
    </row>
    <row r="951" spans="1:39" x14ac:dyDescent="0.35">
      <c r="A951" s="1">
        <f t="shared" si="14"/>
        <v>44055</v>
      </c>
      <c r="B951" s="2">
        <v>0.54166666666666663</v>
      </c>
      <c r="C951">
        <v>900</v>
      </c>
      <c r="D951">
        <v>300</v>
      </c>
      <c r="E951">
        <v>900</v>
      </c>
      <c r="F951">
        <v>900</v>
      </c>
      <c r="G951">
        <v>330</v>
      </c>
      <c r="H951">
        <v>1300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252</v>
      </c>
      <c r="AI951">
        <v>0</v>
      </c>
      <c r="AJ951">
        <v>0</v>
      </c>
      <c r="AK951">
        <v>5315</v>
      </c>
      <c r="AL951">
        <v>10197</v>
      </c>
      <c r="AM951">
        <v>4882</v>
      </c>
    </row>
    <row r="952" spans="1:39" x14ac:dyDescent="0.35">
      <c r="A952" s="1">
        <f t="shared" si="14"/>
        <v>44055</v>
      </c>
      <c r="B952" s="2">
        <v>0.58333333333333337</v>
      </c>
      <c r="C952">
        <v>900</v>
      </c>
      <c r="D952">
        <v>300</v>
      </c>
      <c r="E952">
        <v>900</v>
      </c>
      <c r="F952">
        <v>900</v>
      </c>
      <c r="G952">
        <v>1300</v>
      </c>
      <c r="H952">
        <v>330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252</v>
      </c>
      <c r="AI952">
        <v>0</v>
      </c>
      <c r="AJ952">
        <v>0</v>
      </c>
      <c r="AK952">
        <v>5296</v>
      </c>
      <c r="AL952">
        <v>10178</v>
      </c>
      <c r="AM952">
        <v>4882</v>
      </c>
    </row>
    <row r="953" spans="1:39" x14ac:dyDescent="0.35">
      <c r="A953" s="1">
        <f t="shared" si="14"/>
        <v>44055</v>
      </c>
      <c r="B953" s="2">
        <v>0.625</v>
      </c>
      <c r="C953">
        <v>300</v>
      </c>
      <c r="D953">
        <v>900</v>
      </c>
      <c r="E953">
        <v>300</v>
      </c>
      <c r="F953">
        <v>900</v>
      </c>
      <c r="G953">
        <v>330</v>
      </c>
      <c r="H953">
        <v>1300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1012</v>
      </c>
      <c r="AI953">
        <v>0</v>
      </c>
      <c r="AJ953">
        <v>0</v>
      </c>
      <c r="AK953">
        <v>4932</v>
      </c>
      <c r="AL953">
        <v>9974</v>
      </c>
      <c r="AM953">
        <v>5042</v>
      </c>
    </row>
    <row r="954" spans="1:39" x14ac:dyDescent="0.35">
      <c r="A954" s="1">
        <f t="shared" si="14"/>
        <v>44055</v>
      </c>
      <c r="B954" s="2">
        <v>0.66666666666666663</v>
      </c>
      <c r="C954">
        <v>300</v>
      </c>
      <c r="D954">
        <v>900</v>
      </c>
      <c r="E954">
        <v>300</v>
      </c>
      <c r="F954">
        <v>300</v>
      </c>
      <c r="G954">
        <v>1300</v>
      </c>
      <c r="H954">
        <v>1300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642</v>
      </c>
      <c r="AI954">
        <v>0</v>
      </c>
      <c r="AJ954">
        <v>0</v>
      </c>
      <c r="AK954">
        <v>4744</v>
      </c>
      <c r="AL954">
        <v>9786</v>
      </c>
      <c r="AM954">
        <v>5042</v>
      </c>
    </row>
    <row r="955" spans="1:39" x14ac:dyDescent="0.35">
      <c r="A955" s="1">
        <f t="shared" si="14"/>
        <v>44055</v>
      </c>
      <c r="B955" s="2">
        <v>0.70833333333333337</v>
      </c>
      <c r="C955">
        <v>900</v>
      </c>
      <c r="D955">
        <v>300</v>
      </c>
      <c r="E955">
        <v>900</v>
      </c>
      <c r="F955">
        <v>900</v>
      </c>
      <c r="G955">
        <v>1300</v>
      </c>
      <c r="H955">
        <v>330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412</v>
      </c>
      <c r="AI955">
        <v>0</v>
      </c>
      <c r="AJ955">
        <v>0</v>
      </c>
      <c r="AK955">
        <v>4625</v>
      </c>
      <c r="AL955">
        <v>9667</v>
      </c>
      <c r="AM955">
        <v>5042</v>
      </c>
    </row>
    <row r="956" spans="1:39" x14ac:dyDescent="0.35">
      <c r="A956" s="1">
        <f t="shared" si="14"/>
        <v>44055</v>
      </c>
      <c r="B956" s="2">
        <v>0.75</v>
      </c>
      <c r="C956">
        <v>900</v>
      </c>
      <c r="D956">
        <v>900</v>
      </c>
      <c r="E956">
        <v>900</v>
      </c>
      <c r="F956">
        <v>900</v>
      </c>
      <c r="G956">
        <v>330</v>
      </c>
      <c r="H956">
        <v>1300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853</v>
      </c>
      <c r="AI956">
        <v>0</v>
      </c>
      <c r="AJ956">
        <v>0</v>
      </c>
      <c r="AK956">
        <v>3746</v>
      </c>
      <c r="AL956">
        <v>9829</v>
      </c>
      <c r="AM956">
        <v>6083</v>
      </c>
    </row>
    <row r="957" spans="1:39" x14ac:dyDescent="0.35">
      <c r="A957" s="1">
        <f t="shared" si="14"/>
        <v>44055</v>
      </c>
      <c r="B957" s="2">
        <v>0.79166666666666663</v>
      </c>
      <c r="C957">
        <v>900</v>
      </c>
      <c r="D957">
        <v>900</v>
      </c>
      <c r="E957">
        <v>300</v>
      </c>
      <c r="F957">
        <v>900</v>
      </c>
      <c r="G957">
        <v>1158</v>
      </c>
      <c r="H957">
        <v>1300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4662</v>
      </c>
      <c r="AL957">
        <v>10120</v>
      </c>
      <c r="AM957">
        <v>5458</v>
      </c>
    </row>
    <row r="958" spans="1:39" x14ac:dyDescent="0.35">
      <c r="A958" s="1">
        <f t="shared" si="14"/>
        <v>44055</v>
      </c>
      <c r="B958" s="2">
        <v>0.83333333333333337</v>
      </c>
      <c r="C958">
        <v>900</v>
      </c>
      <c r="D958">
        <v>900</v>
      </c>
      <c r="E958">
        <v>300</v>
      </c>
      <c r="F958">
        <v>900</v>
      </c>
      <c r="G958">
        <v>1300</v>
      </c>
      <c r="H958">
        <v>330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332</v>
      </c>
      <c r="AI958">
        <v>0</v>
      </c>
      <c r="AJ958">
        <v>0</v>
      </c>
      <c r="AK958">
        <v>4579</v>
      </c>
      <c r="AL958">
        <v>9541</v>
      </c>
      <c r="AM958">
        <v>4962</v>
      </c>
    </row>
    <row r="959" spans="1:39" x14ac:dyDescent="0.35">
      <c r="A959" s="1">
        <f t="shared" si="14"/>
        <v>44055</v>
      </c>
      <c r="B959" s="2">
        <v>0.875</v>
      </c>
      <c r="C959">
        <v>900</v>
      </c>
      <c r="D959">
        <v>900</v>
      </c>
      <c r="E959">
        <v>398</v>
      </c>
      <c r="F959">
        <v>300</v>
      </c>
      <c r="G959">
        <v>1300</v>
      </c>
      <c r="H959">
        <v>1300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3734</v>
      </c>
      <c r="AL959">
        <v>8832</v>
      </c>
      <c r="AM959">
        <v>5098</v>
      </c>
    </row>
    <row r="960" spans="1:39" x14ac:dyDescent="0.35">
      <c r="A960" s="1">
        <f t="shared" si="14"/>
        <v>44055</v>
      </c>
      <c r="B960" s="2">
        <v>0.91666666666666663</v>
      </c>
      <c r="C960">
        <v>300</v>
      </c>
      <c r="D960">
        <v>300</v>
      </c>
      <c r="E960">
        <v>862</v>
      </c>
      <c r="F960">
        <v>900</v>
      </c>
      <c r="G960">
        <v>1300</v>
      </c>
      <c r="H960">
        <v>1300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3974</v>
      </c>
      <c r="AL960">
        <v>8936</v>
      </c>
      <c r="AM960">
        <v>4962</v>
      </c>
    </row>
    <row r="961" spans="1:39" x14ac:dyDescent="0.35">
      <c r="A961" s="1">
        <f t="shared" si="14"/>
        <v>44055</v>
      </c>
      <c r="B961" s="2">
        <v>0.95833333333333337</v>
      </c>
      <c r="C961">
        <v>300</v>
      </c>
      <c r="D961">
        <v>300</v>
      </c>
      <c r="E961">
        <v>300</v>
      </c>
      <c r="F961">
        <v>900</v>
      </c>
      <c r="G961">
        <v>330</v>
      </c>
      <c r="H961">
        <v>1300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1532</v>
      </c>
      <c r="AI961">
        <v>0</v>
      </c>
      <c r="AJ961">
        <v>0</v>
      </c>
      <c r="AK961">
        <v>3966</v>
      </c>
      <c r="AL961">
        <v>8928</v>
      </c>
      <c r="AM961">
        <v>4962</v>
      </c>
    </row>
    <row r="962" spans="1:39" x14ac:dyDescent="0.35">
      <c r="A962" s="1">
        <f t="shared" si="14"/>
        <v>44056</v>
      </c>
      <c r="B962" s="2">
        <v>0</v>
      </c>
      <c r="C962">
        <v>900</v>
      </c>
      <c r="D962">
        <v>632</v>
      </c>
      <c r="E962">
        <v>900</v>
      </c>
      <c r="F962">
        <v>900</v>
      </c>
      <c r="G962">
        <v>330</v>
      </c>
      <c r="H962">
        <v>1300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3199</v>
      </c>
      <c r="AL962">
        <v>8161</v>
      </c>
      <c r="AM962">
        <v>4962</v>
      </c>
    </row>
    <row r="963" spans="1:39" x14ac:dyDescent="0.35">
      <c r="A963" s="1">
        <f t="shared" si="14"/>
        <v>44056</v>
      </c>
      <c r="B963" s="2">
        <v>4.1666666666666664E-2</v>
      </c>
      <c r="C963">
        <v>900</v>
      </c>
      <c r="D963">
        <v>900</v>
      </c>
      <c r="E963">
        <v>300</v>
      </c>
      <c r="F963">
        <v>900</v>
      </c>
      <c r="G963">
        <v>1300</v>
      </c>
      <c r="H963">
        <v>330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252</v>
      </c>
      <c r="AI963">
        <v>0</v>
      </c>
      <c r="AJ963">
        <v>0</v>
      </c>
      <c r="AK963">
        <v>2887</v>
      </c>
      <c r="AL963">
        <v>7769</v>
      </c>
      <c r="AM963">
        <v>4882</v>
      </c>
    </row>
    <row r="964" spans="1:39" x14ac:dyDescent="0.35">
      <c r="A964" s="1">
        <f t="shared" si="14"/>
        <v>44056</v>
      </c>
      <c r="B964" s="2">
        <v>8.3333333333333329E-2</v>
      </c>
      <c r="C964">
        <v>900</v>
      </c>
      <c r="D964">
        <v>900</v>
      </c>
      <c r="E964">
        <v>300</v>
      </c>
      <c r="F964">
        <v>300</v>
      </c>
      <c r="G964">
        <v>1182</v>
      </c>
      <c r="H964">
        <v>1300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2592</v>
      </c>
      <c r="AL964">
        <v>7474</v>
      </c>
      <c r="AM964">
        <v>4882</v>
      </c>
    </row>
    <row r="965" spans="1:39" x14ac:dyDescent="0.35">
      <c r="A965" s="1">
        <f t="shared" si="14"/>
        <v>44056</v>
      </c>
      <c r="B965" s="2">
        <v>0.125</v>
      </c>
      <c r="C965">
        <v>900</v>
      </c>
      <c r="D965">
        <v>900</v>
      </c>
      <c r="E965">
        <v>300</v>
      </c>
      <c r="F965">
        <v>900</v>
      </c>
      <c r="G965">
        <v>330</v>
      </c>
      <c r="H965">
        <v>330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1222</v>
      </c>
      <c r="AI965">
        <v>0</v>
      </c>
      <c r="AJ965">
        <v>0</v>
      </c>
      <c r="AK965">
        <v>2237</v>
      </c>
      <c r="AL965">
        <v>7119</v>
      </c>
      <c r="AM965">
        <v>4882</v>
      </c>
    </row>
    <row r="966" spans="1:39" x14ac:dyDescent="0.35">
      <c r="A966" s="1">
        <f t="shared" si="14"/>
        <v>44056</v>
      </c>
      <c r="B966" s="2">
        <v>0.16666666666666666</v>
      </c>
      <c r="C966">
        <v>900</v>
      </c>
      <c r="D966">
        <v>900</v>
      </c>
      <c r="E966">
        <v>900</v>
      </c>
      <c r="F966">
        <v>900</v>
      </c>
      <c r="G966">
        <v>330</v>
      </c>
      <c r="H966">
        <v>952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2181</v>
      </c>
      <c r="AL966">
        <v>7063</v>
      </c>
      <c r="AM966">
        <v>4882</v>
      </c>
    </row>
    <row r="967" spans="1:39" x14ac:dyDescent="0.35">
      <c r="A967" s="1">
        <f t="shared" si="14"/>
        <v>44056</v>
      </c>
      <c r="B967" s="2">
        <v>0.20833333333333334</v>
      </c>
      <c r="C967">
        <v>900</v>
      </c>
      <c r="D967">
        <v>900</v>
      </c>
      <c r="E967">
        <v>552</v>
      </c>
      <c r="F967">
        <v>900</v>
      </c>
      <c r="G967">
        <v>1300</v>
      </c>
      <c r="H967">
        <v>330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2544</v>
      </c>
      <c r="AL967">
        <v>7426</v>
      </c>
      <c r="AM967">
        <v>4882</v>
      </c>
    </row>
    <row r="968" spans="1:39" x14ac:dyDescent="0.35">
      <c r="A968" s="1">
        <f t="shared" si="14"/>
        <v>44056</v>
      </c>
      <c r="B968" s="2">
        <v>0.25</v>
      </c>
      <c r="C968">
        <v>900</v>
      </c>
      <c r="D968">
        <v>300</v>
      </c>
      <c r="E968">
        <v>300</v>
      </c>
      <c r="F968">
        <v>900</v>
      </c>
      <c r="G968">
        <v>1300</v>
      </c>
      <c r="H968">
        <v>330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1172</v>
      </c>
      <c r="AI968">
        <v>0</v>
      </c>
      <c r="AJ968">
        <v>0</v>
      </c>
      <c r="AK968">
        <v>3253</v>
      </c>
      <c r="AL968">
        <v>8455</v>
      </c>
      <c r="AM968">
        <v>5202</v>
      </c>
    </row>
    <row r="969" spans="1:39" x14ac:dyDescent="0.35">
      <c r="A969" s="1">
        <f t="shared" si="14"/>
        <v>44056</v>
      </c>
      <c r="B969" s="2">
        <v>0.29166666666666669</v>
      </c>
      <c r="C969">
        <v>900</v>
      </c>
      <c r="D969">
        <v>900</v>
      </c>
      <c r="E969">
        <v>900</v>
      </c>
      <c r="F969">
        <v>300</v>
      </c>
      <c r="G969">
        <v>330</v>
      </c>
      <c r="H969">
        <v>1300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1097</v>
      </c>
      <c r="AI969">
        <v>0</v>
      </c>
      <c r="AJ969">
        <v>0</v>
      </c>
      <c r="AK969">
        <v>3628</v>
      </c>
      <c r="AL969">
        <v>9355</v>
      </c>
      <c r="AM969">
        <v>5727</v>
      </c>
    </row>
    <row r="970" spans="1:39" x14ac:dyDescent="0.35">
      <c r="A970" s="1">
        <f t="shared" si="14"/>
        <v>44056</v>
      </c>
      <c r="B970" s="2">
        <v>0.33333333333333331</v>
      </c>
      <c r="C970">
        <v>900</v>
      </c>
      <c r="D970">
        <v>900</v>
      </c>
      <c r="E970">
        <v>300</v>
      </c>
      <c r="F970">
        <v>900</v>
      </c>
      <c r="G970">
        <v>1300</v>
      </c>
      <c r="H970">
        <v>1300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1636</v>
      </c>
      <c r="AI970">
        <v>0</v>
      </c>
      <c r="AJ970">
        <v>0</v>
      </c>
      <c r="AK970">
        <v>2401</v>
      </c>
      <c r="AL970">
        <v>9637</v>
      </c>
      <c r="AM970">
        <v>7236</v>
      </c>
    </row>
    <row r="971" spans="1:39" x14ac:dyDescent="0.35">
      <c r="A971" s="1">
        <f t="shared" si="14"/>
        <v>44056</v>
      </c>
      <c r="B971" s="2">
        <v>0.375</v>
      </c>
      <c r="C971">
        <v>900</v>
      </c>
      <c r="D971">
        <v>900</v>
      </c>
      <c r="E971">
        <v>900</v>
      </c>
      <c r="F971">
        <v>900</v>
      </c>
      <c r="G971">
        <v>1300</v>
      </c>
      <c r="H971">
        <v>1300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896</v>
      </c>
      <c r="AI971">
        <v>0</v>
      </c>
      <c r="AJ971">
        <v>0</v>
      </c>
      <c r="AK971">
        <v>2805</v>
      </c>
      <c r="AL971">
        <v>9901</v>
      </c>
      <c r="AM971">
        <v>7096</v>
      </c>
    </row>
    <row r="972" spans="1:39" x14ac:dyDescent="0.35">
      <c r="A972" s="1">
        <f t="shared" si="14"/>
        <v>44056</v>
      </c>
      <c r="B972" s="2">
        <v>0.41666666666666669</v>
      </c>
      <c r="C972">
        <v>300</v>
      </c>
      <c r="D972">
        <v>900</v>
      </c>
      <c r="E972">
        <v>900</v>
      </c>
      <c r="F972">
        <v>900</v>
      </c>
      <c r="G972">
        <v>330</v>
      </c>
      <c r="H972">
        <v>330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2089</v>
      </c>
      <c r="AI972">
        <v>0</v>
      </c>
      <c r="AJ972">
        <v>0</v>
      </c>
      <c r="AK972">
        <v>4272</v>
      </c>
      <c r="AL972">
        <v>10021</v>
      </c>
      <c r="AM972">
        <v>5749</v>
      </c>
    </row>
    <row r="973" spans="1:39" x14ac:dyDescent="0.35">
      <c r="A973" s="1">
        <f t="shared" si="14"/>
        <v>44056</v>
      </c>
      <c r="B973" s="2">
        <v>0.45833333333333331</v>
      </c>
      <c r="C973">
        <v>300</v>
      </c>
      <c r="D973">
        <v>900</v>
      </c>
      <c r="E973">
        <v>300</v>
      </c>
      <c r="F973">
        <v>900</v>
      </c>
      <c r="G973">
        <v>330</v>
      </c>
      <c r="H973">
        <v>330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2345</v>
      </c>
      <c r="AI973">
        <v>0</v>
      </c>
      <c r="AJ973">
        <v>0</v>
      </c>
      <c r="AK973">
        <v>4764</v>
      </c>
      <c r="AL973">
        <v>10169</v>
      </c>
      <c r="AM973">
        <v>5405</v>
      </c>
    </row>
    <row r="974" spans="1:39" x14ac:dyDescent="0.35">
      <c r="A974" s="1">
        <f t="shared" si="14"/>
        <v>44056</v>
      </c>
      <c r="B974" s="2">
        <v>0.5</v>
      </c>
      <c r="C974">
        <v>779</v>
      </c>
      <c r="D974">
        <v>900</v>
      </c>
      <c r="E974">
        <v>900</v>
      </c>
      <c r="F974">
        <v>900</v>
      </c>
      <c r="G974">
        <v>1300</v>
      </c>
      <c r="H974">
        <v>330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5109</v>
      </c>
      <c r="AL974">
        <v>10218</v>
      </c>
      <c r="AM974">
        <v>5109</v>
      </c>
    </row>
    <row r="975" spans="1:39" x14ac:dyDescent="0.35">
      <c r="A975" s="1">
        <f t="shared" si="14"/>
        <v>44056</v>
      </c>
      <c r="B975" s="2">
        <v>0.54166666666666663</v>
      </c>
      <c r="C975">
        <v>900</v>
      </c>
      <c r="D975">
        <v>900</v>
      </c>
      <c r="E975">
        <v>900</v>
      </c>
      <c r="F975">
        <v>900</v>
      </c>
      <c r="G975">
        <v>1300</v>
      </c>
      <c r="H975">
        <v>330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432</v>
      </c>
      <c r="AI975">
        <v>0</v>
      </c>
      <c r="AJ975">
        <v>0</v>
      </c>
      <c r="AK975">
        <v>4400</v>
      </c>
      <c r="AL975">
        <v>10062</v>
      </c>
      <c r="AM975">
        <v>5662</v>
      </c>
    </row>
    <row r="976" spans="1:39" x14ac:dyDescent="0.35">
      <c r="A976" s="1">
        <f t="shared" si="14"/>
        <v>44056</v>
      </c>
      <c r="B976" s="2">
        <v>0.58333333333333337</v>
      </c>
      <c r="C976">
        <v>300</v>
      </c>
      <c r="D976">
        <v>900</v>
      </c>
      <c r="E976">
        <v>900</v>
      </c>
      <c r="F976">
        <v>900</v>
      </c>
      <c r="G976">
        <v>330</v>
      </c>
      <c r="H976">
        <v>1300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332</v>
      </c>
      <c r="AI976">
        <v>0</v>
      </c>
      <c r="AJ976">
        <v>0</v>
      </c>
      <c r="AK976">
        <v>5033</v>
      </c>
      <c r="AL976">
        <v>9995</v>
      </c>
      <c r="AM976">
        <v>4962</v>
      </c>
    </row>
    <row r="977" spans="1:39" x14ac:dyDescent="0.35">
      <c r="A977" s="1">
        <f t="shared" si="14"/>
        <v>44056</v>
      </c>
      <c r="B977" s="2">
        <v>0.625</v>
      </c>
      <c r="C977">
        <v>300</v>
      </c>
      <c r="D977">
        <v>900</v>
      </c>
      <c r="E977">
        <v>900</v>
      </c>
      <c r="F977">
        <v>900</v>
      </c>
      <c r="G977">
        <v>1300</v>
      </c>
      <c r="H977">
        <v>662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4786</v>
      </c>
      <c r="AL977">
        <v>9748</v>
      </c>
      <c r="AM977">
        <v>4962</v>
      </c>
    </row>
    <row r="978" spans="1:39" x14ac:dyDescent="0.35">
      <c r="A978" s="1">
        <f t="shared" si="14"/>
        <v>44056</v>
      </c>
      <c r="B978" s="2">
        <v>0.66666666666666663</v>
      </c>
      <c r="C978">
        <v>900</v>
      </c>
      <c r="D978">
        <v>900</v>
      </c>
      <c r="E978">
        <v>300</v>
      </c>
      <c r="F978">
        <v>300</v>
      </c>
      <c r="G978">
        <v>1300</v>
      </c>
      <c r="H978">
        <v>1300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122</v>
      </c>
      <c r="AI978">
        <v>0</v>
      </c>
      <c r="AJ978">
        <v>0</v>
      </c>
      <c r="AK978">
        <v>4405</v>
      </c>
      <c r="AL978">
        <v>9527</v>
      </c>
      <c r="AM978">
        <v>5122</v>
      </c>
    </row>
    <row r="979" spans="1:39" x14ac:dyDescent="0.35">
      <c r="A979" s="1">
        <f t="shared" si="14"/>
        <v>44056</v>
      </c>
      <c r="B979" s="2">
        <v>0.70833333333333337</v>
      </c>
      <c r="C979">
        <v>300</v>
      </c>
      <c r="D979">
        <v>900</v>
      </c>
      <c r="E979">
        <v>900</v>
      </c>
      <c r="F979">
        <v>900</v>
      </c>
      <c r="G979">
        <v>822</v>
      </c>
      <c r="H979">
        <v>1300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4268</v>
      </c>
      <c r="AL979">
        <v>9390</v>
      </c>
      <c r="AM979">
        <v>5122</v>
      </c>
    </row>
    <row r="980" spans="1:39" x14ac:dyDescent="0.35">
      <c r="A980" s="1">
        <f t="shared" si="14"/>
        <v>44056</v>
      </c>
      <c r="B980" s="2">
        <v>0.75</v>
      </c>
      <c r="C980">
        <v>900</v>
      </c>
      <c r="D980">
        <v>300</v>
      </c>
      <c r="E980">
        <v>900</v>
      </c>
      <c r="F980">
        <v>900</v>
      </c>
      <c r="G980">
        <v>330</v>
      </c>
      <c r="H980">
        <v>1300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1309</v>
      </c>
      <c r="AI980">
        <v>0</v>
      </c>
      <c r="AJ980">
        <v>0</v>
      </c>
      <c r="AK980">
        <v>3643</v>
      </c>
      <c r="AL980">
        <v>9582</v>
      </c>
      <c r="AM980">
        <v>5939</v>
      </c>
    </row>
    <row r="981" spans="1:39" x14ac:dyDescent="0.35">
      <c r="A981" s="1">
        <f t="shared" si="14"/>
        <v>44056</v>
      </c>
      <c r="B981" s="2">
        <v>0.79166666666666663</v>
      </c>
      <c r="C981">
        <v>900</v>
      </c>
      <c r="D981">
        <v>894.61538461538998</v>
      </c>
      <c r="E981">
        <v>900</v>
      </c>
      <c r="F981">
        <v>900</v>
      </c>
      <c r="G981">
        <v>330</v>
      </c>
      <c r="H981">
        <v>1300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1521.3846153846</v>
      </c>
      <c r="AI981">
        <v>0</v>
      </c>
      <c r="AJ981">
        <v>0</v>
      </c>
      <c r="AK981">
        <v>3150</v>
      </c>
      <c r="AL981">
        <v>9896</v>
      </c>
      <c r="AM981">
        <v>6746</v>
      </c>
    </row>
    <row r="982" spans="1:39" x14ac:dyDescent="0.35">
      <c r="A982" s="1">
        <f t="shared" si="14"/>
        <v>44056</v>
      </c>
      <c r="B982" s="2">
        <v>0.83333333333333337</v>
      </c>
      <c r="C982">
        <v>900</v>
      </c>
      <c r="D982">
        <v>900</v>
      </c>
      <c r="E982">
        <v>900</v>
      </c>
      <c r="F982">
        <v>900</v>
      </c>
      <c r="G982">
        <v>330</v>
      </c>
      <c r="H982">
        <v>330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868</v>
      </c>
      <c r="AI982">
        <v>0</v>
      </c>
      <c r="AJ982">
        <v>0</v>
      </c>
      <c r="AK982">
        <v>4193</v>
      </c>
      <c r="AL982">
        <v>9321</v>
      </c>
      <c r="AM982">
        <v>5128</v>
      </c>
    </row>
    <row r="983" spans="1:39" x14ac:dyDescent="0.35">
      <c r="A983" s="1">
        <f t="shared" si="14"/>
        <v>44056</v>
      </c>
      <c r="B983" s="2">
        <v>0.875</v>
      </c>
      <c r="C983">
        <v>900</v>
      </c>
      <c r="D983">
        <v>900</v>
      </c>
      <c r="E983">
        <v>900</v>
      </c>
      <c r="F983">
        <v>900</v>
      </c>
      <c r="G983">
        <v>1300</v>
      </c>
      <c r="H983">
        <v>1300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706</v>
      </c>
      <c r="AI983">
        <v>0</v>
      </c>
      <c r="AJ983">
        <v>0</v>
      </c>
      <c r="AK983">
        <v>1691</v>
      </c>
      <c r="AL983">
        <v>8597</v>
      </c>
      <c r="AM983">
        <v>6906</v>
      </c>
    </row>
    <row r="984" spans="1:39" x14ac:dyDescent="0.35">
      <c r="A984" s="1">
        <f t="shared" si="14"/>
        <v>44056</v>
      </c>
      <c r="B984" s="2">
        <v>0.91666666666666663</v>
      </c>
      <c r="C984">
        <v>900</v>
      </c>
      <c r="D984">
        <v>900</v>
      </c>
      <c r="E984">
        <v>300</v>
      </c>
      <c r="F984">
        <v>900</v>
      </c>
      <c r="G984">
        <v>330</v>
      </c>
      <c r="H984">
        <v>1300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1453</v>
      </c>
      <c r="AI984">
        <v>0</v>
      </c>
      <c r="AJ984">
        <v>0</v>
      </c>
      <c r="AK984">
        <v>2594</v>
      </c>
      <c r="AL984">
        <v>8677</v>
      </c>
      <c r="AM984">
        <v>6083</v>
      </c>
    </row>
    <row r="985" spans="1:39" x14ac:dyDescent="0.35">
      <c r="A985" s="1">
        <f t="shared" si="14"/>
        <v>44056</v>
      </c>
      <c r="B985" s="2">
        <v>0.95833333333333337</v>
      </c>
      <c r="C985">
        <v>900</v>
      </c>
      <c r="D985">
        <v>900</v>
      </c>
      <c r="E985">
        <v>900</v>
      </c>
      <c r="F985">
        <v>900</v>
      </c>
      <c r="G985">
        <v>1300</v>
      </c>
      <c r="H985">
        <v>1300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892</v>
      </c>
      <c r="AI985">
        <v>0</v>
      </c>
      <c r="AJ985">
        <v>0</v>
      </c>
      <c r="AK985">
        <v>1621</v>
      </c>
      <c r="AL985">
        <v>8713</v>
      </c>
      <c r="AM985">
        <v>7092</v>
      </c>
    </row>
    <row r="986" spans="1:39" x14ac:dyDescent="0.35">
      <c r="A986" s="1">
        <f t="shared" si="14"/>
        <v>44057</v>
      </c>
      <c r="B986" s="2">
        <v>0</v>
      </c>
      <c r="C986">
        <v>900</v>
      </c>
      <c r="D986">
        <v>300</v>
      </c>
      <c r="E986">
        <v>900</v>
      </c>
      <c r="F986">
        <v>514</v>
      </c>
      <c r="G986">
        <v>1300</v>
      </c>
      <c r="H986">
        <v>1300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2757</v>
      </c>
      <c r="AL986">
        <v>7971</v>
      </c>
      <c r="AM986">
        <v>5214</v>
      </c>
    </row>
    <row r="987" spans="1:39" x14ac:dyDescent="0.35">
      <c r="A987" s="1">
        <f t="shared" ref="A987:A1050" si="15">A963+1</f>
        <v>44057</v>
      </c>
      <c r="B987" s="2">
        <v>4.1666666666666664E-2</v>
      </c>
      <c r="C987">
        <v>300</v>
      </c>
      <c r="D987">
        <v>300</v>
      </c>
      <c r="E987">
        <v>300</v>
      </c>
      <c r="F987">
        <v>900</v>
      </c>
      <c r="G987">
        <v>330</v>
      </c>
      <c r="H987">
        <v>1300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1692</v>
      </c>
      <c r="AI987">
        <v>0</v>
      </c>
      <c r="AJ987">
        <v>0</v>
      </c>
      <c r="AK987">
        <v>2443</v>
      </c>
      <c r="AL987">
        <v>7565</v>
      </c>
      <c r="AM987">
        <v>5122</v>
      </c>
    </row>
    <row r="988" spans="1:39" x14ac:dyDescent="0.35">
      <c r="A988" s="1">
        <f t="shared" si="15"/>
        <v>44057</v>
      </c>
      <c r="B988" s="2">
        <v>8.3333333333333329E-2</v>
      </c>
      <c r="C988">
        <v>300</v>
      </c>
      <c r="D988">
        <v>900</v>
      </c>
      <c r="E988">
        <v>900</v>
      </c>
      <c r="F988">
        <v>900</v>
      </c>
      <c r="G988">
        <v>330</v>
      </c>
      <c r="H988">
        <v>1300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332</v>
      </c>
      <c r="AI988">
        <v>0</v>
      </c>
      <c r="AJ988">
        <v>0</v>
      </c>
      <c r="AK988">
        <v>2302</v>
      </c>
      <c r="AL988">
        <v>7264</v>
      </c>
      <c r="AM988">
        <v>4962</v>
      </c>
    </row>
    <row r="989" spans="1:39" x14ac:dyDescent="0.35">
      <c r="A989" s="1">
        <f t="shared" si="15"/>
        <v>44057</v>
      </c>
      <c r="B989" s="2">
        <v>0.125</v>
      </c>
      <c r="C989">
        <v>900</v>
      </c>
      <c r="D989">
        <v>300</v>
      </c>
      <c r="E989">
        <v>900</v>
      </c>
      <c r="F989">
        <v>900</v>
      </c>
      <c r="G989">
        <v>1300</v>
      </c>
      <c r="H989">
        <v>330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332</v>
      </c>
      <c r="AI989">
        <v>0</v>
      </c>
      <c r="AJ989">
        <v>0</v>
      </c>
      <c r="AK989">
        <v>1933</v>
      </c>
      <c r="AL989">
        <v>6895</v>
      </c>
      <c r="AM989">
        <v>4962</v>
      </c>
    </row>
    <row r="990" spans="1:39" x14ac:dyDescent="0.35">
      <c r="A990" s="1">
        <f t="shared" si="15"/>
        <v>44057</v>
      </c>
      <c r="B990" s="2">
        <v>0.16666666666666666</v>
      </c>
      <c r="C990">
        <v>900</v>
      </c>
      <c r="D990">
        <v>900</v>
      </c>
      <c r="E990">
        <v>900</v>
      </c>
      <c r="F990">
        <v>300</v>
      </c>
      <c r="G990">
        <v>1300</v>
      </c>
      <c r="H990">
        <v>330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332</v>
      </c>
      <c r="AI990">
        <v>0</v>
      </c>
      <c r="AJ990">
        <v>0</v>
      </c>
      <c r="AK990">
        <v>1856</v>
      </c>
      <c r="AL990">
        <v>6818</v>
      </c>
      <c r="AM990">
        <v>4962</v>
      </c>
    </row>
    <row r="991" spans="1:39" x14ac:dyDescent="0.35">
      <c r="A991" s="1">
        <f t="shared" si="15"/>
        <v>44057</v>
      </c>
      <c r="B991" s="2">
        <v>0.20833333333333334</v>
      </c>
      <c r="C991">
        <v>300</v>
      </c>
      <c r="D991">
        <v>900</v>
      </c>
      <c r="E991">
        <v>900</v>
      </c>
      <c r="F991">
        <v>900</v>
      </c>
      <c r="G991">
        <v>330</v>
      </c>
      <c r="H991">
        <v>330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1302</v>
      </c>
      <c r="AI991">
        <v>0</v>
      </c>
      <c r="AJ991">
        <v>0</v>
      </c>
      <c r="AK991">
        <v>2246</v>
      </c>
      <c r="AL991">
        <v>7208</v>
      </c>
      <c r="AM991">
        <v>4962</v>
      </c>
    </row>
    <row r="992" spans="1:39" x14ac:dyDescent="0.35">
      <c r="A992" s="1">
        <f t="shared" si="15"/>
        <v>44057</v>
      </c>
      <c r="B992" s="2">
        <v>0.25</v>
      </c>
      <c r="C992">
        <v>900</v>
      </c>
      <c r="D992">
        <v>900</v>
      </c>
      <c r="E992">
        <v>300</v>
      </c>
      <c r="F992">
        <v>900</v>
      </c>
      <c r="G992">
        <v>1300</v>
      </c>
      <c r="H992">
        <v>851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3089</v>
      </c>
      <c r="AL992">
        <v>8240</v>
      </c>
      <c r="AM992">
        <v>5151</v>
      </c>
    </row>
    <row r="993" spans="1:39" x14ac:dyDescent="0.35">
      <c r="A993" s="1">
        <f t="shared" si="15"/>
        <v>44057</v>
      </c>
      <c r="B993" s="2">
        <v>0.29166666666666669</v>
      </c>
      <c r="C993">
        <v>900</v>
      </c>
      <c r="D993">
        <v>300</v>
      </c>
      <c r="E993">
        <v>900</v>
      </c>
      <c r="F993">
        <v>900</v>
      </c>
      <c r="G993">
        <v>330</v>
      </c>
      <c r="H993">
        <v>1300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2144</v>
      </c>
      <c r="AI993">
        <v>0</v>
      </c>
      <c r="AJ993">
        <v>0</v>
      </c>
      <c r="AK993">
        <v>2377</v>
      </c>
      <c r="AL993">
        <v>9151</v>
      </c>
      <c r="AM993">
        <v>6774</v>
      </c>
    </row>
    <row r="994" spans="1:39" x14ac:dyDescent="0.35">
      <c r="A994" s="1">
        <f t="shared" si="15"/>
        <v>44057</v>
      </c>
      <c r="B994" s="2">
        <v>0.33333333333333331</v>
      </c>
      <c r="C994">
        <v>900</v>
      </c>
      <c r="D994">
        <v>900</v>
      </c>
      <c r="E994">
        <v>900</v>
      </c>
      <c r="F994">
        <v>300</v>
      </c>
      <c r="G994">
        <v>1300</v>
      </c>
      <c r="H994">
        <v>1300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213</v>
      </c>
      <c r="AI994">
        <v>0</v>
      </c>
      <c r="AJ994">
        <v>0</v>
      </c>
      <c r="AK994">
        <v>3607</v>
      </c>
      <c r="AL994">
        <v>9420</v>
      </c>
      <c r="AM994">
        <v>5813</v>
      </c>
    </row>
    <row r="995" spans="1:39" x14ac:dyDescent="0.35">
      <c r="A995" s="1">
        <f t="shared" si="15"/>
        <v>44057</v>
      </c>
      <c r="B995" s="2">
        <v>0.375</v>
      </c>
      <c r="C995">
        <v>880</v>
      </c>
      <c r="D995">
        <v>900</v>
      </c>
      <c r="E995">
        <v>300</v>
      </c>
      <c r="F995">
        <v>900</v>
      </c>
      <c r="G995">
        <v>1300</v>
      </c>
      <c r="H995">
        <v>1300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4076</v>
      </c>
      <c r="AL995">
        <v>9656</v>
      </c>
      <c r="AM995">
        <v>5580</v>
      </c>
    </row>
    <row r="996" spans="1:39" x14ac:dyDescent="0.35">
      <c r="A996" s="1">
        <f t="shared" si="15"/>
        <v>44057</v>
      </c>
      <c r="B996" s="2">
        <v>0.41666666666666669</v>
      </c>
      <c r="C996">
        <v>900</v>
      </c>
      <c r="D996">
        <v>300</v>
      </c>
      <c r="E996">
        <v>900</v>
      </c>
      <c r="F996">
        <v>900</v>
      </c>
      <c r="G996">
        <v>1300</v>
      </c>
      <c r="H996">
        <v>1300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458</v>
      </c>
      <c r="AI996">
        <v>0</v>
      </c>
      <c r="AJ996">
        <v>0</v>
      </c>
      <c r="AK996">
        <v>3680</v>
      </c>
      <c r="AL996">
        <v>9738</v>
      </c>
      <c r="AM996">
        <v>6058</v>
      </c>
    </row>
    <row r="997" spans="1:39" x14ac:dyDescent="0.35">
      <c r="A997" s="1">
        <f t="shared" si="15"/>
        <v>44057</v>
      </c>
      <c r="B997" s="2">
        <v>0.45833333333333331</v>
      </c>
      <c r="C997">
        <v>900</v>
      </c>
      <c r="D997">
        <v>900</v>
      </c>
      <c r="E997">
        <v>300</v>
      </c>
      <c r="F997">
        <v>300</v>
      </c>
      <c r="G997">
        <v>330</v>
      </c>
      <c r="H997">
        <v>1300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1012</v>
      </c>
      <c r="AI997">
        <v>0</v>
      </c>
      <c r="AJ997">
        <v>0</v>
      </c>
      <c r="AK997">
        <v>4800</v>
      </c>
      <c r="AL997">
        <v>9842</v>
      </c>
      <c r="AM997">
        <v>5042</v>
      </c>
    </row>
    <row r="998" spans="1:39" x14ac:dyDescent="0.35">
      <c r="A998" s="1">
        <f t="shared" si="15"/>
        <v>44057</v>
      </c>
      <c r="B998" s="2">
        <v>0.5</v>
      </c>
      <c r="C998">
        <v>900</v>
      </c>
      <c r="D998">
        <v>900</v>
      </c>
      <c r="E998">
        <v>900</v>
      </c>
      <c r="F998">
        <v>900</v>
      </c>
      <c r="G998">
        <v>330</v>
      </c>
      <c r="H998">
        <v>330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1297</v>
      </c>
      <c r="AI998">
        <v>0</v>
      </c>
      <c r="AJ998">
        <v>0</v>
      </c>
      <c r="AK998">
        <v>4317</v>
      </c>
      <c r="AL998">
        <v>9874</v>
      </c>
      <c r="AM998">
        <v>5557</v>
      </c>
    </row>
    <row r="999" spans="1:39" x14ac:dyDescent="0.35">
      <c r="A999" s="1">
        <f t="shared" si="15"/>
        <v>44057</v>
      </c>
      <c r="B999" s="2">
        <v>0.54166666666666663</v>
      </c>
      <c r="C999">
        <v>900</v>
      </c>
      <c r="D999">
        <v>300</v>
      </c>
      <c r="E999">
        <v>300</v>
      </c>
      <c r="F999">
        <v>900</v>
      </c>
      <c r="G999">
        <v>1300</v>
      </c>
      <c r="H999">
        <v>330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932</v>
      </c>
      <c r="AI999">
        <v>0</v>
      </c>
      <c r="AJ999">
        <v>0</v>
      </c>
      <c r="AK999">
        <v>4686</v>
      </c>
      <c r="AL999">
        <v>9648</v>
      </c>
      <c r="AM999">
        <v>4962</v>
      </c>
    </row>
    <row r="1000" spans="1:39" x14ac:dyDescent="0.35">
      <c r="A1000" s="1">
        <f t="shared" si="15"/>
        <v>44057</v>
      </c>
      <c r="B1000" s="2">
        <v>0.58333333333333337</v>
      </c>
      <c r="C1000">
        <v>300</v>
      </c>
      <c r="D1000">
        <v>900</v>
      </c>
      <c r="E1000">
        <v>300</v>
      </c>
      <c r="F1000">
        <v>900</v>
      </c>
      <c r="G1000">
        <v>1262</v>
      </c>
      <c r="H1000">
        <v>1300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4516</v>
      </c>
      <c r="AL1000">
        <v>9478</v>
      </c>
      <c r="AM1000">
        <v>4962</v>
      </c>
    </row>
    <row r="1001" spans="1:39" x14ac:dyDescent="0.35">
      <c r="A1001" s="1">
        <f t="shared" si="15"/>
        <v>44057</v>
      </c>
      <c r="B1001" s="2">
        <v>0.625</v>
      </c>
      <c r="C1001">
        <v>900</v>
      </c>
      <c r="D1001">
        <v>900</v>
      </c>
      <c r="E1001">
        <v>300</v>
      </c>
      <c r="F1001">
        <v>900</v>
      </c>
      <c r="G1001">
        <v>1300</v>
      </c>
      <c r="H1001">
        <v>330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332</v>
      </c>
      <c r="AI1001">
        <v>0</v>
      </c>
      <c r="AJ1001">
        <v>0</v>
      </c>
      <c r="AK1001">
        <v>4218</v>
      </c>
      <c r="AL1001">
        <v>9180</v>
      </c>
      <c r="AM1001">
        <v>4962</v>
      </c>
    </row>
    <row r="1002" spans="1:39" x14ac:dyDescent="0.35">
      <c r="A1002" s="1">
        <f t="shared" si="15"/>
        <v>44057</v>
      </c>
      <c r="B1002" s="2">
        <v>0.66666666666666663</v>
      </c>
      <c r="C1002">
        <v>900</v>
      </c>
      <c r="D1002">
        <v>900</v>
      </c>
      <c r="E1002">
        <v>900</v>
      </c>
      <c r="F1002">
        <v>300</v>
      </c>
      <c r="G1002">
        <v>330</v>
      </c>
      <c r="H1002">
        <v>1300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332</v>
      </c>
      <c r="AI1002">
        <v>0</v>
      </c>
      <c r="AJ1002">
        <v>0</v>
      </c>
      <c r="AK1002">
        <v>3968</v>
      </c>
      <c r="AL1002">
        <v>8930</v>
      </c>
      <c r="AM1002">
        <v>4962</v>
      </c>
    </row>
    <row r="1003" spans="1:39" x14ac:dyDescent="0.35">
      <c r="A1003" s="1">
        <f t="shared" si="15"/>
        <v>44057</v>
      </c>
      <c r="B1003" s="2">
        <v>0.70833333333333337</v>
      </c>
      <c r="C1003">
        <v>900</v>
      </c>
      <c r="D1003">
        <v>900</v>
      </c>
      <c r="E1003">
        <v>900</v>
      </c>
      <c r="F1003">
        <v>300</v>
      </c>
      <c r="G1003">
        <v>330</v>
      </c>
      <c r="H1003">
        <v>330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2176</v>
      </c>
      <c r="AI1003">
        <v>0</v>
      </c>
      <c r="AJ1003">
        <v>0</v>
      </c>
      <c r="AK1003">
        <v>3022</v>
      </c>
      <c r="AL1003">
        <v>8858</v>
      </c>
      <c r="AM1003">
        <v>5836</v>
      </c>
    </row>
    <row r="1004" spans="1:39" x14ac:dyDescent="0.35">
      <c r="A1004" s="1">
        <f t="shared" si="15"/>
        <v>44057</v>
      </c>
      <c r="B1004" s="2">
        <v>0.75</v>
      </c>
      <c r="C1004">
        <v>300</v>
      </c>
      <c r="D1004">
        <v>900</v>
      </c>
      <c r="E1004">
        <v>300</v>
      </c>
      <c r="F1004">
        <v>900</v>
      </c>
      <c r="G1004">
        <v>1300</v>
      </c>
      <c r="H1004">
        <v>1300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1938</v>
      </c>
      <c r="AI1004">
        <v>0</v>
      </c>
      <c r="AJ1004">
        <v>0</v>
      </c>
      <c r="AK1004">
        <v>2137</v>
      </c>
      <c r="AL1004">
        <v>9075</v>
      </c>
      <c r="AM1004">
        <v>6938</v>
      </c>
    </row>
    <row r="1005" spans="1:39" x14ac:dyDescent="0.35">
      <c r="A1005" s="1">
        <f t="shared" si="15"/>
        <v>44057</v>
      </c>
      <c r="B1005" s="2">
        <v>0.79166666666666663</v>
      </c>
      <c r="C1005">
        <v>900</v>
      </c>
      <c r="D1005">
        <v>900</v>
      </c>
      <c r="E1005">
        <v>900</v>
      </c>
      <c r="F1005">
        <v>900</v>
      </c>
      <c r="G1005">
        <v>1300</v>
      </c>
      <c r="H1005">
        <v>330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1482</v>
      </c>
      <c r="AI1005">
        <v>0</v>
      </c>
      <c r="AJ1005">
        <v>0</v>
      </c>
      <c r="AK1005">
        <v>2664</v>
      </c>
      <c r="AL1005">
        <v>9376</v>
      </c>
      <c r="AM1005">
        <v>6712</v>
      </c>
    </row>
    <row r="1006" spans="1:39" x14ac:dyDescent="0.35">
      <c r="A1006" s="1">
        <f t="shared" si="15"/>
        <v>44057</v>
      </c>
      <c r="B1006" s="2">
        <v>0.83333333333333337</v>
      </c>
      <c r="C1006">
        <v>900</v>
      </c>
      <c r="D1006">
        <v>900</v>
      </c>
      <c r="E1006">
        <v>300</v>
      </c>
      <c r="F1006">
        <v>300</v>
      </c>
      <c r="G1006">
        <v>1300</v>
      </c>
      <c r="H1006">
        <v>1300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1256</v>
      </c>
      <c r="AI1006">
        <v>0</v>
      </c>
      <c r="AJ1006">
        <v>0</v>
      </c>
      <c r="AK1006">
        <v>2614</v>
      </c>
      <c r="AL1006">
        <v>8870</v>
      </c>
      <c r="AM1006">
        <v>6256</v>
      </c>
    </row>
    <row r="1007" spans="1:39" x14ac:dyDescent="0.35">
      <c r="A1007" s="1">
        <f t="shared" si="15"/>
        <v>44057</v>
      </c>
      <c r="B1007" s="2">
        <v>0.875</v>
      </c>
      <c r="C1007">
        <v>900</v>
      </c>
      <c r="D1007">
        <v>900</v>
      </c>
      <c r="E1007">
        <v>900</v>
      </c>
      <c r="F1007">
        <v>900</v>
      </c>
      <c r="G1007">
        <v>1300</v>
      </c>
      <c r="H1007">
        <v>1300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524</v>
      </c>
      <c r="AI1007">
        <v>0</v>
      </c>
      <c r="AJ1007">
        <v>0</v>
      </c>
      <c r="AK1007">
        <v>1523</v>
      </c>
      <c r="AL1007">
        <v>8247</v>
      </c>
      <c r="AM1007">
        <v>6724</v>
      </c>
    </row>
    <row r="1008" spans="1:39" x14ac:dyDescent="0.35">
      <c r="A1008" s="1">
        <f t="shared" si="15"/>
        <v>44057</v>
      </c>
      <c r="B1008" s="2">
        <v>0.91666666666666663</v>
      </c>
      <c r="C1008">
        <v>900</v>
      </c>
      <c r="D1008">
        <v>900</v>
      </c>
      <c r="E1008">
        <v>900</v>
      </c>
      <c r="F1008">
        <v>900</v>
      </c>
      <c r="G1008">
        <v>330</v>
      </c>
      <c r="H1008">
        <v>1300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738</v>
      </c>
      <c r="AI1008">
        <v>0</v>
      </c>
      <c r="AJ1008">
        <v>0</v>
      </c>
      <c r="AK1008">
        <v>2435</v>
      </c>
      <c r="AL1008">
        <v>8403</v>
      </c>
      <c r="AM1008">
        <v>5968</v>
      </c>
    </row>
    <row r="1009" spans="1:39" x14ac:dyDescent="0.35">
      <c r="A1009" s="1">
        <f t="shared" si="15"/>
        <v>44057</v>
      </c>
      <c r="B1009" s="2">
        <v>0.95833333333333337</v>
      </c>
      <c r="C1009">
        <v>900</v>
      </c>
      <c r="D1009">
        <v>900</v>
      </c>
      <c r="E1009">
        <v>900</v>
      </c>
      <c r="F1009">
        <v>300</v>
      </c>
      <c r="G1009">
        <v>1300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1808</v>
      </c>
      <c r="AI1009">
        <v>0</v>
      </c>
      <c r="AJ1009">
        <v>0</v>
      </c>
      <c r="AK1009">
        <v>2371</v>
      </c>
      <c r="AL1009">
        <v>8479</v>
      </c>
      <c r="AM1009">
        <v>6108</v>
      </c>
    </row>
    <row r="1010" spans="1:39" x14ac:dyDescent="0.35">
      <c r="A1010" s="1">
        <f t="shared" si="15"/>
        <v>44058</v>
      </c>
      <c r="B1010" s="2">
        <v>0</v>
      </c>
      <c r="C1010">
        <v>900</v>
      </c>
      <c r="D1010">
        <v>900</v>
      </c>
      <c r="E1010">
        <v>900</v>
      </c>
      <c r="F1010">
        <v>900</v>
      </c>
      <c r="G1010">
        <v>1300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249</v>
      </c>
      <c r="AI1010">
        <v>0</v>
      </c>
      <c r="AJ1010">
        <v>0</v>
      </c>
      <c r="AK1010">
        <v>2613</v>
      </c>
      <c r="AL1010">
        <v>7762</v>
      </c>
      <c r="AM1010">
        <v>5149</v>
      </c>
    </row>
    <row r="1011" spans="1:39" x14ac:dyDescent="0.35">
      <c r="A1011" s="1">
        <f t="shared" si="15"/>
        <v>44058</v>
      </c>
      <c r="B1011" s="2">
        <v>4.1666666666666664E-2</v>
      </c>
      <c r="C1011">
        <v>803</v>
      </c>
      <c r="D1011">
        <v>900</v>
      </c>
      <c r="E1011">
        <v>900</v>
      </c>
      <c r="F1011">
        <v>900</v>
      </c>
      <c r="G1011">
        <v>1300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2506</v>
      </c>
      <c r="AL1011">
        <v>7309</v>
      </c>
      <c r="AM1011">
        <v>4803</v>
      </c>
    </row>
    <row r="1012" spans="1:39" x14ac:dyDescent="0.35">
      <c r="A1012" s="1">
        <f t="shared" si="15"/>
        <v>44058</v>
      </c>
      <c r="B1012" s="2">
        <v>8.3333333333333329E-2</v>
      </c>
      <c r="C1012">
        <v>803</v>
      </c>
      <c r="D1012">
        <v>900</v>
      </c>
      <c r="E1012">
        <v>900</v>
      </c>
      <c r="F1012">
        <v>900</v>
      </c>
      <c r="G1012">
        <v>1300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2157</v>
      </c>
      <c r="AL1012">
        <v>6960</v>
      </c>
      <c r="AM1012">
        <v>4803</v>
      </c>
    </row>
    <row r="1013" spans="1:39" x14ac:dyDescent="0.35">
      <c r="A1013" s="1">
        <f t="shared" si="15"/>
        <v>44058</v>
      </c>
      <c r="B1013" s="2">
        <v>0.125</v>
      </c>
      <c r="C1013">
        <v>300</v>
      </c>
      <c r="D1013">
        <v>300</v>
      </c>
      <c r="E1013">
        <v>300</v>
      </c>
      <c r="F1013">
        <v>300</v>
      </c>
      <c r="G1013">
        <v>330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3272</v>
      </c>
      <c r="AI1013">
        <v>0</v>
      </c>
      <c r="AJ1013">
        <v>0</v>
      </c>
      <c r="AK1013">
        <v>1730</v>
      </c>
      <c r="AL1013">
        <v>6532</v>
      </c>
      <c r="AM1013">
        <v>4802</v>
      </c>
    </row>
    <row r="1014" spans="1:39" x14ac:dyDescent="0.35">
      <c r="A1014" s="1">
        <f t="shared" si="15"/>
        <v>44058</v>
      </c>
      <c r="B1014" s="2">
        <v>0.16666666666666666</v>
      </c>
      <c r="C1014">
        <v>802</v>
      </c>
      <c r="D1014">
        <v>900</v>
      </c>
      <c r="E1014">
        <v>900</v>
      </c>
      <c r="F1014">
        <v>900</v>
      </c>
      <c r="G1014">
        <v>1300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1544</v>
      </c>
      <c r="AL1014">
        <v>6346</v>
      </c>
      <c r="AM1014">
        <v>4802</v>
      </c>
    </row>
    <row r="1015" spans="1:39" x14ac:dyDescent="0.35">
      <c r="A1015" s="1">
        <f t="shared" si="15"/>
        <v>44058</v>
      </c>
      <c r="B1015" s="2">
        <v>0.20833333333333334</v>
      </c>
      <c r="C1015">
        <v>300</v>
      </c>
      <c r="D1015">
        <v>300</v>
      </c>
      <c r="E1015">
        <v>300</v>
      </c>
      <c r="F1015">
        <v>300</v>
      </c>
      <c r="G1015">
        <v>330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3272</v>
      </c>
      <c r="AI1015">
        <v>0</v>
      </c>
      <c r="AJ1015">
        <v>0</v>
      </c>
      <c r="AK1015">
        <v>1627</v>
      </c>
      <c r="AL1015">
        <v>6429</v>
      </c>
      <c r="AM1015">
        <v>4802</v>
      </c>
    </row>
    <row r="1016" spans="1:39" x14ac:dyDescent="0.35">
      <c r="A1016" s="1">
        <f t="shared" si="15"/>
        <v>44058</v>
      </c>
      <c r="B1016" s="2">
        <v>0.25</v>
      </c>
      <c r="C1016">
        <v>882</v>
      </c>
      <c r="D1016">
        <v>900</v>
      </c>
      <c r="E1016">
        <v>900</v>
      </c>
      <c r="F1016">
        <v>900</v>
      </c>
      <c r="G1016">
        <v>1300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1871</v>
      </c>
      <c r="AL1016">
        <v>6753</v>
      </c>
      <c r="AM1016">
        <v>4882</v>
      </c>
    </row>
    <row r="1017" spans="1:39" x14ac:dyDescent="0.35">
      <c r="A1017" s="1">
        <f t="shared" si="15"/>
        <v>44058</v>
      </c>
      <c r="B1017" s="2">
        <v>0.29166666666666669</v>
      </c>
      <c r="C1017">
        <v>882</v>
      </c>
      <c r="D1017">
        <v>900</v>
      </c>
      <c r="E1017">
        <v>900</v>
      </c>
      <c r="F1017">
        <v>900</v>
      </c>
      <c r="G1017">
        <v>1300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2178</v>
      </c>
      <c r="AL1017">
        <v>7060</v>
      </c>
      <c r="AM1017">
        <v>4882</v>
      </c>
    </row>
    <row r="1018" spans="1:39" x14ac:dyDescent="0.35">
      <c r="A1018" s="1">
        <f t="shared" si="15"/>
        <v>44058</v>
      </c>
      <c r="B1018" s="2">
        <v>0.33333333333333331</v>
      </c>
      <c r="C1018">
        <v>882</v>
      </c>
      <c r="D1018">
        <v>900</v>
      </c>
      <c r="E1018">
        <v>900</v>
      </c>
      <c r="F1018">
        <v>900</v>
      </c>
      <c r="G1018">
        <v>1300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2639</v>
      </c>
      <c r="AL1018">
        <v>7521</v>
      </c>
      <c r="AM1018">
        <v>4882</v>
      </c>
    </row>
    <row r="1019" spans="1:39" x14ac:dyDescent="0.35">
      <c r="A1019" s="1">
        <f t="shared" si="15"/>
        <v>44058</v>
      </c>
      <c r="B1019" s="2">
        <v>0.375</v>
      </c>
      <c r="C1019">
        <v>882</v>
      </c>
      <c r="D1019">
        <v>900</v>
      </c>
      <c r="E1019">
        <v>900</v>
      </c>
      <c r="F1019">
        <v>900</v>
      </c>
      <c r="G1019">
        <v>1300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3168</v>
      </c>
      <c r="AL1019">
        <v>8050</v>
      </c>
      <c r="AM1019">
        <v>4882</v>
      </c>
    </row>
    <row r="1020" spans="1:39" x14ac:dyDescent="0.35">
      <c r="A1020" s="1">
        <f t="shared" si="15"/>
        <v>44058</v>
      </c>
      <c r="B1020" s="2">
        <v>0.41666666666666669</v>
      </c>
      <c r="C1020">
        <v>300</v>
      </c>
      <c r="D1020">
        <v>300</v>
      </c>
      <c r="E1020">
        <v>300</v>
      </c>
      <c r="F1020">
        <v>300</v>
      </c>
      <c r="G1020">
        <v>330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3450</v>
      </c>
      <c r="AI1020">
        <v>0</v>
      </c>
      <c r="AJ1020">
        <v>0</v>
      </c>
      <c r="AK1020">
        <v>3277</v>
      </c>
      <c r="AL1020">
        <v>8257</v>
      </c>
      <c r="AM1020">
        <v>4980</v>
      </c>
    </row>
    <row r="1021" spans="1:39" x14ac:dyDescent="0.35">
      <c r="A1021" s="1">
        <f t="shared" si="15"/>
        <v>44058</v>
      </c>
      <c r="B1021" s="2">
        <v>0.45833333333333331</v>
      </c>
      <c r="C1021">
        <v>802</v>
      </c>
      <c r="D1021">
        <v>900</v>
      </c>
      <c r="E1021">
        <v>900</v>
      </c>
      <c r="F1021">
        <v>900</v>
      </c>
      <c r="G1021">
        <v>1300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3656</v>
      </c>
      <c r="AL1021">
        <v>8458</v>
      </c>
      <c r="AM1021">
        <v>4802</v>
      </c>
    </row>
    <row r="1022" spans="1:39" x14ac:dyDescent="0.35">
      <c r="A1022" s="1">
        <f t="shared" si="15"/>
        <v>44058</v>
      </c>
      <c r="B1022" s="2">
        <v>0.5</v>
      </c>
      <c r="C1022">
        <v>802</v>
      </c>
      <c r="D1022">
        <v>900</v>
      </c>
      <c r="E1022">
        <v>900</v>
      </c>
      <c r="F1022">
        <v>900</v>
      </c>
      <c r="G1022">
        <v>1300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3994</v>
      </c>
      <c r="AL1022">
        <v>8796</v>
      </c>
      <c r="AM1022">
        <v>4802</v>
      </c>
    </row>
    <row r="1023" spans="1:39" x14ac:dyDescent="0.35">
      <c r="A1023" s="1">
        <f t="shared" si="15"/>
        <v>44058</v>
      </c>
      <c r="B1023" s="2">
        <v>0.54166666666666663</v>
      </c>
      <c r="C1023">
        <v>802</v>
      </c>
      <c r="D1023">
        <v>900</v>
      </c>
      <c r="E1023">
        <v>900</v>
      </c>
      <c r="F1023">
        <v>900</v>
      </c>
      <c r="G1023">
        <v>1300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3640</v>
      </c>
      <c r="AL1023">
        <v>8442</v>
      </c>
      <c r="AM1023">
        <v>4802</v>
      </c>
    </row>
    <row r="1024" spans="1:39" x14ac:dyDescent="0.35">
      <c r="A1024" s="1">
        <f t="shared" si="15"/>
        <v>44058</v>
      </c>
      <c r="B1024" s="2">
        <v>0.58333333333333337</v>
      </c>
      <c r="C1024">
        <v>802</v>
      </c>
      <c r="D1024">
        <v>900</v>
      </c>
      <c r="E1024">
        <v>900</v>
      </c>
      <c r="F1024">
        <v>900</v>
      </c>
      <c r="G1024">
        <v>1300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3359</v>
      </c>
      <c r="AL1024">
        <v>8161</v>
      </c>
      <c r="AM1024">
        <v>4802</v>
      </c>
    </row>
    <row r="1025" spans="1:39" x14ac:dyDescent="0.35">
      <c r="A1025" s="1">
        <f t="shared" si="15"/>
        <v>44058</v>
      </c>
      <c r="B1025" s="2">
        <v>0.625</v>
      </c>
      <c r="C1025">
        <v>300</v>
      </c>
      <c r="D1025">
        <v>300</v>
      </c>
      <c r="E1025">
        <v>300</v>
      </c>
      <c r="F1025">
        <v>300</v>
      </c>
      <c r="G1025">
        <v>330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3250</v>
      </c>
      <c r="AI1025">
        <v>0</v>
      </c>
      <c r="AJ1025">
        <v>0</v>
      </c>
      <c r="AK1025">
        <v>3075</v>
      </c>
      <c r="AL1025">
        <v>7855</v>
      </c>
      <c r="AM1025">
        <v>4780</v>
      </c>
    </row>
    <row r="1026" spans="1:39" x14ac:dyDescent="0.35">
      <c r="A1026" s="1">
        <f t="shared" si="15"/>
        <v>44058</v>
      </c>
      <c r="B1026" s="2">
        <v>0.66666666666666663</v>
      </c>
      <c r="C1026">
        <v>300</v>
      </c>
      <c r="D1026">
        <v>300</v>
      </c>
      <c r="E1026">
        <v>342.61538461538998</v>
      </c>
      <c r="F1026">
        <v>900</v>
      </c>
      <c r="G1026">
        <v>1300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1739.3846153846</v>
      </c>
      <c r="AI1026">
        <v>0</v>
      </c>
      <c r="AJ1026">
        <v>0</v>
      </c>
      <c r="AK1026">
        <v>2774</v>
      </c>
      <c r="AL1026">
        <v>7656</v>
      </c>
      <c r="AM1026">
        <v>4882</v>
      </c>
    </row>
    <row r="1027" spans="1:39" x14ac:dyDescent="0.35">
      <c r="A1027" s="1">
        <f t="shared" si="15"/>
        <v>44058</v>
      </c>
      <c r="B1027" s="2">
        <v>0.70833333333333337</v>
      </c>
      <c r="C1027">
        <v>882</v>
      </c>
      <c r="D1027">
        <v>900</v>
      </c>
      <c r="E1027">
        <v>900</v>
      </c>
      <c r="F1027">
        <v>900</v>
      </c>
      <c r="G1027">
        <v>1300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2743</v>
      </c>
      <c r="AL1027">
        <v>7625</v>
      </c>
      <c r="AM1027">
        <v>4882</v>
      </c>
    </row>
    <row r="1028" spans="1:39" x14ac:dyDescent="0.35">
      <c r="A1028" s="1">
        <f t="shared" si="15"/>
        <v>44058</v>
      </c>
      <c r="B1028" s="2">
        <v>0.75</v>
      </c>
      <c r="C1028">
        <v>882</v>
      </c>
      <c r="D1028">
        <v>900</v>
      </c>
      <c r="E1028">
        <v>900</v>
      </c>
      <c r="F1028">
        <v>900</v>
      </c>
      <c r="G1028">
        <v>1300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2945</v>
      </c>
      <c r="AL1028">
        <v>7827</v>
      </c>
      <c r="AM1028">
        <v>4882</v>
      </c>
    </row>
    <row r="1029" spans="1:39" x14ac:dyDescent="0.35">
      <c r="A1029" s="1">
        <f t="shared" si="15"/>
        <v>44058</v>
      </c>
      <c r="B1029" s="2">
        <v>0.79166666666666663</v>
      </c>
      <c r="C1029">
        <v>895</v>
      </c>
      <c r="D1029">
        <v>900</v>
      </c>
      <c r="E1029">
        <v>900</v>
      </c>
      <c r="F1029">
        <v>900</v>
      </c>
      <c r="G1029">
        <v>1300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3389</v>
      </c>
      <c r="AL1029">
        <v>8284</v>
      </c>
      <c r="AM1029">
        <v>4895</v>
      </c>
    </row>
    <row r="1030" spans="1:39" x14ac:dyDescent="0.35">
      <c r="A1030" s="1">
        <f t="shared" si="15"/>
        <v>44058</v>
      </c>
      <c r="B1030" s="2">
        <v>0.83333333333333337</v>
      </c>
      <c r="C1030">
        <v>883</v>
      </c>
      <c r="D1030">
        <v>900</v>
      </c>
      <c r="E1030">
        <v>900</v>
      </c>
      <c r="F1030">
        <v>900</v>
      </c>
      <c r="G1030">
        <v>1300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3159</v>
      </c>
      <c r="AL1030">
        <v>8042</v>
      </c>
      <c r="AM1030">
        <v>4883</v>
      </c>
    </row>
    <row r="1031" spans="1:39" x14ac:dyDescent="0.35">
      <c r="A1031" s="1">
        <f t="shared" si="15"/>
        <v>44058</v>
      </c>
      <c r="B1031" s="2">
        <v>0.875</v>
      </c>
      <c r="C1031">
        <v>882</v>
      </c>
      <c r="D1031">
        <v>900</v>
      </c>
      <c r="E1031">
        <v>900</v>
      </c>
      <c r="F1031">
        <v>900</v>
      </c>
      <c r="G1031">
        <v>1300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2712</v>
      </c>
      <c r="AL1031">
        <v>7594</v>
      </c>
      <c r="AM1031">
        <v>4882</v>
      </c>
    </row>
    <row r="1032" spans="1:39" x14ac:dyDescent="0.35">
      <c r="A1032" s="1">
        <f t="shared" si="15"/>
        <v>44058</v>
      </c>
      <c r="B1032" s="2">
        <v>0.91666666666666663</v>
      </c>
      <c r="C1032">
        <v>882</v>
      </c>
      <c r="D1032">
        <v>900</v>
      </c>
      <c r="E1032">
        <v>900</v>
      </c>
      <c r="F1032">
        <v>900</v>
      </c>
      <c r="G1032">
        <v>1300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2974</v>
      </c>
      <c r="AL1032">
        <v>7856</v>
      </c>
      <c r="AM1032">
        <v>4882</v>
      </c>
    </row>
    <row r="1033" spans="1:39" x14ac:dyDescent="0.35">
      <c r="A1033" s="1">
        <f t="shared" si="15"/>
        <v>44058</v>
      </c>
      <c r="B1033" s="2">
        <v>0.95833333333333337</v>
      </c>
      <c r="C1033">
        <v>300</v>
      </c>
      <c r="D1033">
        <v>300</v>
      </c>
      <c r="E1033">
        <v>300</v>
      </c>
      <c r="F1033">
        <v>300</v>
      </c>
      <c r="G1033">
        <v>330</v>
      </c>
      <c r="H1033">
        <v>330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3023</v>
      </c>
      <c r="AI1033">
        <v>0</v>
      </c>
      <c r="AJ1033">
        <v>0</v>
      </c>
      <c r="AK1033">
        <v>3206</v>
      </c>
      <c r="AL1033">
        <v>8089</v>
      </c>
      <c r="AM1033">
        <v>4883</v>
      </c>
    </row>
    <row r="1034" spans="1:39" x14ac:dyDescent="0.35">
      <c r="A1034" s="1">
        <f t="shared" si="15"/>
        <v>44059</v>
      </c>
      <c r="B1034" s="2">
        <v>0</v>
      </c>
      <c r="C1034">
        <v>300</v>
      </c>
      <c r="D1034">
        <v>300</v>
      </c>
      <c r="E1034">
        <v>782</v>
      </c>
      <c r="F1034">
        <v>900</v>
      </c>
      <c r="G1034">
        <v>1300</v>
      </c>
      <c r="H1034">
        <v>1300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2632</v>
      </c>
      <c r="AL1034">
        <v>7514</v>
      </c>
      <c r="AM1034">
        <v>4882</v>
      </c>
    </row>
    <row r="1035" spans="1:39" x14ac:dyDescent="0.35">
      <c r="A1035" s="1">
        <f t="shared" si="15"/>
        <v>44059</v>
      </c>
      <c r="B1035" s="2">
        <v>4.1666666666666664E-2</v>
      </c>
      <c r="C1035">
        <v>300</v>
      </c>
      <c r="D1035">
        <v>300</v>
      </c>
      <c r="E1035">
        <v>300</v>
      </c>
      <c r="F1035">
        <v>812</v>
      </c>
      <c r="G1035">
        <v>1300</v>
      </c>
      <c r="H1035">
        <v>1300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2772</v>
      </c>
      <c r="AL1035">
        <v>7084</v>
      </c>
      <c r="AM1035">
        <v>4312</v>
      </c>
    </row>
    <row r="1036" spans="1:39" x14ac:dyDescent="0.35">
      <c r="A1036" s="1">
        <f t="shared" si="15"/>
        <v>44059</v>
      </c>
      <c r="B1036" s="2">
        <v>8.3333333333333329E-2</v>
      </c>
      <c r="C1036">
        <v>300</v>
      </c>
      <c r="D1036">
        <v>300</v>
      </c>
      <c r="E1036">
        <v>300</v>
      </c>
      <c r="F1036">
        <v>745</v>
      </c>
      <c r="G1036">
        <v>1300</v>
      </c>
      <c r="H1036">
        <v>1300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2451</v>
      </c>
      <c r="AL1036">
        <v>6696</v>
      </c>
      <c r="AM1036">
        <v>4245</v>
      </c>
    </row>
    <row r="1037" spans="1:39" x14ac:dyDescent="0.35">
      <c r="A1037" s="1">
        <f t="shared" si="15"/>
        <v>44059</v>
      </c>
      <c r="B1037" s="2">
        <v>0.125</v>
      </c>
      <c r="C1037">
        <v>300</v>
      </c>
      <c r="D1037">
        <v>300</v>
      </c>
      <c r="E1037">
        <v>300</v>
      </c>
      <c r="F1037">
        <v>687</v>
      </c>
      <c r="G1037">
        <v>1300</v>
      </c>
      <c r="H1037">
        <v>1300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2056</v>
      </c>
      <c r="AL1037">
        <v>6243</v>
      </c>
      <c r="AM1037">
        <v>4187</v>
      </c>
    </row>
    <row r="1038" spans="1:39" x14ac:dyDescent="0.35">
      <c r="A1038" s="1">
        <f t="shared" si="15"/>
        <v>44059</v>
      </c>
      <c r="B1038" s="2">
        <v>0.16666666666666666</v>
      </c>
      <c r="C1038">
        <v>300</v>
      </c>
      <c r="D1038">
        <v>300</v>
      </c>
      <c r="E1038">
        <v>300</v>
      </c>
      <c r="F1038">
        <v>687</v>
      </c>
      <c r="G1038">
        <v>1300</v>
      </c>
      <c r="H1038">
        <v>1300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1822</v>
      </c>
      <c r="AL1038">
        <v>6009</v>
      </c>
      <c r="AM1038">
        <v>4187</v>
      </c>
    </row>
    <row r="1039" spans="1:39" x14ac:dyDescent="0.35">
      <c r="A1039" s="1">
        <f t="shared" si="15"/>
        <v>44059</v>
      </c>
      <c r="B1039" s="2">
        <v>0.20833333333333334</v>
      </c>
      <c r="C1039">
        <v>300</v>
      </c>
      <c r="D1039">
        <v>300</v>
      </c>
      <c r="E1039">
        <v>300</v>
      </c>
      <c r="F1039">
        <v>641</v>
      </c>
      <c r="G1039">
        <v>1300</v>
      </c>
      <c r="H1039">
        <v>1300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1825</v>
      </c>
      <c r="AL1039">
        <v>5966</v>
      </c>
      <c r="AM1039">
        <v>4141</v>
      </c>
    </row>
    <row r="1040" spans="1:39" x14ac:dyDescent="0.35">
      <c r="A1040" s="1">
        <f t="shared" si="15"/>
        <v>44059</v>
      </c>
      <c r="B1040" s="2">
        <v>0.25</v>
      </c>
      <c r="C1040">
        <v>300</v>
      </c>
      <c r="D1040">
        <v>300</v>
      </c>
      <c r="E1040">
        <v>300</v>
      </c>
      <c r="F1040">
        <v>687</v>
      </c>
      <c r="G1040">
        <v>1300</v>
      </c>
      <c r="H1040">
        <v>1300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1920</v>
      </c>
      <c r="AL1040">
        <v>6107</v>
      </c>
      <c r="AM1040">
        <v>4187</v>
      </c>
    </row>
    <row r="1041" spans="1:39" x14ac:dyDescent="0.35">
      <c r="A1041" s="1">
        <f t="shared" si="15"/>
        <v>44059</v>
      </c>
      <c r="B1041" s="2">
        <v>0.29166666666666669</v>
      </c>
      <c r="C1041">
        <v>300</v>
      </c>
      <c r="D1041">
        <v>300</v>
      </c>
      <c r="E1041">
        <v>300</v>
      </c>
      <c r="F1041">
        <v>687</v>
      </c>
      <c r="G1041">
        <v>1300</v>
      </c>
      <c r="H1041">
        <v>1300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2032</v>
      </c>
      <c r="AL1041">
        <v>6219</v>
      </c>
      <c r="AM1041">
        <v>4187</v>
      </c>
    </row>
    <row r="1042" spans="1:39" x14ac:dyDescent="0.35">
      <c r="A1042" s="1">
        <f t="shared" si="15"/>
        <v>44059</v>
      </c>
      <c r="B1042" s="2">
        <v>0.33333333333333331</v>
      </c>
      <c r="C1042">
        <v>300</v>
      </c>
      <c r="D1042">
        <v>300</v>
      </c>
      <c r="E1042">
        <v>300</v>
      </c>
      <c r="F1042">
        <v>687</v>
      </c>
      <c r="G1042">
        <v>1300</v>
      </c>
      <c r="H1042">
        <v>1300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2394</v>
      </c>
      <c r="AL1042">
        <v>6581</v>
      </c>
      <c r="AM1042">
        <v>4187</v>
      </c>
    </row>
    <row r="1043" spans="1:39" x14ac:dyDescent="0.35">
      <c r="A1043" s="1">
        <f t="shared" si="15"/>
        <v>44059</v>
      </c>
      <c r="B1043" s="2">
        <v>0.375</v>
      </c>
      <c r="C1043">
        <v>300</v>
      </c>
      <c r="D1043">
        <v>300</v>
      </c>
      <c r="E1043">
        <v>300</v>
      </c>
      <c r="F1043">
        <v>687</v>
      </c>
      <c r="G1043">
        <v>1300</v>
      </c>
      <c r="H1043">
        <v>1300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2982</v>
      </c>
      <c r="AL1043">
        <v>7169</v>
      </c>
      <c r="AM1043">
        <v>4187</v>
      </c>
    </row>
    <row r="1044" spans="1:39" x14ac:dyDescent="0.35">
      <c r="A1044" s="1">
        <f t="shared" si="15"/>
        <v>44059</v>
      </c>
      <c r="B1044" s="2">
        <v>0.41666666666666669</v>
      </c>
      <c r="C1044">
        <v>300</v>
      </c>
      <c r="D1044">
        <v>300</v>
      </c>
      <c r="E1044">
        <v>300</v>
      </c>
      <c r="F1044">
        <v>751</v>
      </c>
      <c r="G1044">
        <v>1300</v>
      </c>
      <c r="H1044">
        <v>1300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3342</v>
      </c>
      <c r="AL1044">
        <v>7593</v>
      </c>
      <c r="AM1044">
        <v>4251</v>
      </c>
    </row>
    <row r="1045" spans="1:39" x14ac:dyDescent="0.35">
      <c r="A1045" s="1">
        <f t="shared" si="15"/>
        <v>44059</v>
      </c>
      <c r="B1045" s="2">
        <v>0.45833333333333331</v>
      </c>
      <c r="C1045">
        <v>300</v>
      </c>
      <c r="D1045">
        <v>300</v>
      </c>
      <c r="E1045">
        <v>421</v>
      </c>
      <c r="F1045">
        <v>900</v>
      </c>
      <c r="G1045">
        <v>1300</v>
      </c>
      <c r="H1045">
        <v>1300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3419</v>
      </c>
      <c r="AL1045">
        <v>7940</v>
      </c>
      <c r="AM1045">
        <v>4521</v>
      </c>
    </row>
    <row r="1046" spans="1:39" x14ac:dyDescent="0.35">
      <c r="A1046" s="1">
        <f t="shared" si="15"/>
        <v>44059</v>
      </c>
      <c r="B1046" s="2">
        <v>0.5</v>
      </c>
      <c r="C1046">
        <v>300</v>
      </c>
      <c r="D1046">
        <v>300</v>
      </c>
      <c r="E1046">
        <v>702</v>
      </c>
      <c r="F1046">
        <v>900</v>
      </c>
      <c r="G1046">
        <v>1300</v>
      </c>
      <c r="H1046">
        <v>1300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3538</v>
      </c>
      <c r="AL1046">
        <v>8340</v>
      </c>
      <c r="AM1046">
        <v>4802</v>
      </c>
    </row>
    <row r="1047" spans="1:39" x14ac:dyDescent="0.35">
      <c r="A1047" s="1">
        <f t="shared" si="15"/>
        <v>44059</v>
      </c>
      <c r="B1047" s="2">
        <v>0.54166666666666663</v>
      </c>
      <c r="C1047">
        <v>300</v>
      </c>
      <c r="D1047">
        <v>300</v>
      </c>
      <c r="E1047">
        <v>300</v>
      </c>
      <c r="F1047">
        <v>300</v>
      </c>
      <c r="G1047">
        <v>330</v>
      </c>
      <c r="H1047">
        <v>330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2662</v>
      </c>
      <c r="AI1047">
        <v>0</v>
      </c>
      <c r="AJ1047">
        <v>0</v>
      </c>
      <c r="AK1047">
        <v>3394</v>
      </c>
      <c r="AL1047">
        <v>7916</v>
      </c>
      <c r="AM1047">
        <v>4522</v>
      </c>
    </row>
    <row r="1048" spans="1:39" x14ac:dyDescent="0.35">
      <c r="A1048" s="1">
        <f t="shared" si="15"/>
        <v>44059</v>
      </c>
      <c r="B1048" s="2">
        <v>0.58333333333333337</v>
      </c>
      <c r="C1048">
        <v>300</v>
      </c>
      <c r="D1048">
        <v>300</v>
      </c>
      <c r="E1048">
        <v>300</v>
      </c>
      <c r="F1048">
        <v>300</v>
      </c>
      <c r="G1048">
        <v>330</v>
      </c>
      <c r="H1048">
        <v>330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2327</v>
      </c>
      <c r="AI1048">
        <v>0</v>
      </c>
      <c r="AJ1048">
        <v>0</v>
      </c>
      <c r="AK1048">
        <v>3330</v>
      </c>
      <c r="AL1048">
        <v>7517</v>
      </c>
      <c r="AM1048">
        <v>4187</v>
      </c>
    </row>
    <row r="1049" spans="1:39" x14ac:dyDescent="0.35">
      <c r="A1049" s="1">
        <f t="shared" si="15"/>
        <v>44059</v>
      </c>
      <c r="B1049" s="2">
        <v>0.625</v>
      </c>
      <c r="C1049">
        <v>300</v>
      </c>
      <c r="D1049">
        <v>300</v>
      </c>
      <c r="E1049">
        <v>300</v>
      </c>
      <c r="F1049">
        <v>687</v>
      </c>
      <c r="G1049">
        <v>1300</v>
      </c>
      <c r="H1049">
        <v>1300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3022</v>
      </c>
      <c r="AL1049">
        <v>7209</v>
      </c>
      <c r="AM1049">
        <v>4187</v>
      </c>
    </row>
    <row r="1050" spans="1:39" x14ac:dyDescent="0.35">
      <c r="A1050" s="1">
        <f t="shared" si="15"/>
        <v>44059</v>
      </c>
      <c r="B1050" s="2">
        <v>0.66666666666666663</v>
      </c>
      <c r="C1050">
        <v>300</v>
      </c>
      <c r="D1050">
        <v>300</v>
      </c>
      <c r="E1050">
        <v>300</v>
      </c>
      <c r="F1050">
        <v>687</v>
      </c>
      <c r="G1050">
        <v>1300</v>
      </c>
      <c r="H1050">
        <v>1300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2844</v>
      </c>
      <c r="AL1050">
        <v>7031</v>
      </c>
      <c r="AM1050">
        <v>4187</v>
      </c>
    </row>
    <row r="1051" spans="1:39" x14ac:dyDescent="0.35">
      <c r="A1051" s="1">
        <f t="shared" ref="A1051:A1114" si="16">A1027+1</f>
        <v>44059</v>
      </c>
      <c r="B1051" s="2">
        <v>0.70833333333333337</v>
      </c>
      <c r="C1051">
        <v>300</v>
      </c>
      <c r="D1051">
        <v>300</v>
      </c>
      <c r="E1051">
        <v>300</v>
      </c>
      <c r="F1051">
        <v>687</v>
      </c>
      <c r="G1051">
        <v>1300</v>
      </c>
      <c r="H1051">
        <v>1300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2872</v>
      </c>
      <c r="AL1051">
        <v>7059</v>
      </c>
      <c r="AM1051">
        <v>4187</v>
      </c>
    </row>
    <row r="1052" spans="1:39" x14ac:dyDescent="0.35">
      <c r="A1052" s="1">
        <f t="shared" si="16"/>
        <v>44059</v>
      </c>
      <c r="B1052" s="2">
        <v>0.75</v>
      </c>
      <c r="C1052">
        <v>300</v>
      </c>
      <c r="D1052">
        <v>300</v>
      </c>
      <c r="E1052">
        <v>702</v>
      </c>
      <c r="F1052">
        <v>900</v>
      </c>
      <c r="G1052">
        <v>1300</v>
      </c>
      <c r="H1052">
        <v>1300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2623</v>
      </c>
      <c r="AL1052">
        <v>7425</v>
      </c>
      <c r="AM1052">
        <v>4802</v>
      </c>
    </row>
    <row r="1053" spans="1:39" x14ac:dyDescent="0.35">
      <c r="A1053" s="1">
        <f t="shared" si="16"/>
        <v>44059</v>
      </c>
      <c r="B1053" s="2">
        <v>0.79166666666666663</v>
      </c>
      <c r="C1053">
        <v>300</v>
      </c>
      <c r="D1053">
        <v>300</v>
      </c>
      <c r="E1053">
        <v>702</v>
      </c>
      <c r="F1053">
        <v>900</v>
      </c>
      <c r="G1053">
        <v>1300</v>
      </c>
      <c r="H1053">
        <v>1300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3317</v>
      </c>
      <c r="AL1053">
        <v>8119</v>
      </c>
      <c r="AM1053">
        <v>4802</v>
      </c>
    </row>
    <row r="1054" spans="1:39" x14ac:dyDescent="0.35">
      <c r="A1054" s="1">
        <f t="shared" si="16"/>
        <v>44059</v>
      </c>
      <c r="B1054" s="2">
        <v>0.83333333333333337</v>
      </c>
      <c r="C1054">
        <v>300</v>
      </c>
      <c r="D1054">
        <v>300</v>
      </c>
      <c r="E1054">
        <v>702</v>
      </c>
      <c r="F1054">
        <v>900</v>
      </c>
      <c r="G1054">
        <v>1300</v>
      </c>
      <c r="H1054">
        <v>1300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3214</v>
      </c>
      <c r="AL1054">
        <v>8016</v>
      </c>
      <c r="AM1054">
        <v>4802</v>
      </c>
    </row>
    <row r="1055" spans="1:39" x14ac:dyDescent="0.35">
      <c r="A1055" s="1">
        <f t="shared" si="16"/>
        <v>44059</v>
      </c>
      <c r="B1055" s="2">
        <v>0.875</v>
      </c>
      <c r="C1055">
        <v>300</v>
      </c>
      <c r="D1055">
        <v>300</v>
      </c>
      <c r="E1055">
        <v>702</v>
      </c>
      <c r="F1055">
        <v>900</v>
      </c>
      <c r="G1055">
        <v>1300</v>
      </c>
      <c r="H1055">
        <v>1300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2755</v>
      </c>
      <c r="AL1055">
        <v>7557</v>
      </c>
      <c r="AM1055">
        <v>4802</v>
      </c>
    </row>
    <row r="1056" spans="1:39" x14ac:dyDescent="0.35">
      <c r="A1056" s="1">
        <f t="shared" si="16"/>
        <v>44059</v>
      </c>
      <c r="B1056" s="2">
        <v>0.91666666666666663</v>
      </c>
      <c r="C1056">
        <v>300</v>
      </c>
      <c r="D1056">
        <v>300</v>
      </c>
      <c r="E1056">
        <v>300</v>
      </c>
      <c r="F1056">
        <v>300</v>
      </c>
      <c r="G1056">
        <v>330</v>
      </c>
      <c r="H1056">
        <v>330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2942</v>
      </c>
      <c r="AI1056">
        <v>0</v>
      </c>
      <c r="AJ1056">
        <v>0</v>
      </c>
      <c r="AK1056">
        <v>2929</v>
      </c>
      <c r="AL1056">
        <v>7731</v>
      </c>
      <c r="AM1056">
        <v>4802</v>
      </c>
    </row>
    <row r="1057" spans="1:39" x14ac:dyDescent="0.35">
      <c r="A1057" s="1">
        <f t="shared" si="16"/>
        <v>44059</v>
      </c>
      <c r="B1057" s="2">
        <v>0.95833333333333337</v>
      </c>
      <c r="C1057">
        <v>300</v>
      </c>
      <c r="D1057">
        <v>300</v>
      </c>
      <c r="E1057">
        <v>702</v>
      </c>
      <c r="F1057">
        <v>900</v>
      </c>
      <c r="G1057">
        <v>1300</v>
      </c>
      <c r="H1057">
        <v>1300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3087</v>
      </c>
      <c r="AL1057">
        <v>7889</v>
      </c>
      <c r="AM1057">
        <v>4802</v>
      </c>
    </row>
    <row r="1058" spans="1:39" x14ac:dyDescent="0.35">
      <c r="A1058" s="1">
        <f t="shared" si="16"/>
        <v>44060</v>
      </c>
      <c r="B1058" s="2">
        <v>0</v>
      </c>
      <c r="C1058">
        <v>300</v>
      </c>
      <c r="D1058">
        <v>300</v>
      </c>
      <c r="E1058">
        <v>702</v>
      </c>
      <c r="F1058">
        <v>900</v>
      </c>
      <c r="G1058">
        <v>1300</v>
      </c>
      <c r="H1058">
        <v>1300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2536</v>
      </c>
      <c r="AL1058">
        <v>7338</v>
      </c>
      <c r="AM1058">
        <v>4802</v>
      </c>
    </row>
    <row r="1059" spans="1:39" x14ac:dyDescent="0.35">
      <c r="A1059" s="1">
        <f t="shared" si="16"/>
        <v>44060</v>
      </c>
      <c r="B1059" s="2">
        <v>4.1666666666666664E-2</v>
      </c>
      <c r="C1059">
        <v>300</v>
      </c>
      <c r="D1059">
        <v>300</v>
      </c>
      <c r="E1059">
        <v>702</v>
      </c>
      <c r="F1059">
        <v>900</v>
      </c>
      <c r="G1059">
        <v>1300</v>
      </c>
      <c r="H1059">
        <v>1300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2195</v>
      </c>
      <c r="AL1059">
        <v>6997</v>
      </c>
      <c r="AM1059">
        <v>4802</v>
      </c>
    </row>
    <row r="1060" spans="1:39" x14ac:dyDescent="0.35">
      <c r="A1060" s="1">
        <f t="shared" si="16"/>
        <v>44060</v>
      </c>
      <c r="B1060" s="2">
        <v>8.3333333333333329E-2</v>
      </c>
      <c r="C1060">
        <v>300</v>
      </c>
      <c r="D1060">
        <v>300</v>
      </c>
      <c r="E1060">
        <v>702</v>
      </c>
      <c r="F1060">
        <v>900</v>
      </c>
      <c r="G1060">
        <v>1300</v>
      </c>
      <c r="H1060">
        <v>1300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1907</v>
      </c>
      <c r="AL1060">
        <v>6709</v>
      </c>
      <c r="AM1060">
        <v>4802</v>
      </c>
    </row>
    <row r="1061" spans="1:39" x14ac:dyDescent="0.35">
      <c r="A1061" s="1">
        <f t="shared" si="16"/>
        <v>44060</v>
      </c>
      <c r="B1061" s="2">
        <v>0.125</v>
      </c>
      <c r="C1061">
        <v>300</v>
      </c>
      <c r="D1061">
        <v>502</v>
      </c>
      <c r="E1061">
        <v>900</v>
      </c>
      <c r="F1061">
        <v>900</v>
      </c>
      <c r="G1061">
        <v>1300</v>
      </c>
      <c r="H1061">
        <v>1300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1155</v>
      </c>
      <c r="AL1061">
        <v>6357</v>
      </c>
      <c r="AM1061">
        <v>5202</v>
      </c>
    </row>
    <row r="1062" spans="1:39" x14ac:dyDescent="0.35">
      <c r="A1062" s="1">
        <f t="shared" si="16"/>
        <v>44060</v>
      </c>
      <c r="B1062" s="2">
        <v>0.16666666666666666</v>
      </c>
      <c r="C1062">
        <v>300</v>
      </c>
      <c r="D1062">
        <v>502</v>
      </c>
      <c r="E1062">
        <v>900</v>
      </c>
      <c r="F1062">
        <v>900</v>
      </c>
      <c r="G1062">
        <v>1300</v>
      </c>
      <c r="H1062">
        <v>1300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1160</v>
      </c>
      <c r="AL1062">
        <v>6362</v>
      </c>
      <c r="AM1062">
        <v>5202</v>
      </c>
    </row>
    <row r="1063" spans="1:39" x14ac:dyDescent="0.35">
      <c r="A1063" s="1">
        <f t="shared" si="16"/>
        <v>44060</v>
      </c>
      <c r="B1063" s="2">
        <v>0.20833333333333334</v>
      </c>
      <c r="C1063">
        <v>300</v>
      </c>
      <c r="D1063">
        <v>502</v>
      </c>
      <c r="E1063">
        <v>900</v>
      </c>
      <c r="F1063">
        <v>900</v>
      </c>
      <c r="G1063">
        <v>1300</v>
      </c>
      <c r="H1063">
        <v>1300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1685</v>
      </c>
      <c r="AL1063">
        <v>6887</v>
      </c>
      <c r="AM1063">
        <v>5202</v>
      </c>
    </row>
    <row r="1064" spans="1:39" x14ac:dyDescent="0.35">
      <c r="A1064" s="1">
        <f t="shared" si="16"/>
        <v>44060</v>
      </c>
      <c r="B1064" s="2">
        <v>0.25</v>
      </c>
      <c r="C1064">
        <v>300</v>
      </c>
      <c r="D1064">
        <v>575</v>
      </c>
      <c r="E1064">
        <v>900</v>
      </c>
      <c r="F1064">
        <v>900</v>
      </c>
      <c r="G1064">
        <v>1300</v>
      </c>
      <c r="H1064">
        <v>1300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2783</v>
      </c>
      <c r="AL1064">
        <v>8058</v>
      </c>
      <c r="AM1064">
        <v>5275</v>
      </c>
    </row>
    <row r="1065" spans="1:39" x14ac:dyDescent="0.35">
      <c r="A1065" s="1">
        <f t="shared" si="16"/>
        <v>44060</v>
      </c>
      <c r="B1065" s="2">
        <v>0.29166666666666669</v>
      </c>
      <c r="C1065">
        <v>300</v>
      </c>
      <c r="D1065">
        <v>300</v>
      </c>
      <c r="E1065">
        <v>300</v>
      </c>
      <c r="F1065">
        <v>300</v>
      </c>
      <c r="G1065">
        <v>330</v>
      </c>
      <c r="H1065">
        <v>330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5393</v>
      </c>
      <c r="AI1065">
        <v>0</v>
      </c>
      <c r="AJ1065">
        <v>0</v>
      </c>
      <c r="AK1065">
        <v>1768</v>
      </c>
      <c r="AL1065">
        <v>9021</v>
      </c>
      <c r="AM1065">
        <v>7253</v>
      </c>
    </row>
    <row r="1066" spans="1:39" x14ac:dyDescent="0.35">
      <c r="A1066" s="1">
        <f t="shared" si="16"/>
        <v>44060</v>
      </c>
      <c r="B1066" s="2">
        <v>0.33333333333333331</v>
      </c>
      <c r="C1066">
        <v>900</v>
      </c>
      <c r="D1066">
        <v>900</v>
      </c>
      <c r="E1066">
        <v>900</v>
      </c>
      <c r="F1066">
        <v>900</v>
      </c>
      <c r="G1066">
        <v>1300</v>
      </c>
      <c r="H1066">
        <v>1300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219</v>
      </c>
      <c r="AI1066">
        <v>0</v>
      </c>
      <c r="AJ1066">
        <v>0</v>
      </c>
      <c r="AK1066">
        <v>2934</v>
      </c>
      <c r="AL1066">
        <v>9353</v>
      </c>
      <c r="AM1066">
        <v>6419</v>
      </c>
    </row>
    <row r="1067" spans="1:39" x14ac:dyDescent="0.35">
      <c r="A1067" s="1">
        <f t="shared" si="16"/>
        <v>44060</v>
      </c>
      <c r="B1067" s="2">
        <v>0.375</v>
      </c>
      <c r="C1067">
        <v>900</v>
      </c>
      <c r="D1067">
        <v>900</v>
      </c>
      <c r="E1067">
        <v>900</v>
      </c>
      <c r="F1067">
        <v>900</v>
      </c>
      <c r="G1067">
        <v>1300</v>
      </c>
      <c r="H1067">
        <v>1300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1095</v>
      </c>
      <c r="AI1067">
        <v>0</v>
      </c>
      <c r="AJ1067">
        <v>0</v>
      </c>
      <c r="AK1067">
        <v>2348</v>
      </c>
      <c r="AL1067">
        <v>9643</v>
      </c>
      <c r="AM1067">
        <v>7295</v>
      </c>
    </row>
    <row r="1068" spans="1:39" x14ac:dyDescent="0.35">
      <c r="A1068" s="1">
        <f t="shared" si="16"/>
        <v>44060</v>
      </c>
      <c r="B1068" s="2">
        <v>0.41666666666666669</v>
      </c>
      <c r="C1068">
        <v>900</v>
      </c>
      <c r="D1068">
        <v>900</v>
      </c>
      <c r="E1068">
        <v>900</v>
      </c>
      <c r="F1068">
        <v>900</v>
      </c>
      <c r="G1068">
        <v>1300</v>
      </c>
      <c r="H1068">
        <v>1300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535</v>
      </c>
      <c r="AI1068">
        <v>0</v>
      </c>
      <c r="AJ1068">
        <v>0</v>
      </c>
      <c r="AK1068">
        <v>2988</v>
      </c>
      <c r="AL1068">
        <v>9723</v>
      </c>
      <c r="AM1068">
        <v>6735</v>
      </c>
    </row>
    <row r="1069" spans="1:39" x14ac:dyDescent="0.35">
      <c r="A1069" s="1">
        <f t="shared" si="16"/>
        <v>44060</v>
      </c>
      <c r="B1069" s="2">
        <v>0.45833333333333331</v>
      </c>
      <c r="C1069">
        <v>300</v>
      </c>
      <c r="D1069">
        <v>550</v>
      </c>
      <c r="E1069">
        <v>900</v>
      </c>
      <c r="F1069">
        <v>900</v>
      </c>
      <c r="G1069">
        <v>1300</v>
      </c>
      <c r="H1069">
        <v>1300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4606</v>
      </c>
      <c r="AL1069">
        <v>9856</v>
      </c>
      <c r="AM1069">
        <v>5250</v>
      </c>
    </row>
    <row r="1070" spans="1:39" x14ac:dyDescent="0.35">
      <c r="A1070" s="1">
        <f t="shared" si="16"/>
        <v>44060</v>
      </c>
      <c r="B1070" s="2">
        <v>0.5</v>
      </c>
      <c r="C1070">
        <v>700</v>
      </c>
      <c r="D1070">
        <v>900</v>
      </c>
      <c r="E1070">
        <v>900</v>
      </c>
      <c r="F1070">
        <v>900</v>
      </c>
      <c r="G1070">
        <v>1300</v>
      </c>
      <c r="H1070">
        <v>1300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3887</v>
      </c>
      <c r="AL1070">
        <v>9887</v>
      </c>
      <c r="AM1070">
        <v>6000</v>
      </c>
    </row>
    <row r="1071" spans="1:39" x14ac:dyDescent="0.35">
      <c r="A1071" s="1">
        <f t="shared" si="16"/>
        <v>44060</v>
      </c>
      <c r="B1071" s="2">
        <v>0.54166666666666663</v>
      </c>
      <c r="C1071">
        <v>300</v>
      </c>
      <c r="D1071">
        <v>342</v>
      </c>
      <c r="E1071">
        <v>900</v>
      </c>
      <c r="F1071">
        <v>900</v>
      </c>
      <c r="G1071">
        <v>1300</v>
      </c>
      <c r="H1071">
        <v>1300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4681</v>
      </c>
      <c r="AL1071">
        <v>9723</v>
      </c>
      <c r="AM1071">
        <v>5042</v>
      </c>
    </row>
    <row r="1072" spans="1:39" x14ac:dyDescent="0.35">
      <c r="A1072" s="1">
        <f t="shared" si="16"/>
        <v>44060</v>
      </c>
      <c r="B1072" s="2">
        <v>0.58333333333333337</v>
      </c>
      <c r="C1072">
        <v>300</v>
      </c>
      <c r="D1072">
        <v>300</v>
      </c>
      <c r="E1072">
        <v>300</v>
      </c>
      <c r="F1072">
        <v>300</v>
      </c>
      <c r="G1072">
        <v>330</v>
      </c>
      <c r="H1072">
        <v>330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3756</v>
      </c>
      <c r="AI1072">
        <v>0</v>
      </c>
      <c r="AJ1072">
        <v>0</v>
      </c>
      <c r="AK1072">
        <v>3945</v>
      </c>
      <c r="AL1072">
        <v>9561</v>
      </c>
      <c r="AM1072">
        <v>5616</v>
      </c>
    </row>
    <row r="1073" spans="1:39" x14ac:dyDescent="0.35">
      <c r="A1073" s="1">
        <f t="shared" si="16"/>
        <v>44060</v>
      </c>
      <c r="B1073" s="2">
        <v>0.625</v>
      </c>
      <c r="C1073">
        <v>300</v>
      </c>
      <c r="D1073">
        <v>841</v>
      </c>
      <c r="E1073">
        <v>900</v>
      </c>
      <c r="F1073">
        <v>900</v>
      </c>
      <c r="G1073">
        <v>1300</v>
      </c>
      <c r="H1073">
        <v>1300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3738</v>
      </c>
      <c r="AL1073">
        <v>9279</v>
      </c>
      <c r="AM1073">
        <v>5541</v>
      </c>
    </row>
    <row r="1074" spans="1:39" x14ac:dyDescent="0.35">
      <c r="A1074" s="1">
        <f t="shared" si="16"/>
        <v>44060</v>
      </c>
      <c r="B1074" s="2">
        <v>0.66666666666666663</v>
      </c>
      <c r="C1074">
        <v>300</v>
      </c>
      <c r="D1074">
        <v>342</v>
      </c>
      <c r="E1074">
        <v>900</v>
      </c>
      <c r="F1074">
        <v>900</v>
      </c>
      <c r="G1074">
        <v>1300</v>
      </c>
      <c r="H1074">
        <v>1300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4026</v>
      </c>
      <c r="AL1074">
        <v>9068</v>
      </c>
      <c r="AM1074">
        <v>5042</v>
      </c>
    </row>
    <row r="1075" spans="1:39" x14ac:dyDescent="0.35">
      <c r="A1075" s="1">
        <f t="shared" si="16"/>
        <v>44060</v>
      </c>
      <c r="B1075" s="2">
        <v>0.70833333333333337</v>
      </c>
      <c r="C1075">
        <v>900</v>
      </c>
      <c r="D1075">
        <v>900</v>
      </c>
      <c r="E1075">
        <v>900</v>
      </c>
      <c r="F1075">
        <v>900</v>
      </c>
      <c r="G1075">
        <v>1300</v>
      </c>
      <c r="H1075">
        <v>1300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15</v>
      </c>
      <c r="AI1075">
        <v>0</v>
      </c>
      <c r="AJ1075">
        <v>0</v>
      </c>
      <c r="AK1075">
        <v>2769</v>
      </c>
      <c r="AL1075">
        <v>8984</v>
      </c>
      <c r="AM1075">
        <v>6215</v>
      </c>
    </row>
    <row r="1076" spans="1:39" x14ac:dyDescent="0.35">
      <c r="A1076" s="1">
        <f t="shared" si="16"/>
        <v>44060</v>
      </c>
      <c r="B1076" s="2">
        <v>0.75</v>
      </c>
      <c r="C1076">
        <v>300</v>
      </c>
      <c r="D1076">
        <v>300</v>
      </c>
      <c r="E1076">
        <v>300</v>
      </c>
      <c r="F1076">
        <v>300</v>
      </c>
      <c r="G1076">
        <v>330</v>
      </c>
      <c r="H1076">
        <v>330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4735</v>
      </c>
      <c r="AI1076">
        <v>0</v>
      </c>
      <c r="AJ1076">
        <v>0</v>
      </c>
      <c r="AK1076">
        <v>2764</v>
      </c>
      <c r="AL1076">
        <v>9359</v>
      </c>
      <c r="AM1076">
        <v>6595</v>
      </c>
    </row>
    <row r="1077" spans="1:39" x14ac:dyDescent="0.35">
      <c r="A1077" s="1">
        <f t="shared" si="16"/>
        <v>44060</v>
      </c>
      <c r="B1077" s="2">
        <v>0.79166666666666663</v>
      </c>
      <c r="C1077">
        <v>900</v>
      </c>
      <c r="D1077">
        <v>900</v>
      </c>
      <c r="E1077">
        <v>900</v>
      </c>
      <c r="F1077">
        <v>900</v>
      </c>
      <c r="G1077">
        <v>1300</v>
      </c>
      <c r="H1077">
        <v>1300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1542</v>
      </c>
      <c r="AI1077">
        <v>0</v>
      </c>
      <c r="AJ1077">
        <v>0</v>
      </c>
      <c r="AK1077">
        <v>2108</v>
      </c>
      <c r="AL1077">
        <v>9850</v>
      </c>
      <c r="AM1077">
        <v>7742</v>
      </c>
    </row>
    <row r="1078" spans="1:39" x14ac:dyDescent="0.35">
      <c r="A1078" s="1">
        <f t="shared" si="16"/>
        <v>44060</v>
      </c>
      <c r="B1078" s="2">
        <v>0.83333333333333337</v>
      </c>
      <c r="C1078">
        <v>900</v>
      </c>
      <c r="D1078">
        <v>900</v>
      </c>
      <c r="E1078">
        <v>900</v>
      </c>
      <c r="F1078">
        <v>900</v>
      </c>
      <c r="G1078">
        <v>1300</v>
      </c>
      <c r="H1078">
        <v>1300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110</v>
      </c>
      <c r="AI1078">
        <v>0</v>
      </c>
      <c r="AJ1078">
        <v>0</v>
      </c>
      <c r="AK1078">
        <v>2939</v>
      </c>
      <c r="AL1078">
        <v>9249</v>
      </c>
      <c r="AM1078">
        <v>6310</v>
      </c>
    </row>
    <row r="1079" spans="1:39" x14ac:dyDescent="0.35">
      <c r="A1079" s="1">
        <f t="shared" si="16"/>
        <v>44060</v>
      </c>
      <c r="B1079" s="2">
        <v>0.875</v>
      </c>
      <c r="C1079">
        <v>900</v>
      </c>
      <c r="D1079">
        <v>900</v>
      </c>
      <c r="E1079">
        <v>900</v>
      </c>
      <c r="F1079">
        <v>900</v>
      </c>
      <c r="G1079">
        <v>1300</v>
      </c>
      <c r="H1079">
        <v>1300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481</v>
      </c>
      <c r="AI1079">
        <v>0</v>
      </c>
      <c r="AJ1079">
        <v>0</v>
      </c>
      <c r="AK1079">
        <v>1878</v>
      </c>
      <c r="AL1079">
        <v>8559</v>
      </c>
      <c r="AM1079">
        <v>6681</v>
      </c>
    </row>
    <row r="1080" spans="1:39" x14ac:dyDescent="0.35">
      <c r="A1080" s="1">
        <f t="shared" si="16"/>
        <v>44060</v>
      </c>
      <c r="B1080" s="2">
        <v>0.91666666666666663</v>
      </c>
      <c r="C1080">
        <v>516</v>
      </c>
      <c r="D1080">
        <v>900</v>
      </c>
      <c r="E1080">
        <v>900</v>
      </c>
      <c r="F1080">
        <v>900</v>
      </c>
      <c r="G1080">
        <v>1300</v>
      </c>
      <c r="H1080">
        <v>1300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2854</v>
      </c>
      <c r="AL1080">
        <v>8670</v>
      </c>
      <c r="AM1080">
        <v>5816</v>
      </c>
    </row>
    <row r="1081" spans="1:39" x14ac:dyDescent="0.35">
      <c r="A1081" s="1">
        <f t="shared" si="16"/>
        <v>44060</v>
      </c>
      <c r="B1081" s="2">
        <v>0.95833333333333337</v>
      </c>
      <c r="C1081">
        <v>592</v>
      </c>
      <c r="D1081">
        <v>900</v>
      </c>
      <c r="E1081">
        <v>900</v>
      </c>
      <c r="F1081">
        <v>900</v>
      </c>
      <c r="G1081">
        <v>1300</v>
      </c>
      <c r="H1081">
        <v>1300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2870</v>
      </c>
      <c r="AL1081">
        <v>8762</v>
      </c>
      <c r="AM1081">
        <v>5892</v>
      </c>
    </row>
    <row r="1082" spans="1:39" x14ac:dyDescent="0.35">
      <c r="A1082" s="1">
        <f t="shared" si="16"/>
        <v>44061</v>
      </c>
      <c r="B1082" s="2">
        <v>0</v>
      </c>
      <c r="C1082">
        <v>900</v>
      </c>
      <c r="D1082">
        <v>900</v>
      </c>
      <c r="E1082">
        <v>900</v>
      </c>
      <c r="F1082">
        <v>900</v>
      </c>
      <c r="G1082">
        <v>1300</v>
      </c>
      <c r="H1082">
        <v>1300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234</v>
      </c>
      <c r="AI1082">
        <v>0</v>
      </c>
      <c r="AJ1082">
        <v>0</v>
      </c>
      <c r="AK1082">
        <v>1785</v>
      </c>
      <c r="AL1082">
        <v>8219</v>
      </c>
      <c r="AM1082">
        <v>6434</v>
      </c>
    </row>
    <row r="1083" spans="1:39" x14ac:dyDescent="0.35">
      <c r="A1083" s="1">
        <f t="shared" si="16"/>
        <v>44061</v>
      </c>
      <c r="B1083" s="2">
        <v>4.1666666666666664E-2</v>
      </c>
      <c r="C1083">
        <v>300</v>
      </c>
      <c r="D1083">
        <v>342</v>
      </c>
      <c r="E1083">
        <v>900</v>
      </c>
      <c r="F1083">
        <v>900</v>
      </c>
      <c r="G1083">
        <v>1300</v>
      </c>
      <c r="H1083">
        <v>1300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2789</v>
      </c>
      <c r="AL1083">
        <v>7831</v>
      </c>
      <c r="AM1083">
        <v>5042</v>
      </c>
    </row>
    <row r="1084" spans="1:39" x14ac:dyDescent="0.35">
      <c r="A1084" s="1">
        <f t="shared" si="16"/>
        <v>44061</v>
      </c>
      <c r="B1084" s="2">
        <v>8.3333333333333329E-2</v>
      </c>
      <c r="C1084">
        <v>300</v>
      </c>
      <c r="D1084">
        <v>300</v>
      </c>
      <c r="E1084">
        <v>300</v>
      </c>
      <c r="F1084">
        <v>300</v>
      </c>
      <c r="G1084">
        <v>330</v>
      </c>
      <c r="H1084">
        <v>330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3182</v>
      </c>
      <c r="AI1084">
        <v>0</v>
      </c>
      <c r="AJ1084">
        <v>0</v>
      </c>
      <c r="AK1084">
        <v>2519</v>
      </c>
      <c r="AL1084">
        <v>7561</v>
      </c>
      <c r="AM1084">
        <v>5042</v>
      </c>
    </row>
    <row r="1085" spans="1:39" x14ac:dyDescent="0.35">
      <c r="A1085" s="1">
        <f t="shared" si="16"/>
        <v>44061</v>
      </c>
      <c r="B1085" s="2">
        <v>0.125</v>
      </c>
      <c r="C1085">
        <v>300</v>
      </c>
      <c r="D1085">
        <v>811</v>
      </c>
      <c r="E1085">
        <v>900</v>
      </c>
      <c r="F1085">
        <v>900</v>
      </c>
      <c r="G1085">
        <v>1300</v>
      </c>
      <c r="H1085">
        <v>1300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1705</v>
      </c>
      <c r="AL1085">
        <v>7216</v>
      </c>
      <c r="AM1085">
        <v>5511</v>
      </c>
    </row>
    <row r="1086" spans="1:39" x14ac:dyDescent="0.35">
      <c r="A1086" s="1">
        <f t="shared" si="16"/>
        <v>44061</v>
      </c>
      <c r="B1086" s="2">
        <v>0.16666666666666666</v>
      </c>
      <c r="C1086">
        <v>300</v>
      </c>
      <c r="D1086">
        <v>698</v>
      </c>
      <c r="E1086">
        <v>900</v>
      </c>
      <c r="F1086">
        <v>900</v>
      </c>
      <c r="G1086">
        <v>1300</v>
      </c>
      <c r="H1086">
        <v>1300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1799</v>
      </c>
      <c r="AL1086">
        <v>7197</v>
      </c>
      <c r="AM1086">
        <v>5398</v>
      </c>
    </row>
    <row r="1087" spans="1:39" x14ac:dyDescent="0.35">
      <c r="A1087" s="1">
        <f t="shared" si="16"/>
        <v>44061</v>
      </c>
      <c r="B1087" s="2">
        <v>0.20833333333333334</v>
      </c>
      <c r="C1087">
        <v>407</v>
      </c>
      <c r="D1087">
        <v>900</v>
      </c>
      <c r="E1087">
        <v>900</v>
      </c>
      <c r="F1087">
        <v>900</v>
      </c>
      <c r="G1087">
        <v>1300</v>
      </c>
      <c r="H1087">
        <v>1300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1965</v>
      </c>
      <c r="AL1087">
        <v>7672</v>
      </c>
      <c r="AM1087">
        <v>5707</v>
      </c>
    </row>
    <row r="1088" spans="1:39" x14ac:dyDescent="0.35">
      <c r="A1088" s="1">
        <f t="shared" si="16"/>
        <v>44061</v>
      </c>
      <c r="B1088" s="2">
        <v>0.25</v>
      </c>
      <c r="C1088">
        <v>900</v>
      </c>
      <c r="D1088">
        <v>900</v>
      </c>
      <c r="E1088">
        <v>900</v>
      </c>
      <c r="F1088">
        <v>900</v>
      </c>
      <c r="G1088">
        <v>1300</v>
      </c>
      <c r="H1088">
        <v>1300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710</v>
      </c>
      <c r="AI1088">
        <v>0</v>
      </c>
      <c r="AJ1088">
        <v>0</v>
      </c>
      <c r="AK1088">
        <v>1923</v>
      </c>
      <c r="AL1088">
        <v>8833</v>
      </c>
      <c r="AM1088">
        <v>6910</v>
      </c>
    </row>
    <row r="1089" spans="1:39" x14ac:dyDescent="0.35">
      <c r="A1089" s="1">
        <f t="shared" si="16"/>
        <v>44061</v>
      </c>
      <c r="B1089" s="2">
        <v>0.29166666666666669</v>
      </c>
      <c r="C1089">
        <v>900</v>
      </c>
      <c r="D1089">
        <v>900</v>
      </c>
      <c r="E1089">
        <v>900</v>
      </c>
      <c r="F1089">
        <v>900</v>
      </c>
      <c r="G1089">
        <v>1300</v>
      </c>
      <c r="H1089">
        <v>1300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1542</v>
      </c>
      <c r="AI1089">
        <v>0</v>
      </c>
      <c r="AJ1089">
        <v>0</v>
      </c>
      <c r="AK1089">
        <v>2087</v>
      </c>
      <c r="AL1089">
        <v>9829</v>
      </c>
      <c r="AM1089">
        <v>7742</v>
      </c>
    </row>
    <row r="1090" spans="1:39" x14ac:dyDescent="0.35">
      <c r="A1090" s="1">
        <f t="shared" si="16"/>
        <v>44061</v>
      </c>
      <c r="B1090" s="2">
        <v>0.33333333333333331</v>
      </c>
      <c r="C1090">
        <v>900</v>
      </c>
      <c r="D1090">
        <v>900</v>
      </c>
      <c r="E1090">
        <v>900</v>
      </c>
      <c r="F1090">
        <v>900</v>
      </c>
      <c r="G1090">
        <v>1300</v>
      </c>
      <c r="H1090">
        <v>1300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1542</v>
      </c>
      <c r="AI1090">
        <v>0</v>
      </c>
      <c r="AJ1090">
        <v>0</v>
      </c>
      <c r="AK1090">
        <v>2304</v>
      </c>
      <c r="AL1090">
        <v>10046</v>
      </c>
      <c r="AM1090">
        <v>7742</v>
      </c>
    </row>
    <row r="1091" spans="1:39" x14ac:dyDescent="0.35">
      <c r="A1091" s="1">
        <f t="shared" si="16"/>
        <v>44061</v>
      </c>
      <c r="B1091" s="2">
        <v>0.375</v>
      </c>
      <c r="C1091">
        <v>900</v>
      </c>
      <c r="D1091">
        <v>900</v>
      </c>
      <c r="E1091">
        <v>900</v>
      </c>
      <c r="F1091">
        <v>900</v>
      </c>
      <c r="G1091">
        <v>1300</v>
      </c>
      <c r="H1091">
        <v>1300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298</v>
      </c>
      <c r="AI1091">
        <v>0</v>
      </c>
      <c r="AJ1091">
        <v>0</v>
      </c>
      <c r="AK1091">
        <v>3667</v>
      </c>
      <c r="AL1091">
        <v>10165</v>
      </c>
      <c r="AM1091">
        <v>6498</v>
      </c>
    </row>
    <row r="1092" spans="1:39" x14ac:dyDescent="0.35">
      <c r="A1092" s="1">
        <f t="shared" si="16"/>
        <v>44061</v>
      </c>
      <c r="B1092" s="2">
        <v>0.41666666666666669</v>
      </c>
      <c r="C1092">
        <v>302</v>
      </c>
      <c r="D1092">
        <v>900</v>
      </c>
      <c r="E1092">
        <v>900</v>
      </c>
      <c r="F1092">
        <v>900</v>
      </c>
      <c r="G1092">
        <v>1300</v>
      </c>
      <c r="H1092">
        <v>1300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4516</v>
      </c>
      <c r="AL1092">
        <v>10118</v>
      </c>
      <c r="AM1092">
        <v>5602</v>
      </c>
    </row>
    <row r="1093" spans="1:39" x14ac:dyDescent="0.35">
      <c r="A1093" s="1">
        <f t="shared" si="16"/>
        <v>44061</v>
      </c>
      <c r="B1093" s="2">
        <v>0.45833333333333331</v>
      </c>
      <c r="C1093">
        <v>300</v>
      </c>
      <c r="D1093">
        <v>342</v>
      </c>
      <c r="E1093">
        <v>900</v>
      </c>
      <c r="F1093">
        <v>900</v>
      </c>
      <c r="G1093">
        <v>1300</v>
      </c>
      <c r="H1093">
        <v>1300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5112</v>
      </c>
      <c r="AL1093">
        <v>10154</v>
      </c>
      <c r="AM1093">
        <v>5042</v>
      </c>
    </row>
    <row r="1094" spans="1:39" x14ac:dyDescent="0.35">
      <c r="A1094" s="1">
        <f t="shared" si="16"/>
        <v>44061</v>
      </c>
      <c r="B1094" s="2">
        <v>0.5</v>
      </c>
      <c r="C1094">
        <v>300</v>
      </c>
      <c r="D1094">
        <v>342</v>
      </c>
      <c r="E1094">
        <v>900</v>
      </c>
      <c r="F1094">
        <v>900</v>
      </c>
      <c r="G1094">
        <v>1300</v>
      </c>
      <c r="H1094">
        <v>1300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5040</v>
      </c>
      <c r="AL1094">
        <v>10082</v>
      </c>
      <c r="AM1094">
        <v>5042</v>
      </c>
    </row>
    <row r="1095" spans="1:39" x14ac:dyDescent="0.35">
      <c r="A1095" s="1">
        <f t="shared" si="16"/>
        <v>44061</v>
      </c>
      <c r="B1095" s="2">
        <v>0.54166666666666663</v>
      </c>
      <c r="C1095">
        <v>300</v>
      </c>
      <c r="D1095">
        <v>517</v>
      </c>
      <c r="E1095">
        <v>900</v>
      </c>
      <c r="F1095">
        <v>900</v>
      </c>
      <c r="G1095">
        <v>1300</v>
      </c>
      <c r="H1095">
        <v>1300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4641</v>
      </c>
      <c r="AL1095">
        <v>9858</v>
      </c>
      <c r="AM1095">
        <v>5217</v>
      </c>
    </row>
    <row r="1096" spans="1:39" x14ac:dyDescent="0.35">
      <c r="A1096" s="1">
        <f t="shared" si="16"/>
        <v>44061</v>
      </c>
      <c r="B1096" s="2">
        <v>0.58333333333333337</v>
      </c>
      <c r="C1096">
        <v>300</v>
      </c>
      <c r="D1096">
        <v>550</v>
      </c>
      <c r="E1096">
        <v>900</v>
      </c>
      <c r="F1096">
        <v>900</v>
      </c>
      <c r="G1096">
        <v>1300</v>
      </c>
      <c r="H1096">
        <v>1300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4441</v>
      </c>
      <c r="AL1096">
        <v>9691</v>
      </c>
      <c r="AM1096">
        <v>5250</v>
      </c>
    </row>
    <row r="1097" spans="1:39" x14ac:dyDescent="0.35">
      <c r="A1097" s="1">
        <f t="shared" si="16"/>
        <v>44061</v>
      </c>
      <c r="B1097" s="2">
        <v>0.625</v>
      </c>
      <c r="C1097">
        <v>300</v>
      </c>
      <c r="D1097">
        <v>300</v>
      </c>
      <c r="E1097">
        <v>300</v>
      </c>
      <c r="F1097">
        <v>300</v>
      </c>
      <c r="G1097">
        <v>330</v>
      </c>
      <c r="H1097">
        <v>330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3262</v>
      </c>
      <c r="AI1097">
        <v>0</v>
      </c>
      <c r="AJ1097">
        <v>0</v>
      </c>
      <c r="AK1097">
        <v>4284</v>
      </c>
      <c r="AL1097">
        <v>9406</v>
      </c>
      <c r="AM1097">
        <v>5122</v>
      </c>
    </row>
    <row r="1098" spans="1:39" x14ac:dyDescent="0.35">
      <c r="A1098" s="1">
        <f t="shared" si="16"/>
        <v>44061</v>
      </c>
      <c r="B1098" s="2">
        <v>0.66666666666666663</v>
      </c>
      <c r="C1098">
        <v>300</v>
      </c>
      <c r="D1098">
        <v>691</v>
      </c>
      <c r="E1098">
        <v>900</v>
      </c>
      <c r="F1098">
        <v>900</v>
      </c>
      <c r="G1098">
        <v>1300</v>
      </c>
      <c r="H1098">
        <v>1300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3789</v>
      </c>
      <c r="AL1098">
        <v>9180</v>
      </c>
      <c r="AM1098">
        <v>5391</v>
      </c>
    </row>
    <row r="1099" spans="1:39" x14ac:dyDescent="0.35">
      <c r="A1099" s="1">
        <f t="shared" si="16"/>
        <v>44061</v>
      </c>
      <c r="B1099" s="2">
        <v>0.70833333333333337</v>
      </c>
      <c r="C1099">
        <v>666</v>
      </c>
      <c r="D1099">
        <v>900</v>
      </c>
      <c r="E1099">
        <v>900</v>
      </c>
      <c r="F1099">
        <v>900</v>
      </c>
      <c r="G1099">
        <v>1300</v>
      </c>
      <c r="H1099">
        <v>1300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3130</v>
      </c>
      <c r="AL1099">
        <v>9096</v>
      </c>
      <c r="AM1099">
        <v>5966</v>
      </c>
    </row>
    <row r="1100" spans="1:39" x14ac:dyDescent="0.35">
      <c r="A1100" s="1">
        <f t="shared" si="16"/>
        <v>44061</v>
      </c>
      <c r="B1100" s="2">
        <v>0.75</v>
      </c>
      <c r="C1100">
        <v>900</v>
      </c>
      <c r="D1100">
        <v>900</v>
      </c>
      <c r="E1100">
        <v>900</v>
      </c>
      <c r="F1100">
        <v>900</v>
      </c>
      <c r="G1100">
        <v>1300</v>
      </c>
      <c r="H1100">
        <v>1300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607</v>
      </c>
      <c r="AI1100">
        <v>0</v>
      </c>
      <c r="AJ1100">
        <v>0</v>
      </c>
      <c r="AK1100">
        <v>2689</v>
      </c>
      <c r="AL1100">
        <v>9496</v>
      </c>
      <c r="AM1100">
        <v>6807</v>
      </c>
    </row>
    <row r="1101" spans="1:39" x14ac:dyDescent="0.35">
      <c r="A1101" s="1">
        <f t="shared" si="16"/>
        <v>44061</v>
      </c>
      <c r="B1101" s="2">
        <v>0.79166666666666663</v>
      </c>
      <c r="C1101">
        <v>900</v>
      </c>
      <c r="D1101">
        <v>900</v>
      </c>
      <c r="E1101">
        <v>900</v>
      </c>
      <c r="F1101">
        <v>900</v>
      </c>
      <c r="G1101">
        <v>1300</v>
      </c>
      <c r="H1101">
        <v>1300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319</v>
      </c>
      <c r="AI1101">
        <v>0</v>
      </c>
      <c r="AJ1101">
        <v>0</v>
      </c>
      <c r="AK1101">
        <v>3503</v>
      </c>
      <c r="AL1101">
        <v>10022</v>
      </c>
      <c r="AM1101">
        <v>6519</v>
      </c>
    </row>
    <row r="1102" spans="1:39" x14ac:dyDescent="0.35">
      <c r="A1102" s="1">
        <f t="shared" si="16"/>
        <v>44061</v>
      </c>
      <c r="B1102" s="2">
        <v>0.83333333333333337</v>
      </c>
      <c r="C1102">
        <v>300</v>
      </c>
      <c r="D1102">
        <v>300</v>
      </c>
      <c r="E1102">
        <v>300</v>
      </c>
      <c r="F1102">
        <v>300</v>
      </c>
      <c r="G1102">
        <v>330</v>
      </c>
      <c r="H1102">
        <v>330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4102</v>
      </c>
      <c r="AI1102">
        <v>0</v>
      </c>
      <c r="AJ1102">
        <v>0</v>
      </c>
      <c r="AK1102">
        <v>3383</v>
      </c>
      <c r="AL1102">
        <v>9345</v>
      </c>
      <c r="AM1102">
        <v>5962</v>
      </c>
    </row>
    <row r="1103" spans="1:39" x14ac:dyDescent="0.35">
      <c r="A1103" s="1">
        <f t="shared" si="16"/>
        <v>44061</v>
      </c>
      <c r="B1103" s="2">
        <v>0.875</v>
      </c>
      <c r="C1103">
        <v>900</v>
      </c>
      <c r="D1103">
        <v>900</v>
      </c>
      <c r="E1103">
        <v>900</v>
      </c>
      <c r="F1103">
        <v>900</v>
      </c>
      <c r="G1103">
        <v>1300</v>
      </c>
      <c r="H1103">
        <v>1300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229</v>
      </c>
      <c r="AI1103">
        <v>0</v>
      </c>
      <c r="AJ1103">
        <v>0</v>
      </c>
      <c r="AK1103">
        <v>2244</v>
      </c>
      <c r="AL1103">
        <v>8673</v>
      </c>
      <c r="AM1103">
        <v>6429</v>
      </c>
    </row>
    <row r="1104" spans="1:39" x14ac:dyDescent="0.35">
      <c r="A1104" s="1">
        <f t="shared" si="16"/>
        <v>44061</v>
      </c>
      <c r="B1104" s="2">
        <v>0.91666666666666663</v>
      </c>
      <c r="C1104">
        <v>300</v>
      </c>
      <c r="D1104">
        <v>628</v>
      </c>
      <c r="E1104">
        <v>900</v>
      </c>
      <c r="F1104">
        <v>900</v>
      </c>
      <c r="G1104">
        <v>1300</v>
      </c>
      <c r="H1104">
        <v>1300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3446</v>
      </c>
      <c r="AL1104">
        <v>8774</v>
      </c>
      <c r="AM1104">
        <v>5328</v>
      </c>
    </row>
    <row r="1105" spans="1:39" x14ac:dyDescent="0.35">
      <c r="A1105" s="1">
        <f t="shared" si="16"/>
        <v>44061</v>
      </c>
      <c r="B1105" s="2">
        <v>0.95833333333333337</v>
      </c>
      <c r="C1105">
        <v>300</v>
      </c>
      <c r="D1105">
        <v>761</v>
      </c>
      <c r="E1105">
        <v>900</v>
      </c>
      <c r="F1105">
        <v>900</v>
      </c>
      <c r="G1105">
        <v>1300</v>
      </c>
      <c r="H1105">
        <v>1300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3415</v>
      </c>
      <c r="AL1105">
        <v>8876</v>
      </c>
      <c r="AM1105">
        <v>5461</v>
      </c>
    </row>
    <row r="1106" spans="1:39" x14ac:dyDescent="0.35">
      <c r="A1106" s="1">
        <f t="shared" si="16"/>
        <v>44062</v>
      </c>
      <c r="B1106" s="2">
        <v>0</v>
      </c>
      <c r="C1106">
        <v>654</v>
      </c>
      <c r="D1106">
        <v>900</v>
      </c>
      <c r="E1106">
        <v>900</v>
      </c>
      <c r="F1106">
        <v>900</v>
      </c>
      <c r="G1106">
        <v>1300</v>
      </c>
      <c r="H1106">
        <v>1300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2253</v>
      </c>
      <c r="AL1106">
        <v>8207</v>
      </c>
      <c r="AM1106">
        <v>5954</v>
      </c>
    </row>
    <row r="1107" spans="1:39" x14ac:dyDescent="0.35">
      <c r="A1107" s="1">
        <f t="shared" si="16"/>
        <v>44062</v>
      </c>
      <c r="B1107" s="2">
        <v>4.1666666666666664E-2</v>
      </c>
      <c r="C1107">
        <v>300</v>
      </c>
      <c r="D1107">
        <v>300</v>
      </c>
      <c r="E1107">
        <v>862</v>
      </c>
      <c r="F1107">
        <v>900</v>
      </c>
      <c r="G1107">
        <v>1300</v>
      </c>
      <c r="H1107">
        <v>1300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2851</v>
      </c>
      <c r="AL1107">
        <v>7813</v>
      </c>
      <c r="AM1107">
        <v>4962</v>
      </c>
    </row>
    <row r="1108" spans="1:39" x14ac:dyDescent="0.35">
      <c r="A1108" s="1">
        <f t="shared" si="16"/>
        <v>44062</v>
      </c>
      <c r="B1108" s="2">
        <v>8.3333333333333329E-2</v>
      </c>
      <c r="C1108">
        <v>300</v>
      </c>
      <c r="D1108">
        <v>897</v>
      </c>
      <c r="E1108">
        <v>900</v>
      </c>
      <c r="F1108">
        <v>900</v>
      </c>
      <c r="G1108">
        <v>1300</v>
      </c>
      <c r="H1108">
        <v>1300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1937</v>
      </c>
      <c r="AL1108">
        <v>7534</v>
      </c>
      <c r="AM1108">
        <v>5597</v>
      </c>
    </row>
    <row r="1109" spans="1:39" x14ac:dyDescent="0.35">
      <c r="A1109" s="1">
        <f t="shared" si="16"/>
        <v>44062</v>
      </c>
      <c r="B1109" s="2">
        <v>0.125</v>
      </c>
      <c r="C1109">
        <v>300</v>
      </c>
      <c r="D1109">
        <v>606</v>
      </c>
      <c r="E1109">
        <v>900</v>
      </c>
      <c r="F1109">
        <v>900</v>
      </c>
      <c r="G1109">
        <v>1300</v>
      </c>
      <c r="H1109">
        <v>1300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1872</v>
      </c>
      <c r="AL1109">
        <v>7178</v>
      </c>
      <c r="AM1109">
        <v>5306</v>
      </c>
    </row>
    <row r="1110" spans="1:39" x14ac:dyDescent="0.35">
      <c r="A1110" s="1">
        <f t="shared" si="16"/>
        <v>44062</v>
      </c>
      <c r="B1110" s="2">
        <v>0.16666666666666666</v>
      </c>
      <c r="C1110">
        <v>300</v>
      </c>
      <c r="D1110">
        <v>300</v>
      </c>
      <c r="E1110">
        <v>862</v>
      </c>
      <c r="F1110">
        <v>900</v>
      </c>
      <c r="G1110">
        <v>1300</v>
      </c>
      <c r="H1110">
        <v>1300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2183</v>
      </c>
      <c r="AL1110">
        <v>7145</v>
      </c>
      <c r="AM1110">
        <v>4962</v>
      </c>
    </row>
    <row r="1111" spans="1:39" x14ac:dyDescent="0.35">
      <c r="A1111" s="1">
        <f t="shared" si="16"/>
        <v>44062</v>
      </c>
      <c r="B1111" s="2">
        <v>0.20833333333333334</v>
      </c>
      <c r="C1111">
        <v>300</v>
      </c>
      <c r="D1111">
        <v>502</v>
      </c>
      <c r="E1111">
        <v>900</v>
      </c>
      <c r="F1111">
        <v>900</v>
      </c>
      <c r="G1111">
        <v>1300</v>
      </c>
      <c r="H1111">
        <v>1300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2400</v>
      </c>
      <c r="AL1111">
        <v>7602</v>
      </c>
      <c r="AM1111">
        <v>5202</v>
      </c>
    </row>
    <row r="1112" spans="1:39" x14ac:dyDescent="0.35">
      <c r="A1112" s="1">
        <f t="shared" si="16"/>
        <v>44062</v>
      </c>
      <c r="B1112" s="2">
        <v>0.25</v>
      </c>
      <c r="C1112">
        <v>900</v>
      </c>
      <c r="D1112">
        <v>900</v>
      </c>
      <c r="E1112">
        <v>900</v>
      </c>
      <c r="F1112">
        <v>900</v>
      </c>
      <c r="G1112">
        <v>1300</v>
      </c>
      <c r="H1112">
        <v>1300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444</v>
      </c>
      <c r="AI1112">
        <v>0</v>
      </c>
      <c r="AJ1112">
        <v>0</v>
      </c>
      <c r="AK1112">
        <v>2105</v>
      </c>
      <c r="AL1112">
        <v>8749</v>
      </c>
      <c r="AM1112">
        <v>6644</v>
      </c>
    </row>
    <row r="1113" spans="1:39" x14ac:dyDescent="0.35">
      <c r="A1113" s="1">
        <f t="shared" si="16"/>
        <v>44062</v>
      </c>
      <c r="B1113" s="2">
        <v>0.29166666666666669</v>
      </c>
      <c r="C1113">
        <v>900</v>
      </c>
      <c r="D1113">
        <v>900</v>
      </c>
      <c r="E1113">
        <v>900</v>
      </c>
      <c r="F1113">
        <v>900</v>
      </c>
      <c r="G1113">
        <v>1300</v>
      </c>
      <c r="H1113">
        <v>1300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1414</v>
      </c>
      <c r="AI1113">
        <v>0</v>
      </c>
      <c r="AJ1113">
        <v>0</v>
      </c>
      <c r="AK1113">
        <v>2119</v>
      </c>
      <c r="AL1113">
        <v>9733</v>
      </c>
      <c r="AM1113">
        <v>7614</v>
      </c>
    </row>
    <row r="1114" spans="1:39" x14ac:dyDescent="0.35">
      <c r="A1114" s="1">
        <f t="shared" si="16"/>
        <v>44062</v>
      </c>
      <c r="B1114" s="2">
        <v>0.33333333333333331</v>
      </c>
      <c r="C1114">
        <v>300</v>
      </c>
      <c r="D1114">
        <v>300</v>
      </c>
      <c r="E1114">
        <v>300</v>
      </c>
      <c r="F1114">
        <v>300</v>
      </c>
      <c r="G1114">
        <v>330</v>
      </c>
      <c r="H1114">
        <v>330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5882</v>
      </c>
      <c r="AI1114">
        <v>0</v>
      </c>
      <c r="AJ1114">
        <v>0</v>
      </c>
      <c r="AK1114">
        <v>2206</v>
      </c>
      <c r="AL1114">
        <v>9948</v>
      </c>
      <c r="AM1114">
        <v>7742</v>
      </c>
    </row>
    <row r="1115" spans="1:39" x14ac:dyDescent="0.35">
      <c r="A1115" s="1">
        <f t="shared" ref="A1115:A1178" si="17">A1091+1</f>
        <v>44062</v>
      </c>
      <c r="B1115" s="2">
        <v>0.375</v>
      </c>
      <c r="C1115">
        <v>900</v>
      </c>
      <c r="D1115">
        <v>900</v>
      </c>
      <c r="E1115">
        <v>900</v>
      </c>
      <c r="F1115">
        <v>900</v>
      </c>
      <c r="G1115">
        <v>1300</v>
      </c>
      <c r="H1115">
        <v>1300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1345</v>
      </c>
      <c r="AI1115">
        <v>0</v>
      </c>
      <c r="AJ1115">
        <v>0</v>
      </c>
      <c r="AK1115">
        <v>2533</v>
      </c>
      <c r="AL1115">
        <v>10078</v>
      </c>
      <c r="AM1115">
        <v>7545</v>
      </c>
    </row>
    <row r="1116" spans="1:39" x14ac:dyDescent="0.35">
      <c r="A1116" s="1">
        <f t="shared" si="17"/>
        <v>44062</v>
      </c>
      <c r="B1116" s="2">
        <v>0.41666666666666669</v>
      </c>
      <c r="C1116">
        <v>410</v>
      </c>
      <c r="D1116">
        <v>900</v>
      </c>
      <c r="E1116">
        <v>900</v>
      </c>
      <c r="F1116">
        <v>900</v>
      </c>
      <c r="G1116">
        <v>1300</v>
      </c>
      <c r="H1116">
        <v>1300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4342</v>
      </c>
      <c r="AL1116">
        <v>10052</v>
      </c>
      <c r="AM1116">
        <v>5710</v>
      </c>
    </row>
    <row r="1117" spans="1:39" x14ac:dyDescent="0.35">
      <c r="A1117" s="1">
        <f t="shared" si="17"/>
        <v>44062</v>
      </c>
      <c r="B1117" s="2">
        <v>0.45833333333333331</v>
      </c>
      <c r="C1117">
        <v>900</v>
      </c>
      <c r="D1117">
        <v>900</v>
      </c>
      <c r="E1117">
        <v>900</v>
      </c>
      <c r="F1117">
        <v>900</v>
      </c>
      <c r="G1117">
        <v>1300</v>
      </c>
      <c r="H1117">
        <v>1300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294</v>
      </c>
      <c r="AI1117">
        <v>0</v>
      </c>
      <c r="AJ1117">
        <v>0</v>
      </c>
      <c r="AK1117">
        <v>3618</v>
      </c>
      <c r="AL1117">
        <v>10112</v>
      </c>
      <c r="AM1117">
        <v>6494</v>
      </c>
    </row>
    <row r="1118" spans="1:39" x14ac:dyDescent="0.35">
      <c r="A1118" s="1">
        <f t="shared" si="17"/>
        <v>44062</v>
      </c>
      <c r="B1118" s="2">
        <v>0.5</v>
      </c>
      <c r="C1118">
        <v>300</v>
      </c>
      <c r="D1118">
        <v>342</v>
      </c>
      <c r="E1118">
        <v>900</v>
      </c>
      <c r="F1118">
        <v>900</v>
      </c>
      <c r="G1118">
        <v>1300</v>
      </c>
      <c r="H1118">
        <v>1300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5017</v>
      </c>
      <c r="AL1118">
        <v>10059</v>
      </c>
      <c r="AM1118">
        <v>5042</v>
      </c>
    </row>
    <row r="1119" spans="1:39" x14ac:dyDescent="0.35">
      <c r="A1119" s="1">
        <f t="shared" si="17"/>
        <v>44062</v>
      </c>
      <c r="B1119" s="2">
        <v>0.54166666666666663</v>
      </c>
      <c r="C1119">
        <v>300</v>
      </c>
      <c r="D1119">
        <v>342</v>
      </c>
      <c r="E1119">
        <v>900</v>
      </c>
      <c r="F1119">
        <v>900</v>
      </c>
      <c r="G1119">
        <v>1300</v>
      </c>
      <c r="H1119">
        <v>1300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4806</v>
      </c>
      <c r="AL1119">
        <v>9848</v>
      </c>
      <c r="AM1119">
        <v>5042</v>
      </c>
    </row>
    <row r="1120" spans="1:39" x14ac:dyDescent="0.35">
      <c r="A1120" s="1">
        <f t="shared" si="17"/>
        <v>44062</v>
      </c>
      <c r="B1120" s="2">
        <v>0.58333333333333337</v>
      </c>
      <c r="C1120">
        <v>300</v>
      </c>
      <c r="D1120">
        <v>342</v>
      </c>
      <c r="E1120">
        <v>900</v>
      </c>
      <c r="F1120">
        <v>900</v>
      </c>
      <c r="G1120">
        <v>1300</v>
      </c>
      <c r="H1120">
        <v>1300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4644</v>
      </c>
      <c r="AL1120">
        <v>9686</v>
      </c>
      <c r="AM1120">
        <v>5042</v>
      </c>
    </row>
    <row r="1121" spans="1:39" x14ac:dyDescent="0.35">
      <c r="A1121" s="1">
        <f t="shared" si="17"/>
        <v>44062</v>
      </c>
      <c r="B1121" s="2">
        <v>0.625</v>
      </c>
      <c r="C1121">
        <v>726</v>
      </c>
      <c r="D1121">
        <v>900</v>
      </c>
      <c r="E1121">
        <v>900</v>
      </c>
      <c r="F1121">
        <v>900</v>
      </c>
      <c r="G1121">
        <v>1300</v>
      </c>
      <c r="H1121">
        <v>1300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3380</v>
      </c>
      <c r="AL1121">
        <v>9406</v>
      </c>
      <c r="AM1121">
        <v>6026</v>
      </c>
    </row>
    <row r="1122" spans="1:39" x14ac:dyDescent="0.35">
      <c r="A1122" s="1">
        <f t="shared" si="17"/>
        <v>44062</v>
      </c>
      <c r="B1122" s="2">
        <v>0.66666666666666663</v>
      </c>
      <c r="C1122">
        <v>900</v>
      </c>
      <c r="D1122">
        <v>900</v>
      </c>
      <c r="E1122">
        <v>900</v>
      </c>
      <c r="F1122">
        <v>900</v>
      </c>
      <c r="G1122">
        <v>1300</v>
      </c>
      <c r="H1122">
        <v>1300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17</v>
      </c>
      <c r="AI1122">
        <v>0</v>
      </c>
      <c r="AJ1122">
        <v>0</v>
      </c>
      <c r="AK1122">
        <v>2961</v>
      </c>
      <c r="AL1122">
        <v>9178</v>
      </c>
      <c r="AM1122">
        <v>6217</v>
      </c>
    </row>
    <row r="1123" spans="1:39" x14ac:dyDescent="0.35">
      <c r="A1123" s="1">
        <f t="shared" si="17"/>
        <v>44062</v>
      </c>
      <c r="B1123" s="2">
        <v>0.70833333333333337</v>
      </c>
      <c r="C1123">
        <v>300</v>
      </c>
      <c r="D1123">
        <v>721</v>
      </c>
      <c r="E1123">
        <v>900</v>
      </c>
      <c r="F1123">
        <v>900</v>
      </c>
      <c r="G1123">
        <v>1300</v>
      </c>
      <c r="H1123">
        <v>1300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3662</v>
      </c>
      <c r="AL1123">
        <v>9083</v>
      </c>
      <c r="AM1123">
        <v>5421</v>
      </c>
    </row>
    <row r="1124" spans="1:39" x14ac:dyDescent="0.35">
      <c r="A1124" s="1">
        <f t="shared" si="17"/>
        <v>44062</v>
      </c>
      <c r="B1124" s="2">
        <v>0.75</v>
      </c>
      <c r="C1124">
        <v>900</v>
      </c>
      <c r="D1124">
        <v>900</v>
      </c>
      <c r="E1124">
        <v>900</v>
      </c>
      <c r="F1124">
        <v>900</v>
      </c>
      <c r="G1124">
        <v>1300</v>
      </c>
      <c r="H1124">
        <v>1300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1275</v>
      </c>
      <c r="AI1124">
        <v>0</v>
      </c>
      <c r="AJ1124">
        <v>0</v>
      </c>
      <c r="AK1124">
        <v>1958</v>
      </c>
      <c r="AL1124">
        <v>9433</v>
      </c>
      <c r="AM1124">
        <v>7475</v>
      </c>
    </row>
    <row r="1125" spans="1:39" x14ac:dyDescent="0.35">
      <c r="A1125" s="1">
        <f t="shared" si="17"/>
        <v>44062</v>
      </c>
      <c r="B1125" s="2">
        <v>0.79166666666666663</v>
      </c>
      <c r="C1125">
        <v>900</v>
      </c>
      <c r="D1125">
        <v>900</v>
      </c>
      <c r="E1125">
        <v>900</v>
      </c>
      <c r="F1125">
        <v>900</v>
      </c>
      <c r="G1125">
        <v>1300</v>
      </c>
      <c r="H1125">
        <v>1300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1542</v>
      </c>
      <c r="AI1125">
        <v>0</v>
      </c>
      <c r="AJ1125">
        <v>0</v>
      </c>
      <c r="AK1125">
        <v>2114</v>
      </c>
      <c r="AL1125">
        <v>9856</v>
      </c>
      <c r="AM1125">
        <v>7742</v>
      </c>
    </row>
    <row r="1126" spans="1:39" x14ac:dyDescent="0.35">
      <c r="A1126" s="1">
        <f t="shared" si="17"/>
        <v>44062</v>
      </c>
      <c r="B1126" s="2">
        <v>0.83333333333333337</v>
      </c>
      <c r="C1126">
        <v>900</v>
      </c>
      <c r="D1126">
        <v>900</v>
      </c>
      <c r="E1126">
        <v>900</v>
      </c>
      <c r="F1126">
        <v>900</v>
      </c>
      <c r="G1126">
        <v>1300</v>
      </c>
      <c r="H1126">
        <v>1300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1223</v>
      </c>
      <c r="AI1126">
        <v>0</v>
      </c>
      <c r="AJ1126">
        <v>0</v>
      </c>
      <c r="AK1126">
        <v>1773</v>
      </c>
      <c r="AL1126">
        <v>9196</v>
      </c>
      <c r="AM1126">
        <v>7423</v>
      </c>
    </row>
    <row r="1127" spans="1:39" x14ac:dyDescent="0.35">
      <c r="A1127" s="1">
        <f t="shared" si="17"/>
        <v>44062</v>
      </c>
      <c r="B1127" s="2">
        <v>0.875</v>
      </c>
      <c r="C1127">
        <v>300</v>
      </c>
      <c r="D1127">
        <v>874</v>
      </c>
      <c r="E1127">
        <v>900</v>
      </c>
      <c r="F1127">
        <v>900</v>
      </c>
      <c r="G1127">
        <v>1300</v>
      </c>
      <c r="H1127">
        <v>1300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2964</v>
      </c>
      <c r="AL1127">
        <v>8538</v>
      </c>
      <c r="AM1127">
        <v>5574</v>
      </c>
    </row>
    <row r="1128" spans="1:39" x14ac:dyDescent="0.35">
      <c r="A1128" s="1">
        <f t="shared" si="17"/>
        <v>44062</v>
      </c>
      <c r="B1128" s="2">
        <v>0.91666666666666663</v>
      </c>
      <c r="C1128">
        <v>900</v>
      </c>
      <c r="D1128">
        <v>900</v>
      </c>
      <c r="E1128">
        <v>900</v>
      </c>
      <c r="F1128">
        <v>900</v>
      </c>
      <c r="G1128">
        <v>1300</v>
      </c>
      <c r="H1128">
        <v>1300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697</v>
      </c>
      <c r="AI1128">
        <v>0</v>
      </c>
      <c r="AJ1128">
        <v>0</v>
      </c>
      <c r="AK1128">
        <v>1740</v>
      </c>
      <c r="AL1128">
        <v>8637</v>
      </c>
      <c r="AM1128">
        <v>6897</v>
      </c>
    </row>
    <row r="1129" spans="1:39" x14ac:dyDescent="0.35">
      <c r="A1129" s="1">
        <f t="shared" si="17"/>
        <v>44062</v>
      </c>
      <c r="B1129" s="2">
        <v>0.95833333333333337</v>
      </c>
      <c r="C1129">
        <v>900</v>
      </c>
      <c r="D1129">
        <v>900</v>
      </c>
      <c r="E1129">
        <v>900</v>
      </c>
      <c r="F1129">
        <v>900</v>
      </c>
      <c r="G1129">
        <v>1300</v>
      </c>
      <c r="H1129">
        <v>1300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702</v>
      </c>
      <c r="AI1129">
        <v>0</v>
      </c>
      <c r="AJ1129">
        <v>0</v>
      </c>
      <c r="AK1129">
        <v>1838</v>
      </c>
      <c r="AL1129">
        <v>8740</v>
      </c>
      <c r="AM1129">
        <v>6902</v>
      </c>
    </row>
    <row r="1130" spans="1:39" x14ac:dyDescent="0.35">
      <c r="A1130" s="1">
        <f t="shared" si="17"/>
        <v>44063</v>
      </c>
      <c r="B1130" s="2">
        <v>0</v>
      </c>
      <c r="C1130">
        <v>300</v>
      </c>
      <c r="D1130">
        <v>300</v>
      </c>
      <c r="E1130">
        <v>300</v>
      </c>
      <c r="F1130">
        <v>300</v>
      </c>
      <c r="G1130">
        <v>330</v>
      </c>
      <c r="H1130">
        <v>330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3404</v>
      </c>
      <c r="AI1130">
        <v>0</v>
      </c>
      <c r="AJ1130">
        <v>0</v>
      </c>
      <c r="AK1130">
        <v>2806</v>
      </c>
      <c r="AL1130">
        <v>8070</v>
      </c>
      <c r="AM1130">
        <v>5264</v>
      </c>
    </row>
    <row r="1131" spans="1:39" x14ac:dyDescent="0.35">
      <c r="A1131" s="1">
        <f t="shared" si="17"/>
        <v>44063</v>
      </c>
      <c r="B1131" s="2">
        <v>4.1666666666666664E-2</v>
      </c>
      <c r="C1131">
        <v>533</v>
      </c>
      <c r="D1131">
        <v>900</v>
      </c>
      <c r="E1131">
        <v>900</v>
      </c>
      <c r="F1131">
        <v>900</v>
      </c>
      <c r="G1131">
        <v>1300</v>
      </c>
      <c r="H1131">
        <v>1300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1841</v>
      </c>
      <c r="AL1131">
        <v>7674</v>
      </c>
      <c r="AM1131">
        <v>5833</v>
      </c>
    </row>
    <row r="1132" spans="1:39" x14ac:dyDescent="0.35">
      <c r="A1132" s="1">
        <f t="shared" si="17"/>
        <v>44063</v>
      </c>
      <c r="B1132" s="2">
        <v>8.3333333333333329E-2</v>
      </c>
      <c r="C1132">
        <v>300</v>
      </c>
      <c r="D1132">
        <v>300</v>
      </c>
      <c r="E1132">
        <v>862</v>
      </c>
      <c r="F1132">
        <v>900</v>
      </c>
      <c r="G1132">
        <v>1300</v>
      </c>
      <c r="H1132">
        <v>1300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2431</v>
      </c>
      <c r="AL1132">
        <v>7393</v>
      </c>
      <c r="AM1132">
        <v>4962</v>
      </c>
    </row>
    <row r="1133" spans="1:39" x14ac:dyDescent="0.35">
      <c r="A1133" s="1">
        <f t="shared" si="17"/>
        <v>44063</v>
      </c>
      <c r="B1133" s="2">
        <v>0.125</v>
      </c>
      <c r="C1133">
        <v>300</v>
      </c>
      <c r="D1133">
        <v>300</v>
      </c>
      <c r="E1133">
        <v>862</v>
      </c>
      <c r="F1133">
        <v>900</v>
      </c>
      <c r="G1133">
        <v>1300</v>
      </c>
      <c r="H1133">
        <v>1300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2071</v>
      </c>
      <c r="AL1133">
        <v>7033</v>
      </c>
      <c r="AM1133">
        <v>4962</v>
      </c>
    </row>
    <row r="1134" spans="1:39" x14ac:dyDescent="0.35">
      <c r="A1134" s="1">
        <f t="shared" si="17"/>
        <v>44063</v>
      </c>
      <c r="B1134" s="2">
        <v>0.16666666666666666</v>
      </c>
      <c r="C1134">
        <v>300</v>
      </c>
      <c r="D1134">
        <v>300</v>
      </c>
      <c r="E1134">
        <v>862</v>
      </c>
      <c r="F1134">
        <v>900</v>
      </c>
      <c r="G1134">
        <v>1300</v>
      </c>
      <c r="H1134">
        <v>1300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2024</v>
      </c>
      <c r="AL1134">
        <v>6986</v>
      </c>
      <c r="AM1134">
        <v>4962</v>
      </c>
    </row>
    <row r="1135" spans="1:39" x14ac:dyDescent="0.35">
      <c r="A1135" s="1">
        <f t="shared" si="17"/>
        <v>44063</v>
      </c>
      <c r="B1135" s="2">
        <v>0.20833333333333334</v>
      </c>
      <c r="C1135">
        <v>300</v>
      </c>
      <c r="D1135">
        <v>670</v>
      </c>
      <c r="E1135">
        <v>900</v>
      </c>
      <c r="F1135">
        <v>900</v>
      </c>
      <c r="G1135">
        <v>1300</v>
      </c>
      <c r="H1135">
        <v>1300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2042</v>
      </c>
      <c r="AL1135">
        <v>7412</v>
      </c>
      <c r="AM1135">
        <v>5370</v>
      </c>
    </row>
    <row r="1136" spans="1:39" x14ac:dyDescent="0.35">
      <c r="A1136" s="1">
        <f t="shared" si="17"/>
        <v>44063</v>
      </c>
      <c r="B1136" s="2">
        <v>0.25</v>
      </c>
      <c r="C1136">
        <v>900</v>
      </c>
      <c r="D1136">
        <v>900</v>
      </c>
      <c r="E1136">
        <v>900</v>
      </c>
      <c r="F1136">
        <v>900</v>
      </c>
      <c r="G1136">
        <v>1300</v>
      </c>
      <c r="H1136">
        <v>1300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185</v>
      </c>
      <c r="AI1136">
        <v>0</v>
      </c>
      <c r="AJ1136">
        <v>0</v>
      </c>
      <c r="AK1136">
        <v>2143</v>
      </c>
      <c r="AL1136">
        <v>8528</v>
      </c>
      <c r="AM1136">
        <v>6385</v>
      </c>
    </row>
    <row r="1137" spans="1:39" x14ac:dyDescent="0.35">
      <c r="A1137" s="1">
        <f t="shared" si="17"/>
        <v>44063</v>
      </c>
      <c r="B1137" s="2">
        <v>0.29166666666666669</v>
      </c>
      <c r="C1137">
        <v>900</v>
      </c>
      <c r="D1137">
        <v>900</v>
      </c>
      <c r="E1137">
        <v>900</v>
      </c>
      <c r="F1137">
        <v>900</v>
      </c>
      <c r="G1137">
        <v>1300</v>
      </c>
      <c r="H1137">
        <v>1300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1138</v>
      </c>
      <c r="AI1137">
        <v>0</v>
      </c>
      <c r="AJ1137">
        <v>0</v>
      </c>
      <c r="AK1137">
        <v>2154</v>
      </c>
      <c r="AL1137">
        <v>9492</v>
      </c>
      <c r="AM1137">
        <v>7338</v>
      </c>
    </row>
    <row r="1138" spans="1:39" x14ac:dyDescent="0.35">
      <c r="A1138" s="1">
        <f t="shared" si="17"/>
        <v>44063</v>
      </c>
      <c r="B1138" s="2">
        <v>0.33333333333333331</v>
      </c>
      <c r="C1138">
        <v>900</v>
      </c>
      <c r="D1138">
        <v>900</v>
      </c>
      <c r="E1138">
        <v>900</v>
      </c>
      <c r="F1138">
        <v>900</v>
      </c>
      <c r="G1138">
        <v>1300</v>
      </c>
      <c r="H1138">
        <v>1300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191</v>
      </c>
      <c r="AI1138">
        <v>0</v>
      </c>
      <c r="AJ1138">
        <v>0</v>
      </c>
      <c r="AK1138">
        <v>3357</v>
      </c>
      <c r="AL1138">
        <v>9748</v>
      </c>
      <c r="AM1138">
        <v>6391</v>
      </c>
    </row>
    <row r="1139" spans="1:39" x14ac:dyDescent="0.35">
      <c r="A1139" s="1">
        <f t="shared" si="17"/>
        <v>44063</v>
      </c>
      <c r="B1139" s="2">
        <v>0.375</v>
      </c>
      <c r="C1139">
        <v>766</v>
      </c>
      <c r="D1139">
        <v>900</v>
      </c>
      <c r="E1139">
        <v>900</v>
      </c>
      <c r="F1139">
        <v>900</v>
      </c>
      <c r="G1139">
        <v>1300</v>
      </c>
      <c r="H1139">
        <v>1300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3872</v>
      </c>
      <c r="AL1139">
        <v>9938</v>
      </c>
      <c r="AM1139">
        <v>6066</v>
      </c>
    </row>
    <row r="1140" spans="1:39" x14ac:dyDescent="0.35">
      <c r="A1140" s="1">
        <f t="shared" si="17"/>
        <v>44063</v>
      </c>
      <c r="B1140" s="2">
        <v>0.41666666666666669</v>
      </c>
      <c r="C1140">
        <v>300</v>
      </c>
      <c r="D1140">
        <v>689</v>
      </c>
      <c r="E1140">
        <v>900</v>
      </c>
      <c r="F1140">
        <v>900</v>
      </c>
      <c r="G1140">
        <v>1300</v>
      </c>
      <c r="H1140">
        <v>1300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4580</v>
      </c>
      <c r="AL1140">
        <v>9969</v>
      </c>
      <c r="AM1140">
        <v>5389</v>
      </c>
    </row>
    <row r="1141" spans="1:39" x14ac:dyDescent="0.35">
      <c r="A1141" s="1">
        <f t="shared" si="17"/>
        <v>44063</v>
      </c>
      <c r="B1141" s="2">
        <v>0.45833333333333331</v>
      </c>
      <c r="C1141">
        <v>300</v>
      </c>
      <c r="D1141">
        <v>570</v>
      </c>
      <c r="E1141">
        <v>900</v>
      </c>
      <c r="F1141">
        <v>900</v>
      </c>
      <c r="G1141">
        <v>1300</v>
      </c>
      <c r="H1141">
        <v>1300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4806</v>
      </c>
      <c r="AL1141">
        <v>10076</v>
      </c>
      <c r="AM1141">
        <v>5270</v>
      </c>
    </row>
    <row r="1142" spans="1:39" x14ac:dyDescent="0.35">
      <c r="A1142" s="1">
        <f t="shared" si="17"/>
        <v>44063</v>
      </c>
      <c r="B1142" s="2">
        <v>0.5</v>
      </c>
      <c r="C1142">
        <v>300</v>
      </c>
      <c r="D1142">
        <v>547</v>
      </c>
      <c r="E1142">
        <v>900</v>
      </c>
      <c r="F1142">
        <v>900</v>
      </c>
      <c r="G1142">
        <v>1300</v>
      </c>
      <c r="H1142">
        <v>1300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4802</v>
      </c>
      <c r="AL1142">
        <v>10049</v>
      </c>
      <c r="AM1142">
        <v>5247</v>
      </c>
    </row>
    <row r="1143" spans="1:39" x14ac:dyDescent="0.35">
      <c r="A1143" s="1">
        <f t="shared" si="17"/>
        <v>44063</v>
      </c>
      <c r="B1143" s="2">
        <v>0.54166666666666663</v>
      </c>
      <c r="C1143">
        <v>300</v>
      </c>
      <c r="D1143">
        <v>362</v>
      </c>
      <c r="E1143">
        <v>900</v>
      </c>
      <c r="F1143">
        <v>900</v>
      </c>
      <c r="G1143">
        <v>1300</v>
      </c>
      <c r="H1143">
        <v>1300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4796</v>
      </c>
      <c r="AL1143">
        <v>9858</v>
      </c>
      <c r="AM1143">
        <v>5062</v>
      </c>
    </row>
    <row r="1144" spans="1:39" x14ac:dyDescent="0.35">
      <c r="A1144" s="1">
        <f t="shared" si="17"/>
        <v>44063</v>
      </c>
      <c r="B1144" s="2">
        <v>0.58333333333333337</v>
      </c>
      <c r="C1144">
        <v>300</v>
      </c>
      <c r="D1144">
        <v>360</v>
      </c>
      <c r="E1144">
        <v>900</v>
      </c>
      <c r="F1144">
        <v>900</v>
      </c>
      <c r="G1144">
        <v>1300</v>
      </c>
      <c r="H1144">
        <v>1300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4650</v>
      </c>
      <c r="AL1144">
        <v>9710</v>
      </c>
      <c r="AM1144">
        <v>5060</v>
      </c>
    </row>
    <row r="1145" spans="1:39" x14ac:dyDescent="0.35">
      <c r="A1145" s="1">
        <f t="shared" si="17"/>
        <v>44063</v>
      </c>
      <c r="B1145" s="2">
        <v>0.625</v>
      </c>
      <c r="C1145">
        <v>516</v>
      </c>
      <c r="D1145">
        <v>900</v>
      </c>
      <c r="E1145">
        <v>900</v>
      </c>
      <c r="F1145">
        <v>900</v>
      </c>
      <c r="G1145">
        <v>1300</v>
      </c>
      <c r="H1145">
        <v>1300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3625</v>
      </c>
      <c r="AL1145">
        <v>9441</v>
      </c>
      <c r="AM1145">
        <v>5816</v>
      </c>
    </row>
    <row r="1146" spans="1:39" x14ac:dyDescent="0.35">
      <c r="A1146" s="1">
        <f t="shared" si="17"/>
        <v>44063</v>
      </c>
      <c r="B1146" s="2">
        <v>0.66666666666666663</v>
      </c>
      <c r="C1146">
        <v>300</v>
      </c>
      <c r="D1146">
        <v>374</v>
      </c>
      <c r="E1146">
        <v>900</v>
      </c>
      <c r="F1146">
        <v>900</v>
      </c>
      <c r="G1146">
        <v>1300</v>
      </c>
      <c r="H1146">
        <v>1300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4149</v>
      </c>
      <c r="AL1146">
        <v>9223</v>
      </c>
      <c r="AM1146">
        <v>5074</v>
      </c>
    </row>
    <row r="1147" spans="1:39" x14ac:dyDescent="0.35">
      <c r="A1147" s="1">
        <f t="shared" si="17"/>
        <v>44063</v>
      </c>
      <c r="B1147" s="2">
        <v>0.70833333333333337</v>
      </c>
      <c r="C1147">
        <v>727</v>
      </c>
      <c r="D1147">
        <v>900</v>
      </c>
      <c r="E1147">
        <v>900</v>
      </c>
      <c r="F1147">
        <v>900</v>
      </c>
      <c r="G1147">
        <v>1300</v>
      </c>
      <c r="H1147">
        <v>1300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3104</v>
      </c>
      <c r="AL1147">
        <v>9131</v>
      </c>
      <c r="AM1147">
        <v>6027</v>
      </c>
    </row>
    <row r="1148" spans="1:39" x14ac:dyDescent="0.35">
      <c r="A1148" s="1">
        <f t="shared" si="17"/>
        <v>44063</v>
      </c>
      <c r="B1148" s="2">
        <v>0.75</v>
      </c>
      <c r="C1148">
        <v>300</v>
      </c>
      <c r="D1148">
        <v>708</v>
      </c>
      <c r="E1148">
        <v>900</v>
      </c>
      <c r="F1148">
        <v>900</v>
      </c>
      <c r="G1148">
        <v>1300</v>
      </c>
      <c r="H1148">
        <v>1300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4053</v>
      </c>
      <c r="AL1148">
        <v>9461</v>
      </c>
      <c r="AM1148">
        <v>5408</v>
      </c>
    </row>
    <row r="1149" spans="1:39" x14ac:dyDescent="0.35">
      <c r="A1149" s="1">
        <f t="shared" si="17"/>
        <v>44063</v>
      </c>
      <c r="B1149" s="2">
        <v>0.79166666666666663</v>
      </c>
      <c r="C1149">
        <v>397</v>
      </c>
      <c r="D1149">
        <v>900</v>
      </c>
      <c r="E1149">
        <v>900</v>
      </c>
      <c r="F1149">
        <v>900</v>
      </c>
      <c r="G1149">
        <v>1300</v>
      </c>
      <c r="H1149">
        <v>1300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4161</v>
      </c>
      <c r="AL1149">
        <v>9858</v>
      </c>
      <c r="AM1149">
        <v>5697</v>
      </c>
    </row>
    <row r="1150" spans="1:39" x14ac:dyDescent="0.35">
      <c r="A1150" s="1">
        <f t="shared" si="17"/>
        <v>44063</v>
      </c>
      <c r="B1150" s="2">
        <v>0.83333333333333337</v>
      </c>
      <c r="C1150">
        <v>542</v>
      </c>
      <c r="D1150">
        <v>900</v>
      </c>
      <c r="E1150">
        <v>900</v>
      </c>
      <c r="F1150">
        <v>900</v>
      </c>
      <c r="G1150">
        <v>1300</v>
      </c>
      <c r="H1150">
        <v>1300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3350</v>
      </c>
      <c r="AL1150">
        <v>9192</v>
      </c>
      <c r="AM1150">
        <v>5842</v>
      </c>
    </row>
    <row r="1151" spans="1:39" x14ac:dyDescent="0.35">
      <c r="A1151" s="1">
        <f t="shared" si="17"/>
        <v>44063</v>
      </c>
      <c r="B1151" s="2">
        <v>0.875</v>
      </c>
      <c r="C1151">
        <v>300</v>
      </c>
      <c r="D1151">
        <v>491</v>
      </c>
      <c r="E1151">
        <v>900</v>
      </c>
      <c r="F1151">
        <v>900</v>
      </c>
      <c r="G1151">
        <v>1300</v>
      </c>
      <c r="H1151">
        <v>1300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3335</v>
      </c>
      <c r="AL1151">
        <v>8526</v>
      </c>
      <c r="AM1151">
        <v>5191</v>
      </c>
    </row>
    <row r="1152" spans="1:39" x14ac:dyDescent="0.35">
      <c r="A1152" s="1">
        <f t="shared" si="17"/>
        <v>44063</v>
      </c>
      <c r="B1152" s="2">
        <v>0.91666666666666663</v>
      </c>
      <c r="C1152">
        <v>300</v>
      </c>
      <c r="D1152">
        <v>300</v>
      </c>
      <c r="E1152">
        <v>782</v>
      </c>
      <c r="F1152">
        <v>900</v>
      </c>
      <c r="G1152">
        <v>1300</v>
      </c>
      <c r="H1152">
        <v>1300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3744</v>
      </c>
      <c r="AL1152">
        <v>8626</v>
      </c>
      <c r="AM1152">
        <v>4882</v>
      </c>
    </row>
    <row r="1153" spans="1:39" x14ac:dyDescent="0.35">
      <c r="A1153" s="1">
        <f t="shared" si="17"/>
        <v>44063</v>
      </c>
      <c r="B1153" s="2">
        <v>0.95833333333333337</v>
      </c>
      <c r="C1153">
        <v>300</v>
      </c>
      <c r="D1153">
        <v>300</v>
      </c>
      <c r="E1153">
        <v>782</v>
      </c>
      <c r="F1153">
        <v>900</v>
      </c>
      <c r="G1153">
        <v>1300</v>
      </c>
      <c r="H1153">
        <v>1300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3838</v>
      </c>
      <c r="AL1153">
        <v>8720</v>
      </c>
      <c r="AM1153">
        <v>4882</v>
      </c>
    </row>
    <row r="1154" spans="1:39" x14ac:dyDescent="0.35">
      <c r="A1154" s="1">
        <f t="shared" si="17"/>
        <v>44064</v>
      </c>
      <c r="B1154" s="2">
        <v>0</v>
      </c>
      <c r="C1154">
        <v>300</v>
      </c>
      <c r="D1154">
        <v>300</v>
      </c>
      <c r="E1154">
        <v>782</v>
      </c>
      <c r="F1154">
        <v>900</v>
      </c>
      <c r="G1154">
        <v>1300</v>
      </c>
      <c r="H1154">
        <v>1300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3213</v>
      </c>
      <c r="AL1154">
        <v>8095</v>
      </c>
      <c r="AM1154">
        <v>4882</v>
      </c>
    </row>
    <row r="1155" spans="1:39" x14ac:dyDescent="0.35">
      <c r="A1155" s="1">
        <f t="shared" si="17"/>
        <v>44064</v>
      </c>
      <c r="B1155" s="2">
        <v>4.1666666666666664E-2</v>
      </c>
      <c r="C1155">
        <v>300</v>
      </c>
      <c r="D1155">
        <v>300</v>
      </c>
      <c r="E1155">
        <v>782</v>
      </c>
      <c r="F1155">
        <v>900</v>
      </c>
      <c r="G1155">
        <v>1300</v>
      </c>
      <c r="H1155">
        <v>1300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2817</v>
      </c>
      <c r="AL1155">
        <v>7699</v>
      </c>
      <c r="AM1155">
        <v>4882</v>
      </c>
    </row>
    <row r="1156" spans="1:39" x14ac:dyDescent="0.35">
      <c r="A1156" s="1">
        <f t="shared" si="17"/>
        <v>44064</v>
      </c>
      <c r="B1156" s="2">
        <v>8.3333333333333329E-2</v>
      </c>
      <c r="C1156">
        <v>300</v>
      </c>
      <c r="D1156">
        <v>300</v>
      </c>
      <c r="E1156">
        <v>702</v>
      </c>
      <c r="F1156">
        <v>900</v>
      </c>
      <c r="G1156">
        <v>1300</v>
      </c>
      <c r="H1156">
        <v>1300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2620</v>
      </c>
      <c r="AL1156">
        <v>7422</v>
      </c>
      <c r="AM1156">
        <v>4802</v>
      </c>
    </row>
    <row r="1157" spans="1:39" x14ac:dyDescent="0.35">
      <c r="A1157" s="1">
        <f t="shared" si="17"/>
        <v>44064</v>
      </c>
      <c r="B1157" s="2">
        <v>0.125</v>
      </c>
      <c r="C1157">
        <v>300</v>
      </c>
      <c r="D1157">
        <v>300</v>
      </c>
      <c r="E1157">
        <v>702</v>
      </c>
      <c r="F1157">
        <v>900</v>
      </c>
      <c r="G1157">
        <v>1300</v>
      </c>
      <c r="H1157">
        <v>1300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2247</v>
      </c>
      <c r="AL1157">
        <v>7049</v>
      </c>
      <c r="AM1157">
        <v>4802</v>
      </c>
    </row>
    <row r="1158" spans="1:39" x14ac:dyDescent="0.35">
      <c r="A1158" s="1">
        <f t="shared" si="17"/>
        <v>44064</v>
      </c>
      <c r="B1158" s="2">
        <v>0.16666666666666666</v>
      </c>
      <c r="C1158">
        <v>300</v>
      </c>
      <c r="D1158">
        <v>300</v>
      </c>
      <c r="E1158">
        <v>702</v>
      </c>
      <c r="F1158">
        <v>900</v>
      </c>
      <c r="G1158">
        <v>1300</v>
      </c>
      <c r="H1158">
        <v>1300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2188</v>
      </c>
      <c r="AL1158">
        <v>6990</v>
      </c>
      <c r="AM1158">
        <v>4802</v>
      </c>
    </row>
    <row r="1159" spans="1:39" x14ac:dyDescent="0.35">
      <c r="A1159" s="1">
        <f t="shared" si="17"/>
        <v>44064</v>
      </c>
      <c r="B1159" s="2">
        <v>0.20833333333333334</v>
      </c>
      <c r="C1159">
        <v>300</v>
      </c>
      <c r="D1159">
        <v>300</v>
      </c>
      <c r="E1159">
        <v>300</v>
      </c>
      <c r="F1159">
        <v>300</v>
      </c>
      <c r="G1159">
        <v>330</v>
      </c>
      <c r="H1159">
        <v>330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2942</v>
      </c>
      <c r="AI1159">
        <v>0</v>
      </c>
      <c r="AJ1159">
        <v>0</v>
      </c>
      <c r="AK1159">
        <v>2581</v>
      </c>
      <c r="AL1159">
        <v>7383</v>
      </c>
      <c r="AM1159">
        <v>4802</v>
      </c>
    </row>
    <row r="1160" spans="1:39" x14ac:dyDescent="0.35">
      <c r="A1160" s="1">
        <f t="shared" si="17"/>
        <v>44064</v>
      </c>
      <c r="B1160" s="2">
        <v>0.25</v>
      </c>
      <c r="C1160">
        <v>300</v>
      </c>
      <c r="D1160">
        <v>300</v>
      </c>
      <c r="E1160">
        <v>702</v>
      </c>
      <c r="F1160">
        <v>900</v>
      </c>
      <c r="G1160">
        <v>1300</v>
      </c>
      <c r="H1160">
        <v>1300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3650</v>
      </c>
      <c r="AL1160">
        <v>8452</v>
      </c>
      <c r="AM1160">
        <v>4802</v>
      </c>
    </row>
    <row r="1161" spans="1:39" x14ac:dyDescent="0.35">
      <c r="A1161" s="1">
        <f t="shared" si="17"/>
        <v>44064</v>
      </c>
      <c r="B1161" s="2">
        <v>0.29166666666666669</v>
      </c>
      <c r="C1161">
        <v>780</v>
      </c>
      <c r="D1161">
        <v>900</v>
      </c>
      <c r="E1161">
        <v>900</v>
      </c>
      <c r="F1161">
        <v>900</v>
      </c>
      <c r="G1161">
        <v>1300</v>
      </c>
      <c r="H1161">
        <v>1300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3351</v>
      </c>
      <c r="AL1161">
        <v>9431</v>
      </c>
      <c r="AM1161">
        <v>6080</v>
      </c>
    </row>
    <row r="1162" spans="1:39" x14ac:dyDescent="0.35">
      <c r="A1162" s="1">
        <f t="shared" si="17"/>
        <v>44064</v>
      </c>
      <c r="B1162" s="2">
        <v>0.33333333333333331</v>
      </c>
      <c r="C1162">
        <v>300</v>
      </c>
      <c r="D1162">
        <v>861</v>
      </c>
      <c r="E1162">
        <v>900</v>
      </c>
      <c r="F1162">
        <v>900</v>
      </c>
      <c r="G1162">
        <v>1300</v>
      </c>
      <c r="H1162">
        <v>1300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4109</v>
      </c>
      <c r="AL1162">
        <v>9670</v>
      </c>
      <c r="AM1162">
        <v>5561</v>
      </c>
    </row>
    <row r="1163" spans="1:39" x14ac:dyDescent="0.35">
      <c r="A1163" s="1">
        <f t="shared" si="17"/>
        <v>44064</v>
      </c>
      <c r="B1163" s="2">
        <v>0.375</v>
      </c>
      <c r="C1163">
        <v>300</v>
      </c>
      <c r="D1163">
        <v>606</v>
      </c>
      <c r="E1163">
        <v>900</v>
      </c>
      <c r="F1163">
        <v>900</v>
      </c>
      <c r="G1163">
        <v>1300</v>
      </c>
      <c r="H1163">
        <v>1300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4603</v>
      </c>
      <c r="AL1163">
        <v>9909</v>
      </c>
      <c r="AM1163">
        <v>5306</v>
      </c>
    </row>
    <row r="1164" spans="1:39" x14ac:dyDescent="0.35">
      <c r="A1164" s="1">
        <f t="shared" si="17"/>
        <v>44064</v>
      </c>
      <c r="B1164" s="2">
        <v>0.41666666666666669</v>
      </c>
      <c r="C1164">
        <v>300</v>
      </c>
      <c r="D1164">
        <v>342</v>
      </c>
      <c r="E1164">
        <v>900</v>
      </c>
      <c r="F1164">
        <v>900</v>
      </c>
      <c r="G1164">
        <v>1300</v>
      </c>
      <c r="H1164">
        <v>1300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4934</v>
      </c>
      <c r="AL1164">
        <v>9976</v>
      </c>
      <c r="AM1164">
        <v>5042</v>
      </c>
    </row>
    <row r="1165" spans="1:39" x14ac:dyDescent="0.35">
      <c r="A1165" s="1">
        <f t="shared" si="17"/>
        <v>44064</v>
      </c>
      <c r="B1165" s="2">
        <v>0.45833333333333331</v>
      </c>
      <c r="C1165">
        <v>300</v>
      </c>
      <c r="D1165">
        <v>342</v>
      </c>
      <c r="E1165">
        <v>900</v>
      </c>
      <c r="F1165">
        <v>900</v>
      </c>
      <c r="G1165">
        <v>1300</v>
      </c>
      <c r="H1165">
        <v>1300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5008</v>
      </c>
      <c r="AL1165">
        <v>10050</v>
      </c>
      <c r="AM1165">
        <v>5042</v>
      </c>
    </row>
    <row r="1166" spans="1:39" x14ac:dyDescent="0.35">
      <c r="A1166" s="1">
        <f t="shared" si="17"/>
        <v>44064</v>
      </c>
      <c r="B1166" s="2">
        <v>0.5</v>
      </c>
      <c r="C1166">
        <v>300</v>
      </c>
      <c r="D1166">
        <v>300</v>
      </c>
      <c r="E1166">
        <v>862</v>
      </c>
      <c r="F1166">
        <v>900</v>
      </c>
      <c r="G1166">
        <v>1300</v>
      </c>
      <c r="H1166">
        <v>1300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5094</v>
      </c>
      <c r="AL1166">
        <v>10056</v>
      </c>
      <c r="AM1166">
        <v>4962</v>
      </c>
    </row>
    <row r="1167" spans="1:39" x14ac:dyDescent="0.35">
      <c r="A1167" s="1">
        <f t="shared" si="17"/>
        <v>44064</v>
      </c>
      <c r="B1167" s="2">
        <v>0.54166666666666663</v>
      </c>
      <c r="C1167">
        <v>300</v>
      </c>
      <c r="D1167">
        <v>300</v>
      </c>
      <c r="E1167">
        <v>862</v>
      </c>
      <c r="F1167">
        <v>900</v>
      </c>
      <c r="G1167">
        <v>1300</v>
      </c>
      <c r="H1167">
        <v>1300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4851</v>
      </c>
      <c r="AL1167">
        <v>9813</v>
      </c>
      <c r="AM1167">
        <v>4962</v>
      </c>
    </row>
    <row r="1168" spans="1:39" x14ac:dyDescent="0.35">
      <c r="A1168" s="1">
        <f t="shared" si="17"/>
        <v>44064</v>
      </c>
      <c r="B1168" s="2">
        <v>0.58333333333333337</v>
      </c>
      <c r="C1168">
        <v>300</v>
      </c>
      <c r="D1168">
        <v>300</v>
      </c>
      <c r="E1168">
        <v>862</v>
      </c>
      <c r="F1168">
        <v>900</v>
      </c>
      <c r="G1168">
        <v>1300</v>
      </c>
      <c r="H1168">
        <v>1300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4654</v>
      </c>
      <c r="AL1168">
        <v>9616</v>
      </c>
      <c r="AM1168">
        <v>4962</v>
      </c>
    </row>
    <row r="1169" spans="1:39" x14ac:dyDescent="0.35">
      <c r="A1169" s="1">
        <f t="shared" si="17"/>
        <v>44064</v>
      </c>
      <c r="B1169" s="2">
        <v>0.625</v>
      </c>
      <c r="C1169">
        <v>300</v>
      </c>
      <c r="D1169">
        <v>300</v>
      </c>
      <c r="E1169">
        <v>862</v>
      </c>
      <c r="F1169">
        <v>900</v>
      </c>
      <c r="G1169">
        <v>1300</v>
      </c>
      <c r="H1169">
        <v>1300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4353</v>
      </c>
      <c r="AL1169">
        <v>9315</v>
      </c>
      <c r="AM1169">
        <v>4962</v>
      </c>
    </row>
    <row r="1170" spans="1:39" x14ac:dyDescent="0.35">
      <c r="A1170" s="1">
        <f t="shared" si="17"/>
        <v>44064</v>
      </c>
      <c r="B1170" s="2">
        <v>0.66666666666666663</v>
      </c>
      <c r="C1170">
        <v>300</v>
      </c>
      <c r="D1170">
        <v>300</v>
      </c>
      <c r="E1170">
        <v>862</v>
      </c>
      <c r="F1170">
        <v>900</v>
      </c>
      <c r="G1170">
        <v>1300</v>
      </c>
      <c r="H1170">
        <v>1300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4093</v>
      </c>
      <c r="AL1170">
        <v>9055</v>
      </c>
      <c r="AM1170">
        <v>4962</v>
      </c>
    </row>
    <row r="1171" spans="1:39" x14ac:dyDescent="0.35">
      <c r="A1171" s="1">
        <f t="shared" si="17"/>
        <v>44064</v>
      </c>
      <c r="B1171" s="2">
        <v>0.70833333333333337</v>
      </c>
      <c r="C1171">
        <v>300</v>
      </c>
      <c r="D1171">
        <v>300</v>
      </c>
      <c r="E1171">
        <v>702</v>
      </c>
      <c r="F1171">
        <v>900</v>
      </c>
      <c r="G1171">
        <v>1300</v>
      </c>
      <c r="H1171">
        <v>1300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4170</v>
      </c>
      <c r="AL1171">
        <v>8972</v>
      </c>
      <c r="AM1171">
        <v>4802</v>
      </c>
    </row>
    <row r="1172" spans="1:39" x14ac:dyDescent="0.35">
      <c r="A1172" s="1">
        <f t="shared" si="17"/>
        <v>44064</v>
      </c>
      <c r="B1172" s="2">
        <v>0.75</v>
      </c>
      <c r="C1172">
        <v>300</v>
      </c>
      <c r="D1172">
        <v>300</v>
      </c>
      <c r="E1172">
        <v>702</v>
      </c>
      <c r="F1172">
        <v>900</v>
      </c>
      <c r="G1172">
        <v>1300</v>
      </c>
      <c r="H1172">
        <v>1300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4386</v>
      </c>
      <c r="AL1172">
        <v>9188</v>
      </c>
      <c r="AM1172">
        <v>4802</v>
      </c>
    </row>
    <row r="1173" spans="1:39" x14ac:dyDescent="0.35">
      <c r="A1173" s="1">
        <f t="shared" si="17"/>
        <v>44064</v>
      </c>
      <c r="B1173" s="2">
        <v>0.79166666666666663</v>
      </c>
      <c r="C1173">
        <v>300</v>
      </c>
      <c r="D1173">
        <v>300</v>
      </c>
      <c r="E1173">
        <v>702</v>
      </c>
      <c r="F1173">
        <v>900</v>
      </c>
      <c r="G1173">
        <v>1300</v>
      </c>
      <c r="H1173">
        <v>1300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4752</v>
      </c>
      <c r="AL1173">
        <v>9554</v>
      </c>
      <c r="AM1173">
        <v>4802</v>
      </c>
    </row>
    <row r="1174" spans="1:39" x14ac:dyDescent="0.35">
      <c r="A1174" s="1">
        <f t="shared" si="17"/>
        <v>44064</v>
      </c>
      <c r="B1174" s="2">
        <v>0.83333333333333337</v>
      </c>
      <c r="C1174">
        <v>300</v>
      </c>
      <c r="D1174">
        <v>300</v>
      </c>
      <c r="E1174">
        <v>782</v>
      </c>
      <c r="F1174">
        <v>900</v>
      </c>
      <c r="G1174">
        <v>1300</v>
      </c>
      <c r="H1174">
        <v>1300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4098</v>
      </c>
      <c r="AL1174">
        <v>8980</v>
      </c>
      <c r="AM1174">
        <v>4882</v>
      </c>
    </row>
    <row r="1175" spans="1:39" x14ac:dyDescent="0.35">
      <c r="A1175" s="1">
        <f t="shared" si="17"/>
        <v>44064</v>
      </c>
      <c r="B1175" s="2">
        <v>0.875</v>
      </c>
      <c r="C1175">
        <v>300</v>
      </c>
      <c r="D1175">
        <v>300</v>
      </c>
      <c r="E1175">
        <v>782</v>
      </c>
      <c r="F1175">
        <v>900</v>
      </c>
      <c r="G1175">
        <v>1300</v>
      </c>
      <c r="H1175">
        <v>1300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3533</v>
      </c>
      <c r="AL1175">
        <v>8415</v>
      </c>
      <c r="AM1175">
        <v>4882</v>
      </c>
    </row>
    <row r="1176" spans="1:39" x14ac:dyDescent="0.35">
      <c r="A1176" s="1">
        <f t="shared" si="17"/>
        <v>44064</v>
      </c>
      <c r="B1176" s="2">
        <v>0.91666666666666663</v>
      </c>
      <c r="C1176">
        <v>300</v>
      </c>
      <c r="D1176">
        <v>300</v>
      </c>
      <c r="E1176">
        <v>782</v>
      </c>
      <c r="F1176">
        <v>900</v>
      </c>
      <c r="G1176">
        <v>1300</v>
      </c>
      <c r="H1176">
        <v>1300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3683</v>
      </c>
      <c r="AL1176">
        <v>8565</v>
      </c>
      <c r="AM1176">
        <v>4882</v>
      </c>
    </row>
    <row r="1177" spans="1:39" x14ac:dyDescent="0.35">
      <c r="A1177" s="1">
        <f t="shared" si="17"/>
        <v>44064</v>
      </c>
      <c r="B1177" s="2">
        <v>0.95833333333333337</v>
      </c>
      <c r="C1177">
        <v>482</v>
      </c>
      <c r="D1177">
        <v>900</v>
      </c>
      <c r="E1177">
        <v>0</v>
      </c>
      <c r="F1177">
        <v>900</v>
      </c>
      <c r="G1177">
        <v>1300</v>
      </c>
      <c r="H1177">
        <v>1300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3776</v>
      </c>
      <c r="AL1177">
        <v>8658</v>
      </c>
      <c r="AM1177">
        <v>4882</v>
      </c>
    </row>
    <row r="1178" spans="1:39" x14ac:dyDescent="0.35">
      <c r="A1178" s="1">
        <f t="shared" si="17"/>
        <v>44065</v>
      </c>
      <c r="B1178" s="2">
        <v>0</v>
      </c>
      <c r="C1178">
        <v>300</v>
      </c>
      <c r="D1178">
        <v>300</v>
      </c>
      <c r="E1178">
        <v>0</v>
      </c>
      <c r="F1178">
        <v>401</v>
      </c>
      <c r="G1178">
        <v>1300</v>
      </c>
      <c r="H1178">
        <v>1300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4350</v>
      </c>
      <c r="AL1178">
        <v>7951</v>
      </c>
      <c r="AM1178">
        <v>3601</v>
      </c>
    </row>
    <row r="1179" spans="1:39" x14ac:dyDescent="0.35">
      <c r="A1179" s="1">
        <f t="shared" ref="A1179:A1242" si="18">A1155+1</f>
        <v>44065</v>
      </c>
      <c r="B1179" s="2">
        <v>4.1666666666666664E-2</v>
      </c>
      <c r="C1179">
        <v>300</v>
      </c>
      <c r="D1179">
        <v>343</v>
      </c>
      <c r="E1179">
        <v>0</v>
      </c>
      <c r="F1179">
        <v>900</v>
      </c>
      <c r="G1179">
        <v>1300</v>
      </c>
      <c r="H1179">
        <v>1300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3343</v>
      </c>
      <c r="AL1179">
        <v>7486</v>
      </c>
      <c r="AM1179">
        <v>4143</v>
      </c>
    </row>
    <row r="1180" spans="1:39" x14ac:dyDescent="0.35">
      <c r="A1180" s="1">
        <f t="shared" si="18"/>
        <v>44065</v>
      </c>
      <c r="B1180" s="2">
        <v>8.3333333333333329E-2</v>
      </c>
      <c r="C1180">
        <v>300</v>
      </c>
      <c r="D1180">
        <v>300</v>
      </c>
      <c r="E1180">
        <v>0</v>
      </c>
      <c r="F1180">
        <v>596</v>
      </c>
      <c r="G1180">
        <v>1300</v>
      </c>
      <c r="H1180">
        <v>1300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3332</v>
      </c>
      <c r="AL1180">
        <v>7128</v>
      </c>
      <c r="AM1180">
        <v>3796</v>
      </c>
    </row>
    <row r="1181" spans="1:39" x14ac:dyDescent="0.35">
      <c r="A1181" s="1">
        <f t="shared" si="18"/>
        <v>44065</v>
      </c>
      <c r="B1181" s="2">
        <v>0.125</v>
      </c>
      <c r="C1181">
        <v>300</v>
      </c>
      <c r="D1181">
        <v>300</v>
      </c>
      <c r="E1181">
        <v>0</v>
      </c>
      <c r="F1181">
        <v>300</v>
      </c>
      <c r="G1181">
        <v>330</v>
      </c>
      <c r="H1181">
        <v>330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1493</v>
      </c>
      <c r="AI1181">
        <v>0</v>
      </c>
      <c r="AJ1181">
        <v>0</v>
      </c>
      <c r="AK1181">
        <v>3642</v>
      </c>
      <c r="AL1181">
        <v>6695</v>
      </c>
      <c r="AM1181">
        <v>3053</v>
      </c>
    </row>
    <row r="1182" spans="1:39" x14ac:dyDescent="0.35">
      <c r="A1182" s="1">
        <f t="shared" si="18"/>
        <v>44065</v>
      </c>
      <c r="B1182" s="2">
        <v>0.16666666666666666</v>
      </c>
      <c r="C1182">
        <v>300</v>
      </c>
      <c r="D1182">
        <v>300</v>
      </c>
      <c r="E1182">
        <v>0</v>
      </c>
      <c r="F1182">
        <v>300</v>
      </c>
      <c r="G1182">
        <v>853</v>
      </c>
      <c r="H1182">
        <v>1300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3456</v>
      </c>
      <c r="AL1182">
        <v>6509</v>
      </c>
      <c r="AM1182">
        <v>3053</v>
      </c>
    </row>
    <row r="1183" spans="1:39" x14ac:dyDescent="0.35">
      <c r="A1183" s="1">
        <f t="shared" si="18"/>
        <v>44065</v>
      </c>
      <c r="B1183" s="2">
        <v>0.20833333333333334</v>
      </c>
      <c r="C1183">
        <v>300</v>
      </c>
      <c r="D1183">
        <v>300</v>
      </c>
      <c r="E1183">
        <v>0</v>
      </c>
      <c r="F1183">
        <v>300</v>
      </c>
      <c r="G1183">
        <v>330</v>
      </c>
      <c r="H1183">
        <v>330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1493</v>
      </c>
      <c r="AI1183">
        <v>0</v>
      </c>
      <c r="AJ1183">
        <v>0</v>
      </c>
      <c r="AK1183">
        <v>3526</v>
      </c>
      <c r="AL1183">
        <v>6579</v>
      </c>
      <c r="AM1183">
        <v>3053</v>
      </c>
    </row>
    <row r="1184" spans="1:39" x14ac:dyDescent="0.35">
      <c r="A1184" s="1">
        <f t="shared" si="18"/>
        <v>44065</v>
      </c>
      <c r="B1184" s="2">
        <v>0.25</v>
      </c>
      <c r="C1184">
        <v>300</v>
      </c>
      <c r="D1184">
        <v>300</v>
      </c>
      <c r="E1184">
        <v>0</v>
      </c>
      <c r="F1184">
        <v>300</v>
      </c>
      <c r="G1184">
        <v>853</v>
      </c>
      <c r="H1184">
        <v>1300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3839</v>
      </c>
      <c r="AL1184">
        <v>6892</v>
      </c>
      <c r="AM1184">
        <v>3053</v>
      </c>
    </row>
    <row r="1185" spans="1:39" x14ac:dyDescent="0.35">
      <c r="A1185" s="1">
        <f t="shared" si="18"/>
        <v>44065</v>
      </c>
      <c r="B1185" s="2">
        <v>0.29166666666666669</v>
      </c>
      <c r="C1185">
        <v>300</v>
      </c>
      <c r="D1185">
        <v>300</v>
      </c>
      <c r="E1185">
        <v>0</v>
      </c>
      <c r="F1185">
        <v>496</v>
      </c>
      <c r="G1185">
        <v>1300</v>
      </c>
      <c r="H1185">
        <v>1300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3536</v>
      </c>
      <c r="AL1185">
        <v>7232</v>
      </c>
      <c r="AM1185">
        <v>3696</v>
      </c>
    </row>
    <row r="1186" spans="1:39" x14ac:dyDescent="0.35">
      <c r="A1186" s="1">
        <f t="shared" si="18"/>
        <v>44065</v>
      </c>
      <c r="B1186" s="2">
        <v>0.33333333333333331</v>
      </c>
      <c r="C1186">
        <v>300</v>
      </c>
      <c r="D1186">
        <v>300</v>
      </c>
      <c r="E1186">
        <v>0</v>
      </c>
      <c r="F1186">
        <v>300</v>
      </c>
      <c r="G1186">
        <v>876</v>
      </c>
      <c r="H1186">
        <v>1300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4648</v>
      </c>
      <c r="AL1186">
        <v>7724</v>
      </c>
      <c r="AM1186">
        <v>3076</v>
      </c>
    </row>
    <row r="1187" spans="1:39" x14ac:dyDescent="0.35">
      <c r="A1187" s="1">
        <f t="shared" si="18"/>
        <v>44065</v>
      </c>
      <c r="B1187" s="2">
        <v>0.375</v>
      </c>
      <c r="C1187">
        <v>300</v>
      </c>
      <c r="D1187">
        <v>300</v>
      </c>
      <c r="E1187">
        <v>0</v>
      </c>
      <c r="F1187">
        <v>404</v>
      </c>
      <c r="G1187">
        <v>1300</v>
      </c>
      <c r="H1187">
        <v>1300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4686</v>
      </c>
      <c r="AL1187">
        <v>8290</v>
      </c>
      <c r="AM1187">
        <v>3604</v>
      </c>
    </row>
    <row r="1188" spans="1:39" x14ac:dyDescent="0.35">
      <c r="A1188" s="1">
        <f t="shared" si="18"/>
        <v>44065</v>
      </c>
      <c r="B1188" s="2">
        <v>0.41666666666666669</v>
      </c>
      <c r="C1188">
        <v>300</v>
      </c>
      <c r="D1188">
        <v>300</v>
      </c>
      <c r="E1188">
        <v>0</v>
      </c>
      <c r="F1188">
        <v>300</v>
      </c>
      <c r="G1188">
        <v>330</v>
      </c>
      <c r="H1188">
        <v>330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1992</v>
      </c>
      <c r="AI1188">
        <v>0</v>
      </c>
      <c r="AJ1188">
        <v>0</v>
      </c>
      <c r="AK1188">
        <v>4953</v>
      </c>
      <c r="AL1188">
        <v>8505</v>
      </c>
      <c r="AM1188">
        <v>3552</v>
      </c>
    </row>
    <row r="1189" spans="1:39" x14ac:dyDescent="0.35">
      <c r="A1189" s="1">
        <f t="shared" si="18"/>
        <v>44065</v>
      </c>
      <c r="B1189" s="2">
        <v>0.45833333333333331</v>
      </c>
      <c r="C1189">
        <v>300</v>
      </c>
      <c r="D1189">
        <v>300</v>
      </c>
      <c r="E1189">
        <v>0</v>
      </c>
      <c r="F1189">
        <v>406</v>
      </c>
      <c r="G1189">
        <v>1300</v>
      </c>
      <c r="H1189">
        <v>1300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5107</v>
      </c>
      <c r="AL1189">
        <v>8713</v>
      </c>
      <c r="AM1189">
        <v>3606</v>
      </c>
    </row>
    <row r="1190" spans="1:39" x14ac:dyDescent="0.35">
      <c r="A1190" s="1">
        <f t="shared" si="18"/>
        <v>44065</v>
      </c>
      <c r="B1190" s="2">
        <v>0.5</v>
      </c>
      <c r="C1190">
        <v>300</v>
      </c>
      <c r="D1190">
        <v>300</v>
      </c>
      <c r="E1190">
        <v>0</v>
      </c>
      <c r="F1190">
        <v>542</v>
      </c>
      <c r="G1190">
        <v>1300</v>
      </c>
      <c r="H1190">
        <v>1300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5315</v>
      </c>
      <c r="AL1190">
        <v>9057</v>
      </c>
      <c r="AM1190">
        <v>3742</v>
      </c>
    </row>
    <row r="1191" spans="1:39" x14ac:dyDescent="0.35">
      <c r="A1191" s="1">
        <f t="shared" si="18"/>
        <v>44065</v>
      </c>
      <c r="B1191" s="2">
        <v>0.54166666666666663</v>
      </c>
      <c r="C1191">
        <v>300</v>
      </c>
      <c r="D1191">
        <v>300</v>
      </c>
      <c r="E1191">
        <v>0</v>
      </c>
      <c r="F1191">
        <v>498</v>
      </c>
      <c r="G1191">
        <v>1300</v>
      </c>
      <c r="H1191">
        <v>1300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5014</v>
      </c>
      <c r="AL1191">
        <v>8712</v>
      </c>
      <c r="AM1191">
        <v>3698</v>
      </c>
    </row>
    <row r="1192" spans="1:39" x14ac:dyDescent="0.35">
      <c r="A1192" s="1">
        <f t="shared" si="18"/>
        <v>44065</v>
      </c>
      <c r="B1192" s="2">
        <v>0.58333333333333337</v>
      </c>
      <c r="C1192">
        <v>300</v>
      </c>
      <c r="D1192">
        <v>300</v>
      </c>
      <c r="E1192">
        <v>0</v>
      </c>
      <c r="F1192">
        <v>400</v>
      </c>
      <c r="G1192">
        <v>1300</v>
      </c>
      <c r="H1192">
        <v>1300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4794</v>
      </c>
      <c r="AL1192">
        <v>8394</v>
      </c>
      <c r="AM1192">
        <v>3600</v>
      </c>
    </row>
    <row r="1193" spans="1:39" x14ac:dyDescent="0.35">
      <c r="A1193" s="1">
        <f t="shared" si="18"/>
        <v>44065</v>
      </c>
      <c r="B1193" s="2">
        <v>0.625</v>
      </c>
      <c r="C1193">
        <v>300</v>
      </c>
      <c r="D1193">
        <v>300</v>
      </c>
      <c r="E1193">
        <v>0</v>
      </c>
      <c r="F1193">
        <v>300</v>
      </c>
      <c r="G1193">
        <v>330</v>
      </c>
      <c r="H1193">
        <v>330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2683</v>
      </c>
      <c r="AI1193">
        <v>0</v>
      </c>
      <c r="AJ1193">
        <v>0</v>
      </c>
      <c r="AK1193">
        <v>3797</v>
      </c>
      <c r="AL1193">
        <v>8040</v>
      </c>
      <c r="AM1193">
        <v>4243</v>
      </c>
    </row>
    <row r="1194" spans="1:39" x14ac:dyDescent="0.35">
      <c r="A1194" s="1">
        <f t="shared" si="18"/>
        <v>44065</v>
      </c>
      <c r="B1194" s="2">
        <v>0.66666666666666663</v>
      </c>
      <c r="C1194">
        <v>300</v>
      </c>
      <c r="D1194">
        <v>300</v>
      </c>
      <c r="E1194">
        <v>0</v>
      </c>
      <c r="F1194">
        <v>580</v>
      </c>
      <c r="G1194">
        <v>1300</v>
      </c>
      <c r="H1194">
        <v>1300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4013</v>
      </c>
      <c r="AL1194">
        <v>7793</v>
      </c>
      <c r="AM1194">
        <v>3780</v>
      </c>
    </row>
    <row r="1195" spans="1:39" x14ac:dyDescent="0.35">
      <c r="A1195" s="1">
        <f t="shared" si="18"/>
        <v>44065</v>
      </c>
      <c r="B1195" s="2">
        <v>0.70833333333333337</v>
      </c>
      <c r="C1195">
        <v>300</v>
      </c>
      <c r="D1195">
        <v>726</v>
      </c>
      <c r="E1195">
        <v>0</v>
      </c>
      <c r="F1195">
        <v>900</v>
      </c>
      <c r="G1195">
        <v>1300</v>
      </c>
      <c r="H1195">
        <v>1300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3202</v>
      </c>
      <c r="AL1195">
        <v>7728</v>
      </c>
      <c r="AM1195">
        <v>4526</v>
      </c>
    </row>
    <row r="1196" spans="1:39" x14ac:dyDescent="0.35">
      <c r="A1196" s="1">
        <f t="shared" si="18"/>
        <v>44065</v>
      </c>
      <c r="B1196" s="2">
        <v>0.75</v>
      </c>
      <c r="C1196">
        <v>482</v>
      </c>
      <c r="D1196">
        <v>900</v>
      </c>
      <c r="E1196">
        <v>0</v>
      </c>
      <c r="F1196">
        <v>900</v>
      </c>
      <c r="G1196">
        <v>1300</v>
      </c>
      <c r="H1196">
        <v>1300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3085</v>
      </c>
      <c r="AL1196">
        <v>7967</v>
      </c>
      <c r="AM1196">
        <v>4882</v>
      </c>
    </row>
    <row r="1197" spans="1:39" x14ac:dyDescent="0.35">
      <c r="A1197" s="1">
        <f t="shared" si="18"/>
        <v>44065</v>
      </c>
      <c r="B1197" s="2">
        <v>0.79166666666666663</v>
      </c>
      <c r="C1197">
        <v>579</v>
      </c>
      <c r="D1197">
        <v>900</v>
      </c>
      <c r="E1197">
        <v>0</v>
      </c>
      <c r="F1197">
        <v>900</v>
      </c>
      <c r="G1197">
        <v>1300</v>
      </c>
      <c r="H1197">
        <v>1300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3621</v>
      </c>
      <c r="AL1197">
        <v>8600</v>
      </c>
      <c r="AM1197">
        <v>4979</v>
      </c>
    </row>
    <row r="1198" spans="1:39" x14ac:dyDescent="0.35">
      <c r="A1198" s="1">
        <f t="shared" si="18"/>
        <v>44065</v>
      </c>
      <c r="B1198" s="2">
        <v>0.83333333333333337</v>
      </c>
      <c r="C1198">
        <v>756</v>
      </c>
      <c r="D1198">
        <v>900</v>
      </c>
      <c r="E1198">
        <v>0</v>
      </c>
      <c r="F1198">
        <v>900</v>
      </c>
      <c r="G1198">
        <v>1300</v>
      </c>
      <c r="H1198">
        <v>1300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3102</v>
      </c>
      <c r="AL1198">
        <v>8258</v>
      </c>
      <c r="AM1198">
        <v>5156</v>
      </c>
    </row>
    <row r="1199" spans="1:39" x14ac:dyDescent="0.35">
      <c r="A1199" s="1">
        <f t="shared" si="18"/>
        <v>44065</v>
      </c>
      <c r="B1199" s="2">
        <v>0.875</v>
      </c>
      <c r="C1199">
        <v>562</v>
      </c>
      <c r="D1199">
        <v>900</v>
      </c>
      <c r="E1199">
        <v>0</v>
      </c>
      <c r="F1199">
        <v>900</v>
      </c>
      <c r="G1199">
        <v>1300</v>
      </c>
      <c r="H1199">
        <v>1300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2842</v>
      </c>
      <c r="AL1199">
        <v>7804</v>
      </c>
      <c r="AM1199">
        <v>4962</v>
      </c>
    </row>
    <row r="1200" spans="1:39" x14ac:dyDescent="0.35">
      <c r="A1200" s="1">
        <f t="shared" si="18"/>
        <v>44065</v>
      </c>
      <c r="B1200" s="2">
        <v>0.91666666666666663</v>
      </c>
      <c r="C1200">
        <v>726</v>
      </c>
      <c r="D1200">
        <v>900</v>
      </c>
      <c r="E1200">
        <v>0</v>
      </c>
      <c r="F1200">
        <v>900</v>
      </c>
      <c r="G1200">
        <v>1300</v>
      </c>
      <c r="H1200">
        <v>1300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2957</v>
      </c>
      <c r="AL1200">
        <v>8083</v>
      </c>
      <c r="AM1200">
        <v>5126</v>
      </c>
    </row>
    <row r="1201" spans="1:39" x14ac:dyDescent="0.35">
      <c r="A1201" s="1">
        <f t="shared" si="18"/>
        <v>44065</v>
      </c>
      <c r="B1201" s="2">
        <v>0.95833333333333337</v>
      </c>
      <c r="C1201">
        <v>300</v>
      </c>
      <c r="D1201">
        <v>300</v>
      </c>
      <c r="E1201">
        <v>300</v>
      </c>
      <c r="F1201">
        <v>300</v>
      </c>
      <c r="G1201">
        <v>330</v>
      </c>
      <c r="H1201">
        <v>330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3572</v>
      </c>
      <c r="AI1201">
        <v>0</v>
      </c>
      <c r="AJ1201">
        <v>0</v>
      </c>
      <c r="AK1201">
        <v>2915</v>
      </c>
      <c r="AL1201">
        <v>8347</v>
      </c>
      <c r="AM1201">
        <v>5432</v>
      </c>
    </row>
    <row r="1202" spans="1:39" x14ac:dyDescent="0.35">
      <c r="A1202" s="1">
        <f t="shared" si="18"/>
        <v>44066</v>
      </c>
      <c r="B1202" s="2">
        <v>0</v>
      </c>
      <c r="C1202">
        <v>300</v>
      </c>
      <c r="D1202">
        <v>300</v>
      </c>
      <c r="E1202">
        <v>824</v>
      </c>
      <c r="F1202">
        <v>900</v>
      </c>
      <c r="G1202">
        <v>1300</v>
      </c>
      <c r="H1202">
        <v>1300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2882</v>
      </c>
      <c r="AL1202">
        <v>7806</v>
      </c>
      <c r="AM1202">
        <v>4924</v>
      </c>
    </row>
    <row r="1203" spans="1:39" x14ac:dyDescent="0.35">
      <c r="A1203" s="1">
        <f t="shared" si="18"/>
        <v>44066</v>
      </c>
      <c r="B1203" s="2">
        <v>4.1666666666666664E-2</v>
      </c>
      <c r="C1203">
        <v>300</v>
      </c>
      <c r="D1203">
        <v>300</v>
      </c>
      <c r="E1203">
        <v>300</v>
      </c>
      <c r="F1203">
        <v>881</v>
      </c>
      <c r="G1203">
        <v>1300</v>
      </c>
      <c r="H1203">
        <v>1300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2990</v>
      </c>
      <c r="AL1203">
        <v>7371</v>
      </c>
      <c r="AM1203">
        <v>4381</v>
      </c>
    </row>
    <row r="1204" spans="1:39" x14ac:dyDescent="0.35">
      <c r="A1204" s="1">
        <f t="shared" si="18"/>
        <v>44066</v>
      </c>
      <c r="B1204" s="2">
        <v>8.3333333333333329E-2</v>
      </c>
      <c r="C1204">
        <v>300</v>
      </c>
      <c r="D1204">
        <v>300</v>
      </c>
      <c r="E1204">
        <v>300</v>
      </c>
      <c r="F1204">
        <v>687</v>
      </c>
      <c r="G1204">
        <v>1300</v>
      </c>
      <c r="H1204">
        <v>1300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2784</v>
      </c>
      <c r="AL1204">
        <v>6971</v>
      </c>
      <c r="AM1204">
        <v>4187</v>
      </c>
    </row>
    <row r="1205" spans="1:39" x14ac:dyDescent="0.35">
      <c r="A1205" s="1">
        <f t="shared" si="18"/>
        <v>44066</v>
      </c>
      <c r="B1205" s="2">
        <v>0.125</v>
      </c>
      <c r="C1205">
        <v>300</v>
      </c>
      <c r="D1205">
        <v>300</v>
      </c>
      <c r="E1205">
        <v>300</v>
      </c>
      <c r="F1205">
        <v>300</v>
      </c>
      <c r="G1205">
        <v>859</v>
      </c>
      <c r="H1205">
        <v>1300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3137</v>
      </c>
      <c r="AL1205">
        <v>6496</v>
      </c>
      <c r="AM1205">
        <v>3359</v>
      </c>
    </row>
    <row r="1206" spans="1:39" x14ac:dyDescent="0.35">
      <c r="A1206" s="1">
        <f t="shared" si="18"/>
        <v>44066</v>
      </c>
      <c r="B1206" s="2">
        <v>0.16666666666666666</v>
      </c>
      <c r="C1206">
        <v>300</v>
      </c>
      <c r="D1206">
        <v>300</v>
      </c>
      <c r="E1206">
        <v>300</v>
      </c>
      <c r="F1206">
        <v>300</v>
      </c>
      <c r="G1206">
        <v>1173</v>
      </c>
      <c r="H1206">
        <v>1300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2593</v>
      </c>
      <c r="AL1206">
        <v>6266</v>
      </c>
      <c r="AM1206">
        <v>3673</v>
      </c>
    </row>
    <row r="1207" spans="1:39" x14ac:dyDescent="0.35">
      <c r="A1207" s="1">
        <f t="shared" si="18"/>
        <v>44066</v>
      </c>
      <c r="B1207" s="2">
        <v>0.20833333333333334</v>
      </c>
      <c r="C1207">
        <v>0</v>
      </c>
      <c r="D1207">
        <v>300</v>
      </c>
      <c r="E1207">
        <v>300</v>
      </c>
      <c r="F1207">
        <v>300</v>
      </c>
      <c r="G1207">
        <v>1196</v>
      </c>
      <c r="H1207">
        <v>1300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2828</v>
      </c>
      <c r="AL1207">
        <v>6224</v>
      </c>
      <c r="AM1207">
        <v>3396</v>
      </c>
    </row>
    <row r="1208" spans="1:39" x14ac:dyDescent="0.35">
      <c r="A1208" s="1">
        <f t="shared" si="18"/>
        <v>44066</v>
      </c>
      <c r="B1208" s="2">
        <v>0.25</v>
      </c>
      <c r="C1208">
        <v>0</v>
      </c>
      <c r="D1208">
        <v>300</v>
      </c>
      <c r="E1208">
        <v>300</v>
      </c>
      <c r="F1208">
        <v>300</v>
      </c>
      <c r="G1208">
        <v>971</v>
      </c>
      <c r="H1208">
        <v>1300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3195</v>
      </c>
      <c r="AL1208">
        <v>6366</v>
      </c>
      <c r="AM1208">
        <v>3171</v>
      </c>
    </row>
    <row r="1209" spans="1:39" x14ac:dyDescent="0.35">
      <c r="A1209" s="1">
        <f t="shared" si="18"/>
        <v>44066</v>
      </c>
      <c r="B1209" s="2">
        <v>0.29166666666666669</v>
      </c>
      <c r="C1209">
        <v>0</v>
      </c>
      <c r="D1209">
        <v>300</v>
      </c>
      <c r="E1209">
        <v>300</v>
      </c>
      <c r="F1209">
        <v>300</v>
      </c>
      <c r="G1209">
        <v>855</v>
      </c>
      <c r="H1209">
        <v>1300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3432</v>
      </c>
      <c r="AL1209">
        <v>6487</v>
      </c>
      <c r="AM1209">
        <v>3055</v>
      </c>
    </row>
    <row r="1210" spans="1:39" x14ac:dyDescent="0.35">
      <c r="A1210" s="1">
        <f t="shared" si="18"/>
        <v>44066</v>
      </c>
      <c r="B1210" s="2">
        <v>0.33333333333333331</v>
      </c>
      <c r="C1210">
        <v>0</v>
      </c>
      <c r="D1210">
        <v>300</v>
      </c>
      <c r="E1210">
        <v>300</v>
      </c>
      <c r="F1210">
        <v>300</v>
      </c>
      <c r="G1210">
        <v>914</v>
      </c>
      <c r="H1210">
        <v>1300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3741</v>
      </c>
      <c r="AL1210">
        <v>6855</v>
      </c>
      <c r="AM1210">
        <v>3114</v>
      </c>
    </row>
    <row r="1211" spans="1:39" x14ac:dyDescent="0.35">
      <c r="A1211" s="1">
        <f t="shared" si="18"/>
        <v>44066</v>
      </c>
      <c r="B1211" s="2">
        <v>0.375</v>
      </c>
      <c r="C1211">
        <v>0</v>
      </c>
      <c r="D1211">
        <v>300</v>
      </c>
      <c r="E1211">
        <v>300</v>
      </c>
      <c r="F1211">
        <v>300</v>
      </c>
      <c r="G1211">
        <v>939</v>
      </c>
      <c r="H1211">
        <v>1300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4347</v>
      </c>
      <c r="AL1211">
        <v>7486</v>
      </c>
      <c r="AM1211">
        <v>3139</v>
      </c>
    </row>
    <row r="1212" spans="1:39" x14ac:dyDescent="0.35">
      <c r="A1212" s="1">
        <f t="shared" si="18"/>
        <v>44066</v>
      </c>
      <c r="B1212" s="2">
        <v>0.41666666666666669</v>
      </c>
      <c r="C1212">
        <v>0</v>
      </c>
      <c r="D1212">
        <v>300</v>
      </c>
      <c r="E1212">
        <v>300</v>
      </c>
      <c r="F1212">
        <v>300</v>
      </c>
      <c r="G1212">
        <v>1014</v>
      </c>
      <c r="H1212">
        <v>1300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4722</v>
      </c>
      <c r="AL1212">
        <v>7936</v>
      </c>
      <c r="AM1212">
        <v>3214</v>
      </c>
    </row>
    <row r="1213" spans="1:39" x14ac:dyDescent="0.35">
      <c r="A1213" s="1">
        <f t="shared" si="18"/>
        <v>44066</v>
      </c>
      <c r="B1213" s="2">
        <v>0.45833333333333331</v>
      </c>
      <c r="C1213">
        <v>0</v>
      </c>
      <c r="D1213">
        <v>300</v>
      </c>
      <c r="E1213">
        <v>300</v>
      </c>
      <c r="F1213">
        <v>300</v>
      </c>
      <c r="G1213">
        <v>979</v>
      </c>
      <c r="H1213">
        <v>1300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5155</v>
      </c>
      <c r="AL1213">
        <v>8334</v>
      </c>
      <c r="AM1213">
        <v>3179</v>
      </c>
    </row>
    <row r="1214" spans="1:39" x14ac:dyDescent="0.35">
      <c r="A1214" s="1">
        <f t="shared" si="18"/>
        <v>44066</v>
      </c>
      <c r="B1214" s="2">
        <v>0.5</v>
      </c>
      <c r="C1214">
        <v>0</v>
      </c>
      <c r="D1214">
        <v>300</v>
      </c>
      <c r="E1214">
        <v>300</v>
      </c>
      <c r="F1214">
        <v>309</v>
      </c>
      <c r="G1214">
        <v>1300</v>
      </c>
      <c r="H1214">
        <v>1300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5253</v>
      </c>
      <c r="AL1214">
        <v>8762</v>
      </c>
      <c r="AM1214">
        <v>3509</v>
      </c>
    </row>
    <row r="1215" spans="1:39" x14ac:dyDescent="0.35">
      <c r="A1215" s="1">
        <f t="shared" si="18"/>
        <v>44066</v>
      </c>
      <c r="B1215" s="2">
        <v>0.54166666666666663</v>
      </c>
      <c r="C1215">
        <v>0</v>
      </c>
      <c r="D1215">
        <v>300</v>
      </c>
      <c r="E1215">
        <v>300</v>
      </c>
      <c r="F1215">
        <v>300</v>
      </c>
      <c r="G1215">
        <v>853</v>
      </c>
      <c r="H1215">
        <v>1300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5300</v>
      </c>
      <c r="AL1215">
        <v>8353</v>
      </c>
      <c r="AM1215">
        <v>3053</v>
      </c>
    </row>
    <row r="1216" spans="1:39" x14ac:dyDescent="0.35">
      <c r="A1216" s="1">
        <f t="shared" si="18"/>
        <v>44066</v>
      </c>
      <c r="B1216" s="2">
        <v>0.58333333333333337</v>
      </c>
      <c r="C1216">
        <v>0</v>
      </c>
      <c r="D1216">
        <v>300</v>
      </c>
      <c r="E1216">
        <v>300</v>
      </c>
      <c r="F1216">
        <v>300</v>
      </c>
      <c r="G1216">
        <v>330</v>
      </c>
      <c r="H1216">
        <v>330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1493</v>
      </c>
      <c r="AI1216">
        <v>0</v>
      </c>
      <c r="AJ1216">
        <v>0</v>
      </c>
      <c r="AK1216">
        <v>4867</v>
      </c>
      <c r="AL1216">
        <v>7920</v>
      </c>
      <c r="AM1216">
        <v>3053</v>
      </c>
    </row>
    <row r="1217" spans="1:39" x14ac:dyDescent="0.35">
      <c r="A1217" s="1">
        <f t="shared" si="18"/>
        <v>44066</v>
      </c>
      <c r="B1217" s="2">
        <v>0.625</v>
      </c>
      <c r="C1217">
        <v>0</v>
      </c>
      <c r="D1217">
        <v>300</v>
      </c>
      <c r="E1217">
        <v>300</v>
      </c>
      <c r="F1217">
        <v>300</v>
      </c>
      <c r="G1217">
        <v>585</v>
      </c>
      <c r="H1217">
        <v>1300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4780</v>
      </c>
      <c r="AL1217">
        <v>7565</v>
      </c>
      <c r="AM1217">
        <v>2785</v>
      </c>
    </row>
    <row r="1218" spans="1:39" x14ac:dyDescent="0.35">
      <c r="A1218" s="1">
        <f t="shared" si="18"/>
        <v>44066</v>
      </c>
      <c r="B1218" s="2">
        <v>0.66666666666666663</v>
      </c>
      <c r="C1218">
        <v>0</v>
      </c>
      <c r="D1218">
        <v>300</v>
      </c>
      <c r="E1218">
        <v>300</v>
      </c>
      <c r="F1218">
        <v>300</v>
      </c>
      <c r="G1218">
        <v>527</v>
      </c>
      <c r="H1218">
        <v>1300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4654</v>
      </c>
      <c r="AL1218">
        <v>7381</v>
      </c>
      <c r="AM1218">
        <v>2727</v>
      </c>
    </row>
    <row r="1219" spans="1:39" x14ac:dyDescent="0.35">
      <c r="A1219" s="1">
        <f t="shared" si="18"/>
        <v>44066</v>
      </c>
      <c r="B1219" s="2">
        <v>0.70833333333333337</v>
      </c>
      <c r="C1219">
        <v>0</v>
      </c>
      <c r="D1219">
        <v>300</v>
      </c>
      <c r="E1219">
        <v>300</v>
      </c>
      <c r="F1219">
        <v>300</v>
      </c>
      <c r="G1219">
        <v>853</v>
      </c>
      <c r="H1219">
        <v>1300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4382</v>
      </c>
      <c r="AL1219">
        <v>7435</v>
      </c>
      <c r="AM1219">
        <v>3053</v>
      </c>
    </row>
    <row r="1220" spans="1:39" x14ac:dyDescent="0.35">
      <c r="A1220" s="1">
        <f t="shared" si="18"/>
        <v>44066</v>
      </c>
      <c r="B1220" s="2">
        <v>0.75</v>
      </c>
      <c r="C1220">
        <v>0</v>
      </c>
      <c r="D1220">
        <v>300</v>
      </c>
      <c r="E1220">
        <v>300</v>
      </c>
      <c r="F1220">
        <v>300</v>
      </c>
      <c r="G1220">
        <v>853</v>
      </c>
      <c r="H1220">
        <v>1300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4778</v>
      </c>
      <c r="AL1220">
        <v>7831</v>
      </c>
      <c r="AM1220">
        <v>3053</v>
      </c>
    </row>
    <row r="1221" spans="1:39" x14ac:dyDescent="0.35">
      <c r="A1221" s="1">
        <f t="shared" si="18"/>
        <v>44066</v>
      </c>
      <c r="B1221" s="2">
        <v>0.79166666666666663</v>
      </c>
      <c r="C1221">
        <v>0</v>
      </c>
      <c r="D1221">
        <v>300</v>
      </c>
      <c r="E1221">
        <v>300</v>
      </c>
      <c r="F1221">
        <v>394</v>
      </c>
      <c r="G1221">
        <v>1300</v>
      </c>
      <c r="H1221">
        <v>1300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5093</v>
      </c>
      <c r="AL1221">
        <v>8687</v>
      </c>
      <c r="AM1221">
        <v>3594</v>
      </c>
    </row>
    <row r="1222" spans="1:39" x14ac:dyDescent="0.35">
      <c r="A1222" s="1">
        <f t="shared" si="18"/>
        <v>44066</v>
      </c>
      <c r="B1222" s="2">
        <v>0.83333333333333337</v>
      </c>
      <c r="C1222">
        <v>0</v>
      </c>
      <c r="D1222">
        <v>300</v>
      </c>
      <c r="E1222">
        <v>300</v>
      </c>
      <c r="F1222">
        <v>300</v>
      </c>
      <c r="G1222">
        <v>1001</v>
      </c>
      <c r="H1222">
        <v>1300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5235</v>
      </c>
      <c r="AL1222">
        <v>8436</v>
      </c>
      <c r="AM1222">
        <v>3201</v>
      </c>
    </row>
    <row r="1223" spans="1:39" x14ac:dyDescent="0.35">
      <c r="A1223" s="1">
        <f t="shared" si="18"/>
        <v>44066</v>
      </c>
      <c r="B1223" s="2">
        <v>0.875</v>
      </c>
      <c r="C1223">
        <v>0</v>
      </c>
      <c r="D1223">
        <v>300</v>
      </c>
      <c r="E1223">
        <v>300</v>
      </c>
      <c r="F1223">
        <v>300</v>
      </c>
      <c r="G1223">
        <v>853</v>
      </c>
      <c r="H1223">
        <v>1300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4896</v>
      </c>
      <c r="AL1223">
        <v>7949</v>
      </c>
      <c r="AM1223">
        <v>3053</v>
      </c>
    </row>
    <row r="1224" spans="1:39" x14ac:dyDescent="0.35">
      <c r="A1224" s="1">
        <f t="shared" si="18"/>
        <v>44066</v>
      </c>
      <c r="B1224" s="2">
        <v>0.91666666666666663</v>
      </c>
      <c r="C1224">
        <v>0</v>
      </c>
      <c r="D1224">
        <v>300</v>
      </c>
      <c r="E1224">
        <v>300</v>
      </c>
      <c r="F1224">
        <v>300</v>
      </c>
      <c r="G1224">
        <v>853</v>
      </c>
      <c r="H1224">
        <v>1300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5062</v>
      </c>
      <c r="AL1224">
        <v>8115</v>
      </c>
      <c r="AM1224">
        <v>3053</v>
      </c>
    </row>
    <row r="1225" spans="1:39" x14ac:dyDescent="0.35">
      <c r="A1225" s="1">
        <f t="shared" si="18"/>
        <v>44066</v>
      </c>
      <c r="B1225" s="2">
        <v>0.95833333333333337</v>
      </c>
      <c r="C1225">
        <v>0</v>
      </c>
      <c r="D1225">
        <v>300</v>
      </c>
      <c r="E1225">
        <v>300</v>
      </c>
      <c r="F1225">
        <v>300</v>
      </c>
      <c r="G1225">
        <v>931</v>
      </c>
      <c r="H1225">
        <v>1300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5185</v>
      </c>
      <c r="AL1225">
        <v>8316</v>
      </c>
      <c r="AM1225">
        <v>3131</v>
      </c>
    </row>
    <row r="1226" spans="1:39" x14ac:dyDescent="0.35">
      <c r="A1226" s="1">
        <f t="shared" si="18"/>
        <v>44067</v>
      </c>
      <c r="B1226" s="2">
        <v>0</v>
      </c>
      <c r="C1226">
        <v>0</v>
      </c>
      <c r="D1226">
        <v>300</v>
      </c>
      <c r="E1226">
        <v>300</v>
      </c>
      <c r="F1226">
        <v>706</v>
      </c>
      <c r="G1226">
        <v>1300</v>
      </c>
      <c r="H1226">
        <v>1300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3915</v>
      </c>
      <c r="AL1226">
        <v>7821</v>
      </c>
      <c r="AM1226">
        <v>3906</v>
      </c>
    </row>
    <row r="1227" spans="1:39" x14ac:dyDescent="0.35">
      <c r="A1227" s="1">
        <f t="shared" si="18"/>
        <v>44067</v>
      </c>
      <c r="B1227" s="2">
        <v>4.1666666666666664E-2</v>
      </c>
      <c r="C1227">
        <v>0</v>
      </c>
      <c r="D1227">
        <v>300</v>
      </c>
      <c r="E1227">
        <v>300</v>
      </c>
      <c r="F1227">
        <v>484</v>
      </c>
      <c r="G1227">
        <v>1300</v>
      </c>
      <c r="H1227">
        <v>1300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3771</v>
      </c>
      <c r="AL1227">
        <v>7455</v>
      </c>
      <c r="AM1227">
        <v>3684</v>
      </c>
    </row>
    <row r="1228" spans="1:39" x14ac:dyDescent="0.35">
      <c r="A1228" s="1">
        <f t="shared" si="18"/>
        <v>44067</v>
      </c>
      <c r="B1228" s="2">
        <v>8.3333333333333329E-2</v>
      </c>
      <c r="C1228">
        <v>0</v>
      </c>
      <c r="D1228">
        <v>300</v>
      </c>
      <c r="E1228">
        <v>300</v>
      </c>
      <c r="F1228">
        <v>300</v>
      </c>
      <c r="G1228">
        <v>1174</v>
      </c>
      <c r="H1228">
        <v>1300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3782</v>
      </c>
      <c r="AL1228">
        <v>7156</v>
      </c>
      <c r="AM1228">
        <v>3374</v>
      </c>
    </row>
    <row r="1229" spans="1:39" x14ac:dyDescent="0.35">
      <c r="A1229" s="1">
        <f t="shared" si="18"/>
        <v>44067</v>
      </c>
      <c r="B1229" s="2">
        <v>0.125</v>
      </c>
      <c r="C1229">
        <v>0</v>
      </c>
      <c r="D1229">
        <v>300</v>
      </c>
      <c r="E1229">
        <v>300</v>
      </c>
      <c r="F1229">
        <v>300</v>
      </c>
      <c r="G1229">
        <v>1122</v>
      </c>
      <c r="H1229">
        <v>1300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3463</v>
      </c>
      <c r="AL1229">
        <v>6785</v>
      </c>
      <c r="AM1229">
        <v>3322</v>
      </c>
    </row>
    <row r="1230" spans="1:39" x14ac:dyDescent="0.35">
      <c r="A1230" s="1">
        <f t="shared" si="18"/>
        <v>44067</v>
      </c>
      <c r="B1230" s="2">
        <v>0.16666666666666666</v>
      </c>
      <c r="C1230">
        <v>0</v>
      </c>
      <c r="D1230">
        <v>300</v>
      </c>
      <c r="E1230">
        <v>300</v>
      </c>
      <c r="F1230">
        <v>300</v>
      </c>
      <c r="G1230">
        <v>1090</v>
      </c>
      <c r="H1230">
        <v>1300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3487</v>
      </c>
      <c r="AL1230">
        <v>6777</v>
      </c>
      <c r="AM1230">
        <v>3290</v>
      </c>
    </row>
    <row r="1231" spans="1:39" x14ac:dyDescent="0.35">
      <c r="A1231" s="1">
        <f t="shared" si="18"/>
        <v>44067</v>
      </c>
      <c r="B1231" s="2">
        <v>0.20833333333333334</v>
      </c>
      <c r="C1231">
        <v>0</v>
      </c>
      <c r="D1231">
        <v>300</v>
      </c>
      <c r="E1231">
        <v>300</v>
      </c>
      <c r="F1231">
        <v>574</v>
      </c>
      <c r="G1231">
        <v>1300</v>
      </c>
      <c r="H1231">
        <v>1300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3539</v>
      </c>
      <c r="AL1231">
        <v>7313</v>
      </c>
      <c r="AM1231">
        <v>3774</v>
      </c>
    </row>
    <row r="1232" spans="1:39" x14ac:dyDescent="0.35">
      <c r="A1232" s="1">
        <f t="shared" si="18"/>
        <v>44067</v>
      </c>
      <c r="B1232" s="2">
        <v>0.25</v>
      </c>
      <c r="C1232">
        <v>0</v>
      </c>
      <c r="D1232">
        <v>402</v>
      </c>
      <c r="E1232">
        <v>900</v>
      </c>
      <c r="F1232">
        <v>900</v>
      </c>
      <c r="G1232">
        <v>1300</v>
      </c>
      <c r="H1232">
        <v>1300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3684</v>
      </c>
      <c r="AL1232">
        <v>8486</v>
      </c>
      <c r="AM1232">
        <v>4802</v>
      </c>
    </row>
    <row r="1233" spans="1:39" x14ac:dyDescent="0.35">
      <c r="A1233" s="1">
        <f t="shared" si="18"/>
        <v>44067</v>
      </c>
      <c r="B1233" s="2">
        <v>0.29166666666666669</v>
      </c>
      <c r="C1233">
        <v>0</v>
      </c>
      <c r="D1233">
        <v>402</v>
      </c>
      <c r="E1233">
        <v>900</v>
      </c>
      <c r="F1233">
        <v>900</v>
      </c>
      <c r="G1233">
        <v>1300</v>
      </c>
      <c r="H1233">
        <v>1300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4700</v>
      </c>
      <c r="AL1233">
        <v>9502</v>
      </c>
      <c r="AM1233">
        <v>4802</v>
      </c>
    </row>
    <row r="1234" spans="1:39" x14ac:dyDescent="0.35">
      <c r="A1234" s="1">
        <f t="shared" si="18"/>
        <v>44067</v>
      </c>
      <c r="B1234" s="2">
        <v>0.33333333333333331</v>
      </c>
      <c r="C1234">
        <v>0</v>
      </c>
      <c r="D1234">
        <v>402</v>
      </c>
      <c r="E1234">
        <v>900</v>
      </c>
      <c r="F1234">
        <v>900</v>
      </c>
      <c r="G1234">
        <v>1300</v>
      </c>
      <c r="H1234">
        <v>1300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4987</v>
      </c>
      <c r="AL1234">
        <v>9789</v>
      </c>
      <c r="AM1234">
        <v>4802</v>
      </c>
    </row>
    <row r="1235" spans="1:39" x14ac:dyDescent="0.35">
      <c r="A1235" s="1">
        <f t="shared" si="18"/>
        <v>44067</v>
      </c>
      <c r="B1235" s="2">
        <v>0.375</v>
      </c>
      <c r="C1235">
        <v>300</v>
      </c>
      <c r="D1235">
        <v>300</v>
      </c>
      <c r="E1235">
        <v>702</v>
      </c>
      <c r="F1235">
        <v>900</v>
      </c>
      <c r="G1235">
        <v>1300</v>
      </c>
      <c r="H1235">
        <v>1300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5232</v>
      </c>
      <c r="AL1235">
        <v>10034</v>
      </c>
      <c r="AM1235">
        <v>4802</v>
      </c>
    </row>
    <row r="1236" spans="1:39" x14ac:dyDescent="0.35">
      <c r="A1236" s="1">
        <f t="shared" si="18"/>
        <v>44067</v>
      </c>
      <c r="B1236" s="2">
        <v>0.41666666666666669</v>
      </c>
      <c r="C1236">
        <v>300</v>
      </c>
      <c r="D1236">
        <v>300</v>
      </c>
      <c r="E1236">
        <v>702</v>
      </c>
      <c r="F1236">
        <v>900</v>
      </c>
      <c r="G1236">
        <v>1300</v>
      </c>
      <c r="H1236">
        <v>1300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5317</v>
      </c>
      <c r="AL1236">
        <v>10119</v>
      </c>
      <c r="AM1236">
        <v>4802</v>
      </c>
    </row>
    <row r="1237" spans="1:39" x14ac:dyDescent="0.35">
      <c r="A1237" s="1">
        <f t="shared" si="18"/>
        <v>44067</v>
      </c>
      <c r="B1237" s="2">
        <v>0.45833333333333331</v>
      </c>
      <c r="C1237">
        <v>300</v>
      </c>
      <c r="D1237">
        <v>300</v>
      </c>
      <c r="E1237">
        <v>702</v>
      </c>
      <c r="F1237">
        <v>900</v>
      </c>
      <c r="G1237">
        <v>1300</v>
      </c>
      <c r="H1237">
        <v>1300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5461</v>
      </c>
      <c r="AL1237">
        <v>10263</v>
      </c>
      <c r="AM1237">
        <v>4802</v>
      </c>
    </row>
    <row r="1238" spans="1:39" x14ac:dyDescent="0.35">
      <c r="A1238" s="1">
        <f t="shared" si="18"/>
        <v>44067</v>
      </c>
      <c r="B1238" s="2">
        <v>0.5</v>
      </c>
      <c r="C1238">
        <v>300</v>
      </c>
      <c r="D1238">
        <v>300</v>
      </c>
      <c r="E1238">
        <v>836</v>
      </c>
      <c r="F1238">
        <v>900</v>
      </c>
      <c r="G1238">
        <v>1300</v>
      </c>
      <c r="H1238">
        <v>1300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5360</v>
      </c>
      <c r="AL1238">
        <v>10296</v>
      </c>
      <c r="AM1238">
        <v>4936</v>
      </c>
    </row>
    <row r="1239" spans="1:39" x14ac:dyDescent="0.35">
      <c r="A1239" s="1">
        <f t="shared" si="18"/>
        <v>44067</v>
      </c>
      <c r="B1239" s="2">
        <v>0.54166666666666663</v>
      </c>
      <c r="C1239">
        <v>300</v>
      </c>
      <c r="D1239">
        <v>300</v>
      </c>
      <c r="E1239">
        <v>782</v>
      </c>
      <c r="F1239">
        <v>900</v>
      </c>
      <c r="G1239">
        <v>1300</v>
      </c>
      <c r="H1239">
        <v>1300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5235</v>
      </c>
      <c r="AL1239">
        <v>10117</v>
      </c>
      <c r="AM1239">
        <v>4882</v>
      </c>
    </row>
    <row r="1240" spans="1:39" x14ac:dyDescent="0.35">
      <c r="A1240" s="1">
        <f t="shared" si="18"/>
        <v>44067</v>
      </c>
      <c r="B1240" s="2">
        <v>0.58333333333333337</v>
      </c>
      <c r="C1240">
        <v>300</v>
      </c>
      <c r="D1240">
        <v>300</v>
      </c>
      <c r="E1240">
        <v>782</v>
      </c>
      <c r="F1240">
        <v>900</v>
      </c>
      <c r="G1240">
        <v>1300</v>
      </c>
      <c r="H1240">
        <v>1300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5044</v>
      </c>
      <c r="AL1240">
        <v>9926</v>
      </c>
      <c r="AM1240">
        <v>4882</v>
      </c>
    </row>
    <row r="1241" spans="1:39" x14ac:dyDescent="0.35">
      <c r="A1241" s="1">
        <f t="shared" si="18"/>
        <v>44067</v>
      </c>
      <c r="B1241" s="2">
        <v>0.625</v>
      </c>
      <c r="C1241">
        <v>300</v>
      </c>
      <c r="D1241">
        <v>300</v>
      </c>
      <c r="E1241">
        <v>782</v>
      </c>
      <c r="F1241">
        <v>900</v>
      </c>
      <c r="G1241">
        <v>1300</v>
      </c>
      <c r="H1241">
        <v>1300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4765</v>
      </c>
      <c r="AL1241">
        <v>9647</v>
      </c>
      <c r="AM1241">
        <v>4882</v>
      </c>
    </row>
    <row r="1242" spans="1:39" x14ac:dyDescent="0.35">
      <c r="A1242" s="1">
        <f t="shared" si="18"/>
        <v>44067</v>
      </c>
      <c r="B1242" s="2">
        <v>0.66666666666666663</v>
      </c>
      <c r="C1242">
        <v>300</v>
      </c>
      <c r="D1242">
        <v>300</v>
      </c>
      <c r="E1242">
        <v>782</v>
      </c>
      <c r="F1242">
        <v>900</v>
      </c>
      <c r="G1242">
        <v>1300</v>
      </c>
      <c r="H1242">
        <v>1300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4564</v>
      </c>
      <c r="AL1242">
        <v>9446</v>
      </c>
      <c r="AM1242">
        <v>4882</v>
      </c>
    </row>
    <row r="1243" spans="1:39" x14ac:dyDescent="0.35">
      <c r="A1243" s="1">
        <f t="shared" ref="A1243:A1306" si="19">A1219+1</f>
        <v>44067</v>
      </c>
      <c r="B1243" s="2">
        <v>0.70833333333333337</v>
      </c>
      <c r="C1243">
        <v>300</v>
      </c>
      <c r="D1243">
        <v>422</v>
      </c>
      <c r="E1243">
        <v>900</v>
      </c>
      <c r="F1243">
        <v>900</v>
      </c>
      <c r="G1243">
        <v>1300</v>
      </c>
      <c r="H1243">
        <v>1300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4260</v>
      </c>
      <c r="AL1243">
        <v>9382</v>
      </c>
      <c r="AM1243">
        <v>5122</v>
      </c>
    </row>
    <row r="1244" spans="1:39" x14ac:dyDescent="0.35">
      <c r="A1244" s="1">
        <f t="shared" si="19"/>
        <v>44067</v>
      </c>
      <c r="B1244" s="2">
        <v>0.75</v>
      </c>
      <c r="C1244">
        <v>300</v>
      </c>
      <c r="D1244">
        <v>300</v>
      </c>
      <c r="E1244">
        <v>300</v>
      </c>
      <c r="F1244">
        <v>300</v>
      </c>
      <c r="G1244">
        <v>330</v>
      </c>
      <c r="H1244">
        <v>330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3262</v>
      </c>
      <c r="AI1244">
        <v>0</v>
      </c>
      <c r="AJ1244">
        <v>0</v>
      </c>
      <c r="AK1244">
        <v>4648</v>
      </c>
      <c r="AL1244">
        <v>9770</v>
      </c>
      <c r="AM1244">
        <v>5122</v>
      </c>
    </row>
    <row r="1245" spans="1:39" x14ac:dyDescent="0.35">
      <c r="A1245" s="1">
        <f t="shared" si="19"/>
        <v>44067</v>
      </c>
      <c r="B1245" s="2">
        <v>0.79166666666666663</v>
      </c>
      <c r="C1245">
        <v>760</v>
      </c>
      <c r="D1245">
        <v>900</v>
      </c>
      <c r="E1245">
        <v>900</v>
      </c>
      <c r="F1245">
        <v>900</v>
      </c>
      <c r="G1245">
        <v>1300</v>
      </c>
      <c r="H1245">
        <v>1300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4318</v>
      </c>
      <c r="AL1245">
        <v>10378</v>
      </c>
      <c r="AM1245">
        <v>6060</v>
      </c>
    </row>
    <row r="1246" spans="1:39" x14ac:dyDescent="0.35">
      <c r="A1246" s="1">
        <f t="shared" si="19"/>
        <v>44067</v>
      </c>
      <c r="B1246" s="2">
        <v>0.83333333333333337</v>
      </c>
      <c r="C1246">
        <v>300</v>
      </c>
      <c r="D1246">
        <v>422</v>
      </c>
      <c r="E1246">
        <v>900</v>
      </c>
      <c r="F1246">
        <v>900</v>
      </c>
      <c r="G1246">
        <v>1300</v>
      </c>
      <c r="H1246">
        <v>1300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4469</v>
      </c>
      <c r="AL1246">
        <v>9591</v>
      </c>
      <c r="AM1246">
        <v>5122</v>
      </c>
    </row>
    <row r="1247" spans="1:39" x14ac:dyDescent="0.35">
      <c r="A1247" s="1">
        <f t="shared" si="19"/>
        <v>44067</v>
      </c>
      <c r="B1247" s="2">
        <v>0.875</v>
      </c>
      <c r="C1247">
        <v>300</v>
      </c>
      <c r="D1247">
        <v>422</v>
      </c>
      <c r="E1247">
        <v>900</v>
      </c>
      <c r="F1247">
        <v>900</v>
      </c>
      <c r="G1247">
        <v>1300</v>
      </c>
      <c r="H1247">
        <v>1300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3738</v>
      </c>
      <c r="AL1247">
        <v>8860</v>
      </c>
      <c r="AM1247">
        <v>5122</v>
      </c>
    </row>
    <row r="1248" spans="1:39" x14ac:dyDescent="0.35">
      <c r="A1248" s="1">
        <f t="shared" si="19"/>
        <v>44067</v>
      </c>
      <c r="B1248" s="2">
        <v>0.91666666666666663</v>
      </c>
      <c r="C1248">
        <v>300</v>
      </c>
      <c r="D1248">
        <v>300</v>
      </c>
      <c r="E1248">
        <v>862</v>
      </c>
      <c r="F1248">
        <v>900</v>
      </c>
      <c r="G1248">
        <v>1300</v>
      </c>
      <c r="H1248">
        <v>1300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3985</v>
      </c>
      <c r="AL1248">
        <v>8947</v>
      </c>
      <c r="AM1248">
        <v>4962</v>
      </c>
    </row>
    <row r="1249" spans="1:39" x14ac:dyDescent="0.35">
      <c r="A1249" s="1">
        <f t="shared" si="19"/>
        <v>44067</v>
      </c>
      <c r="B1249" s="2">
        <v>0.95833333333333337</v>
      </c>
      <c r="C1249">
        <v>300</v>
      </c>
      <c r="D1249">
        <v>300</v>
      </c>
      <c r="E1249">
        <v>862</v>
      </c>
      <c r="F1249">
        <v>900</v>
      </c>
      <c r="G1249">
        <v>1300</v>
      </c>
      <c r="H1249">
        <v>1300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4089</v>
      </c>
      <c r="AL1249">
        <v>9051</v>
      </c>
      <c r="AM1249">
        <v>4962</v>
      </c>
    </row>
    <row r="1250" spans="1:39" x14ac:dyDescent="0.35">
      <c r="A1250" s="1">
        <f t="shared" si="19"/>
        <v>44068</v>
      </c>
      <c r="B1250" s="2">
        <v>0</v>
      </c>
      <c r="C1250">
        <v>300</v>
      </c>
      <c r="D1250">
        <v>778</v>
      </c>
      <c r="E1250">
        <v>900</v>
      </c>
      <c r="F1250">
        <v>900</v>
      </c>
      <c r="G1250">
        <v>1300</v>
      </c>
      <c r="H1250">
        <v>1300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3003</v>
      </c>
      <c r="AL1250">
        <v>8481</v>
      </c>
      <c r="AM1250">
        <v>5478</v>
      </c>
    </row>
    <row r="1251" spans="1:39" x14ac:dyDescent="0.35">
      <c r="A1251" s="1">
        <f t="shared" si="19"/>
        <v>44068</v>
      </c>
      <c r="B1251" s="2">
        <v>4.1666666666666664E-2</v>
      </c>
      <c r="C1251">
        <v>300</v>
      </c>
      <c r="D1251">
        <v>300</v>
      </c>
      <c r="E1251">
        <v>862</v>
      </c>
      <c r="F1251">
        <v>900</v>
      </c>
      <c r="G1251">
        <v>1300</v>
      </c>
      <c r="H1251">
        <v>1300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3115</v>
      </c>
      <c r="AL1251">
        <v>8077</v>
      </c>
      <c r="AM1251">
        <v>4962</v>
      </c>
    </row>
    <row r="1252" spans="1:39" x14ac:dyDescent="0.35">
      <c r="A1252" s="1">
        <f t="shared" si="19"/>
        <v>44068</v>
      </c>
      <c r="B1252" s="2">
        <v>8.3333333333333329E-2</v>
      </c>
      <c r="C1252">
        <v>300</v>
      </c>
      <c r="D1252">
        <v>300</v>
      </c>
      <c r="E1252">
        <v>385.61538461538998</v>
      </c>
      <c r="F1252">
        <v>900</v>
      </c>
      <c r="G1252">
        <v>1300</v>
      </c>
      <c r="H1252">
        <v>1300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476.38461538460899</v>
      </c>
      <c r="AI1252">
        <v>0</v>
      </c>
      <c r="AJ1252">
        <v>0</v>
      </c>
      <c r="AK1252">
        <v>2820</v>
      </c>
      <c r="AL1252">
        <v>7782</v>
      </c>
      <c r="AM1252">
        <v>4962</v>
      </c>
    </row>
    <row r="1253" spans="1:39" x14ac:dyDescent="0.35">
      <c r="A1253" s="1">
        <f t="shared" si="19"/>
        <v>44068</v>
      </c>
      <c r="B1253" s="2">
        <v>0.125</v>
      </c>
      <c r="C1253">
        <v>300</v>
      </c>
      <c r="D1253">
        <v>422</v>
      </c>
      <c r="E1253">
        <v>900</v>
      </c>
      <c r="F1253">
        <v>900</v>
      </c>
      <c r="G1253">
        <v>1300</v>
      </c>
      <c r="H1253">
        <v>1300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2291</v>
      </c>
      <c r="AL1253">
        <v>7413</v>
      </c>
      <c r="AM1253">
        <v>5122</v>
      </c>
    </row>
    <row r="1254" spans="1:39" x14ac:dyDescent="0.35">
      <c r="A1254" s="1">
        <f t="shared" si="19"/>
        <v>44068</v>
      </c>
      <c r="B1254" s="2">
        <v>0.16666666666666666</v>
      </c>
      <c r="C1254">
        <v>300</v>
      </c>
      <c r="D1254">
        <v>422</v>
      </c>
      <c r="E1254">
        <v>900</v>
      </c>
      <c r="F1254">
        <v>900</v>
      </c>
      <c r="G1254">
        <v>1300</v>
      </c>
      <c r="H1254">
        <v>1300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2237</v>
      </c>
      <c r="AL1254">
        <v>7359</v>
      </c>
      <c r="AM1254">
        <v>5122</v>
      </c>
    </row>
    <row r="1255" spans="1:39" x14ac:dyDescent="0.35">
      <c r="A1255" s="1">
        <f t="shared" si="19"/>
        <v>44068</v>
      </c>
      <c r="B1255" s="2">
        <v>0.20833333333333334</v>
      </c>
      <c r="C1255">
        <v>300</v>
      </c>
      <c r="D1255">
        <v>422</v>
      </c>
      <c r="E1255">
        <v>900</v>
      </c>
      <c r="F1255">
        <v>900</v>
      </c>
      <c r="G1255">
        <v>1300</v>
      </c>
      <c r="H1255">
        <v>1300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2690</v>
      </c>
      <c r="AL1255">
        <v>7812</v>
      </c>
      <c r="AM1255">
        <v>5122</v>
      </c>
    </row>
    <row r="1256" spans="1:39" x14ac:dyDescent="0.35">
      <c r="A1256" s="1">
        <f t="shared" si="19"/>
        <v>44068</v>
      </c>
      <c r="B1256" s="2">
        <v>0.25</v>
      </c>
      <c r="C1256">
        <v>900</v>
      </c>
      <c r="D1256">
        <v>900</v>
      </c>
      <c r="E1256">
        <v>900</v>
      </c>
      <c r="F1256">
        <v>900</v>
      </c>
      <c r="G1256">
        <v>1300</v>
      </c>
      <c r="H1256">
        <v>1300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435</v>
      </c>
      <c r="AI1256">
        <v>0</v>
      </c>
      <c r="AJ1256">
        <v>0</v>
      </c>
      <c r="AK1256">
        <v>2296</v>
      </c>
      <c r="AL1256">
        <v>8931</v>
      </c>
      <c r="AM1256">
        <v>6635</v>
      </c>
    </row>
    <row r="1257" spans="1:39" x14ac:dyDescent="0.35">
      <c r="A1257" s="1">
        <f t="shared" si="19"/>
        <v>44068</v>
      </c>
      <c r="B1257" s="2">
        <v>0.29166666666666669</v>
      </c>
      <c r="C1257">
        <v>900</v>
      </c>
      <c r="D1257">
        <v>900</v>
      </c>
      <c r="E1257">
        <v>900</v>
      </c>
      <c r="F1257">
        <v>900</v>
      </c>
      <c r="G1257">
        <v>1300</v>
      </c>
      <c r="H1257">
        <v>1300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148</v>
      </c>
      <c r="AI1257">
        <v>0</v>
      </c>
      <c r="AJ1257">
        <v>0</v>
      </c>
      <c r="AK1257">
        <v>3596</v>
      </c>
      <c r="AL1257">
        <v>9944</v>
      </c>
      <c r="AM1257">
        <v>6348</v>
      </c>
    </row>
    <row r="1258" spans="1:39" x14ac:dyDescent="0.35">
      <c r="A1258" s="1">
        <f t="shared" si="19"/>
        <v>44068</v>
      </c>
      <c r="B1258" s="2">
        <v>0.33333333333333331</v>
      </c>
      <c r="C1258">
        <v>900</v>
      </c>
      <c r="D1258">
        <v>900</v>
      </c>
      <c r="E1258">
        <v>900</v>
      </c>
      <c r="F1258">
        <v>900</v>
      </c>
      <c r="G1258">
        <v>1300</v>
      </c>
      <c r="H1258">
        <v>1300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1542</v>
      </c>
      <c r="AI1258">
        <v>0</v>
      </c>
      <c r="AJ1258">
        <v>0</v>
      </c>
      <c r="AK1258">
        <v>2458</v>
      </c>
      <c r="AL1258">
        <v>10200</v>
      </c>
      <c r="AM1258">
        <v>7742</v>
      </c>
    </row>
    <row r="1259" spans="1:39" x14ac:dyDescent="0.35">
      <c r="A1259" s="1">
        <f t="shared" si="19"/>
        <v>44068</v>
      </c>
      <c r="B1259" s="2">
        <v>0.375</v>
      </c>
      <c r="C1259">
        <v>900</v>
      </c>
      <c r="D1259">
        <v>900</v>
      </c>
      <c r="E1259">
        <v>900</v>
      </c>
      <c r="F1259">
        <v>900</v>
      </c>
      <c r="G1259">
        <v>1300</v>
      </c>
      <c r="H1259">
        <v>1300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1542</v>
      </c>
      <c r="AI1259">
        <v>0</v>
      </c>
      <c r="AJ1259">
        <v>0</v>
      </c>
      <c r="AK1259">
        <v>2616</v>
      </c>
      <c r="AL1259">
        <v>10358</v>
      </c>
      <c r="AM1259">
        <v>7742</v>
      </c>
    </row>
    <row r="1260" spans="1:39" x14ac:dyDescent="0.35">
      <c r="A1260" s="1">
        <f t="shared" si="19"/>
        <v>44068</v>
      </c>
      <c r="B1260" s="2">
        <v>0.41666666666666669</v>
      </c>
      <c r="C1260">
        <v>900</v>
      </c>
      <c r="D1260">
        <v>900</v>
      </c>
      <c r="E1260">
        <v>900</v>
      </c>
      <c r="F1260">
        <v>900</v>
      </c>
      <c r="G1260">
        <v>1300</v>
      </c>
      <c r="H1260">
        <v>1300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1373</v>
      </c>
      <c r="AI1260">
        <v>0</v>
      </c>
      <c r="AJ1260">
        <v>0</v>
      </c>
      <c r="AK1260">
        <v>2816</v>
      </c>
      <c r="AL1260">
        <v>10389</v>
      </c>
      <c r="AM1260">
        <v>7573</v>
      </c>
    </row>
    <row r="1261" spans="1:39" x14ac:dyDescent="0.35">
      <c r="A1261" s="1">
        <f t="shared" si="19"/>
        <v>44068</v>
      </c>
      <c r="B1261" s="2">
        <v>0.45833333333333331</v>
      </c>
      <c r="C1261">
        <v>300</v>
      </c>
      <c r="D1261">
        <v>300</v>
      </c>
      <c r="E1261">
        <v>300</v>
      </c>
      <c r="F1261">
        <v>300</v>
      </c>
      <c r="G1261">
        <v>330</v>
      </c>
      <c r="H1261">
        <v>330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5465</v>
      </c>
      <c r="AI1261">
        <v>0</v>
      </c>
      <c r="AJ1261">
        <v>0</v>
      </c>
      <c r="AK1261">
        <v>3106</v>
      </c>
      <c r="AL1261">
        <v>10431</v>
      </c>
      <c r="AM1261">
        <v>7325</v>
      </c>
    </row>
    <row r="1262" spans="1:39" x14ac:dyDescent="0.35">
      <c r="A1262" s="1">
        <f t="shared" si="19"/>
        <v>44068</v>
      </c>
      <c r="B1262" s="2">
        <v>0.5</v>
      </c>
      <c r="C1262">
        <v>485</v>
      </c>
      <c r="D1262">
        <v>900</v>
      </c>
      <c r="E1262">
        <v>900</v>
      </c>
      <c r="F1262">
        <v>900</v>
      </c>
      <c r="G1262">
        <v>1300</v>
      </c>
      <c r="H1262">
        <v>1300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4570</v>
      </c>
      <c r="AL1262">
        <v>10355</v>
      </c>
      <c r="AM1262">
        <v>5785</v>
      </c>
    </row>
    <row r="1263" spans="1:39" x14ac:dyDescent="0.35">
      <c r="A1263" s="1">
        <f t="shared" si="19"/>
        <v>44068</v>
      </c>
      <c r="B1263" s="2">
        <v>0.54166666666666663</v>
      </c>
      <c r="C1263">
        <v>900</v>
      </c>
      <c r="D1263">
        <v>900</v>
      </c>
      <c r="E1263">
        <v>900</v>
      </c>
      <c r="F1263">
        <v>900</v>
      </c>
      <c r="G1263">
        <v>1300</v>
      </c>
      <c r="H1263">
        <v>1300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802</v>
      </c>
      <c r="AI1263">
        <v>0</v>
      </c>
      <c r="AJ1263">
        <v>0</v>
      </c>
      <c r="AK1263">
        <v>3136</v>
      </c>
      <c r="AL1263">
        <v>10138</v>
      </c>
      <c r="AM1263">
        <v>7002</v>
      </c>
    </row>
    <row r="1264" spans="1:39" x14ac:dyDescent="0.35">
      <c r="A1264" s="1">
        <f t="shared" si="19"/>
        <v>44068</v>
      </c>
      <c r="B1264" s="2">
        <v>0.58333333333333337</v>
      </c>
      <c r="C1264">
        <v>900</v>
      </c>
      <c r="D1264">
        <v>900</v>
      </c>
      <c r="E1264">
        <v>900</v>
      </c>
      <c r="F1264">
        <v>900</v>
      </c>
      <c r="G1264">
        <v>1300</v>
      </c>
      <c r="H1264">
        <v>1300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618</v>
      </c>
      <c r="AI1264">
        <v>0</v>
      </c>
      <c r="AJ1264">
        <v>0</v>
      </c>
      <c r="AK1264">
        <v>3126</v>
      </c>
      <c r="AL1264">
        <v>9944</v>
      </c>
      <c r="AM1264">
        <v>6818</v>
      </c>
    </row>
    <row r="1265" spans="1:39" x14ac:dyDescent="0.35">
      <c r="A1265" s="1">
        <f t="shared" si="19"/>
        <v>44068</v>
      </c>
      <c r="B1265" s="2">
        <v>0.625</v>
      </c>
      <c r="C1265">
        <v>900</v>
      </c>
      <c r="D1265">
        <v>900</v>
      </c>
      <c r="E1265">
        <v>900</v>
      </c>
      <c r="F1265">
        <v>900</v>
      </c>
      <c r="G1265">
        <v>1300</v>
      </c>
      <c r="H1265">
        <v>1300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509</v>
      </c>
      <c r="AI1265">
        <v>0</v>
      </c>
      <c r="AJ1265">
        <v>0</v>
      </c>
      <c r="AK1265">
        <v>2946</v>
      </c>
      <c r="AL1265">
        <v>9655</v>
      </c>
      <c r="AM1265">
        <v>6709</v>
      </c>
    </row>
    <row r="1266" spans="1:39" x14ac:dyDescent="0.35">
      <c r="A1266" s="1">
        <f t="shared" si="19"/>
        <v>44068</v>
      </c>
      <c r="B1266" s="2">
        <v>0.66666666666666663</v>
      </c>
      <c r="C1266">
        <v>900</v>
      </c>
      <c r="D1266">
        <v>900</v>
      </c>
      <c r="E1266">
        <v>900</v>
      </c>
      <c r="F1266">
        <v>900</v>
      </c>
      <c r="G1266">
        <v>1300</v>
      </c>
      <c r="H1266">
        <v>1300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645</v>
      </c>
      <c r="AI1266">
        <v>0</v>
      </c>
      <c r="AJ1266">
        <v>0</v>
      </c>
      <c r="AK1266">
        <v>2607</v>
      </c>
      <c r="AL1266">
        <v>9452</v>
      </c>
      <c r="AM1266">
        <v>6845</v>
      </c>
    </row>
    <row r="1267" spans="1:39" x14ac:dyDescent="0.35">
      <c r="A1267" s="1">
        <f t="shared" si="19"/>
        <v>44068</v>
      </c>
      <c r="B1267" s="2">
        <v>0.70833333333333337</v>
      </c>
      <c r="C1267">
        <v>526</v>
      </c>
      <c r="D1267">
        <v>900</v>
      </c>
      <c r="E1267">
        <v>900</v>
      </c>
      <c r="F1267">
        <v>900</v>
      </c>
      <c r="G1267">
        <v>1300</v>
      </c>
      <c r="H1267">
        <v>1300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3572</v>
      </c>
      <c r="AL1267">
        <v>9398</v>
      </c>
      <c r="AM1267">
        <v>5826</v>
      </c>
    </row>
    <row r="1268" spans="1:39" x14ac:dyDescent="0.35">
      <c r="A1268" s="1">
        <f t="shared" si="19"/>
        <v>44068</v>
      </c>
      <c r="B1268" s="2">
        <v>0.75</v>
      </c>
      <c r="C1268">
        <v>900</v>
      </c>
      <c r="D1268">
        <v>900</v>
      </c>
      <c r="E1268">
        <v>900</v>
      </c>
      <c r="F1268">
        <v>900</v>
      </c>
      <c r="G1268">
        <v>1300</v>
      </c>
      <c r="H1268">
        <v>1300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1542</v>
      </c>
      <c r="AI1268">
        <v>0</v>
      </c>
      <c r="AJ1268">
        <v>0</v>
      </c>
      <c r="AK1268">
        <v>2105</v>
      </c>
      <c r="AL1268">
        <v>9847</v>
      </c>
      <c r="AM1268">
        <v>7742</v>
      </c>
    </row>
    <row r="1269" spans="1:39" x14ac:dyDescent="0.35">
      <c r="A1269" s="1">
        <f t="shared" si="19"/>
        <v>44068</v>
      </c>
      <c r="B1269" s="2">
        <v>0.79166666666666663</v>
      </c>
      <c r="C1269">
        <v>900</v>
      </c>
      <c r="D1269">
        <v>900</v>
      </c>
      <c r="E1269">
        <v>900</v>
      </c>
      <c r="F1269">
        <v>900</v>
      </c>
      <c r="G1269">
        <v>1300</v>
      </c>
      <c r="H1269">
        <v>1300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1542</v>
      </c>
      <c r="AI1269">
        <v>0</v>
      </c>
      <c r="AJ1269">
        <v>0</v>
      </c>
      <c r="AK1269">
        <v>2648</v>
      </c>
      <c r="AL1269">
        <v>10390</v>
      </c>
      <c r="AM1269">
        <v>7742</v>
      </c>
    </row>
    <row r="1270" spans="1:39" x14ac:dyDescent="0.35">
      <c r="A1270" s="1">
        <f t="shared" si="19"/>
        <v>44068</v>
      </c>
      <c r="B1270" s="2">
        <v>0.83333333333333337</v>
      </c>
      <c r="C1270">
        <v>900</v>
      </c>
      <c r="D1270">
        <v>900</v>
      </c>
      <c r="E1270">
        <v>900</v>
      </c>
      <c r="F1270">
        <v>900</v>
      </c>
      <c r="G1270">
        <v>1300</v>
      </c>
      <c r="H1270">
        <v>1300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342</v>
      </c>
      <c r="AI1270">
        <v>0</v>
      </c>
      <c r="AJ1270">
        <v>0</v>
      </c>
      <c r="AK1270">
        <v>3112</v>
      </c>
      <c r="AL1270">
        <v>9654</v>
      </c>
      <c r="AM1270">
        <v>6542</v>
      </c>
    </row>
    <row r="1271" spans="1:39" x14ac:dyDescent="0.35">
      <c r="A1271" s="1">
        <f t="shared" si="19"/>
        <v>44068</v>
      </c>
      <c r="B1271" s="2">
        <v>0.875</v>
      </c>
      <c r="C1271">
        <v>586</v>
      </c>
      <c r="D1271">
        <v>900</v>
      </c>
      <c r="E1271">
        <v>900</v>
      </c>
      <c r="F1271">
        <v>900</v>
      </c>
      <c r="G1271">
        <v>1300</v>
      </c>
      <c r="H1271">
        <v>1300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3113</v>
      </c>
      <c r="AL1271">
        <v>8999</v>
      </c>
      <c r="AM1271">
        <v>5886</v>
      </c>
    </row>
    <row r="1272" spans="1:39" x14ac:dyDescent="0.35">
      <c r="A1272" s="1">
        <f t="shared" si="19"/>
        <v>44068</v>
      </c>
      <c r="B1272" s="2">
        <v>0.91666666666666663</v>
      </c>
      <c r="C1272">
        <v>900</v>
      </c>
      <c r="D1272">
        <v>900</v>
      </c>
      <c r="E1272">
        <v>900</v>
      </c>
      <c r="F1272">
        <v>900</v>
      </c>
      <c r="G1272">
        <v>1300</v>
      </c>
      <c r="H1272">
        <v>1300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1187</v>
      </c>
      <c r="AI1272">
        <v>0</v>
      </c>
      <c r="AJ1272">
        <v>0</v>
      </c>
      <c r="AK1272">
        <v>1718</v>
      </c>
      <c r="AL1272">
        <v>9105</v>
      </c>
      <c r="AM1272">
        <v>7387</v>
      </c>
    </row>
    <row r="1273" spans="1:39" x14ac:dyDescent="0.35">
      <c r="A1273" s="1">
        <f t="shared" si="19"/>
        <v>44068</v>
      </c>
      <c r="B1273" s="2">
        <v>0.95833333333333337</v>
      </c>
      <c r="C1273">
        <v>900</v>
      </c>
      <c r="D1273">
        <v>900</v>
      </c>
      <c r="E1273">
        <v>900</v>
      </c>
      <c r="F1273">
        <v>900</v>
      </c>
      <c r="G1273">
        <v>1300</v>
      </c>
      <c r="H1273">
        <v>1300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22</v>
      </c>
      <c r="AI1273">
        <v>0</v>
      </c>
      <c r="AJ1273">
        <v>0</v>
      </c>
      <c r="AK1273">
        <v>3004</v>
      </c>
      <c r="AL1273">
        <v>9226</v>
      </c>
      <c r="AM1273">
        <v>6222</v>
      </c>
    </row>
    <row r="1274" spans="1:39" x14ac:dyDescent="0.35">
      <c r="A1274" s="1">
        <f t="shared" si="19"/>
        <v>44069</v>
      </c>
      <c r="B1274" s="2">
        <v>0</v>
      </c>
      <c r="C1274">
        <v>300</v>
      </c>
      <c r="D1274">
        <v>300</v>
      </c>
      <c r="E1274">
        <v>300</v>
      </c>
      <c r="F1274">
        <v>300</v>
      </c>
      <c r="G1274">
        <v>330</v>
      </c>
      <c r="H1274">
        <v>330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3754</v>
      </c>
      <c r="AI1274">
        <v>0</v>
      </c>
      <c r="AJ1274">
        <v>0</v>
      </c>
      <c r="AK1274">
        <v>2955</v>
      </c>
      <c r="AL1274">
        <v>8569</v>
      </c>
      <c r="AM1274">
        <v>5614</v>
      </c>
    </row>
    <row r="1275" spans="1:39" x14ac:dyDescent="0.35">
      <c r="A1275" s="1">
        <f t="shared" si="19"/>
        <v>44069</v>
      </c>
      <c r="B1275" s="2">
        <v>4.1666666666666664E-2</v>
      </c>
      <c r="C1275">
        <v>900</v>
      </c>
      <c r="D1275">
        <v>900</v>
      </c>
      <c r="E1275">
        <v>900</v>
      </c>
      <c r="F1275">
        <v>900</v>
      </c>
      <c r="G1275">
        <v>1300</v>
      </c>
      <c r="H1275">
        <v>1300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481</v>
      </c>
      <c r="AI1275">
        <v>0</v>
      </c>
      <c r="AJ1275">
        <v>0</v>
      </c>
      <c r="AK1275">
        <v>1499</v>
      </c>
      <c r="AL1275">
        <v>8180</v>
      </c>
      <c r="AM1275">
        <v>6681</v>
      </c>
    </row>
    <row r="1276" spans="1:39" x14ac:dyDescent="0.35">
      <c r="A1276" s="1">
        <f t="shared" si="19"/>
        <v>44069</v>
      </c>
      <c r="B1276" s="2">
        <v>8.3333333333333329E-2</v>
      </c>
      <c r="C1276">
        <v>300</v>
      </c>
      <c r="D1276">
        <v>422</v>
      </c>
      <c r="E1276">
        <v>900</v>
      </c>
      <c r="F1276">
        <v>900</v>
      </c>
      <c r="G1276">
        <v>1300</v>
      </c>
      <c r="H1276">
        <v>1300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2777</v>
      </c>
      <c r="AL1276">
        <v>7899</v>
      </c>
      <c r="AM1276">
        <v>5122</v>
      </c>
    </row>
    <row r="1277" spans="1:39" x14ac:dyDescent="0.35">
      <c r="A1277" s="1">
        <f t="shared" si="19"/>
        <v>44069</v>
      </c>
      <c r="B1277" s="2">
        <v>0.125</v>
      </c>
      <c r="C1277">
        <v>596</v>
      </c>
      <c r="D1277">
        <v>900</v>
      </c>
      <c r="E1277">
        <v>900</v>
      </c>
      <c r="F1277">
        <v>900</v>
      </c>
      <c r="G1277">
        <v>1300</v>
      </c>
      <c r="H1277">
        <v>1300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1649</v>
      </c>
      <c r="AL1277">
        <v>7545</v>
      </c>
      <c r="AM1277">
        <v>5896</v>
      </c>
    </row>
    <row r="1278" spans="1:39" x14ac:dyDescent="0.35">
      <c r="A1278" s="1">
        <f t="shared" si="19"/>
        <v>44069</v>
      </c>
      <c r="B1278" s="2">
        <v>0.16666666666666666</v>
      </c>
      <c r="C1278">
        <v>536</v>
      </c>
      <c r="D1278">
        <v>900</v>
      </c>
      <c r="E1278">
        <v>900</v>
      </c>
      <c r="F1278">
        <v>900</v>
      </c>
      <c r="G1278">
        <v>1300</v>
      </c>
      <c r="H1278">
        <v>1300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1676</v>
      </c>
      <c r="AL1278">
        <v>7512</v>
      </c>
      <c r="AM1278">
        <v>5836</v>
      </c>
    </row>
    <row r="1279" spans="1:39" x14ac:dyDescent="0.35">
      <c r="A1279" s="1">
        <f t="shared" si="19"/>
        <v>44069</v>
      </c>
      <c r="B1279" s="2">
        <v>0.20833333333333334</v>
      </c>
      <c r="C1279">
        <v>900</v>
      </c>
      <c r="D1279">
        <v>900</v>
      </c>
      <c r="E1279">
        <v>900</v>
      </c>
      <c r="F1279">
        <v>900</v>
      </c>
      <c r="G1279">
        <v>1300</v>
      </c>
      <c r="H1279">
        <v>1300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66</v>
      </c>
      <c r="AI1279">
        <v>0</v>
      </c>
      <c r="AJ1279">
        <v>0</v>
      </c>
      <c r="AK1279">
        <v>1731</v>
      </c>
      <c r="AL1279">
        <v>7997</v>
      </c>
      <c r="AM1279">
        <v>6266</v>
      </c>
    </row>
    <row r="1280" spans="1:39" x14ac:dyDescent="0.35">
      <c r="A1280" s="1">
        <f t="shared" si="19"/>
        <v>44069</v>
      </c>
      <c r="B1280" s="2">
        <v>0.25</v>
      </c>
      <c r="C1280">
        <v>300</v>
      </c>
      <c r="D1280">
        <v>300</v>
      </c>
      <c r="E1280">
        <v>300</v>
      </c>
      <c r="F1280">
        <v>300</v>
      </c>
      <c r="G1280">
        <v>330</v>
      </c>
      <c r="H1280">
        <v>330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5509</v>
      </c>
      <c r="AI1280">
        <v>0</v>
      </c>
      <c r="AJ1280">
        <v>0</v>
      </c>
      <c r="AK1280">
        <v>1781</v>
      </c>
      <c r="AL1280">
        <v>9150</v>
      </c>
      <c r="AM1280">
        <v>7369</v>
      </c>
    </row>
    <row r="1281" spans="1:39" x14ac:dyDescent="0.35">
      <c r="A1281" s="1">
        <f t="shared" si="19"/>
        <v>44069</v>
      </c>
      <c r="B1281" s="2">
        <v>0.29166666666666669</v>
      </c>
      <c r="C1281">
        <v>900</v>
      </c>
      <c r="D1281">
        <v>900</v>
      </c>
      <c r="E1281">
        <v>900</v>
      </c>
      <c r="F1281">
        <v>900</v>
      </c>
      <c r="G1281">
        <v>1300</v>
      </c>
      <c r="H1281">
        <v>1300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1542</v>
      </c>
      <c r="AI1281">
        <v>0</v>
      </c>
      <c r="AJ1281">
        <v>0</v>
      </c>
      <c r="AK1281">
        <v>2442</v>
      </c>
      <c r="AL1281">
        <v>10184</v>
      </c>
      <c r="AM1281">
        <v>7742</v>
      </c>
    </row>
    <row r="1282" spans="1:39" x14ac:dyDescent="0.35">
      <c r="A1282" s="1">
        <f t="shared" si="19"/>
        <v>44069</v>
      </c>
      <c r="B1282" s="2">
        <v>0.33333333333333331</v>
      </c>
      <c r="C1282">
        <v>900</v>
      </c>
      <c r="D1282">
        <v>900</v>
      </c>
      <c r="E1282">
        <v>900</v>
      </c>
      <c r="F1282">
        <v>900</v>
      </c>
      <c r="G1282">
        <v>1300</v>
      </c>
      <c r="H1282">
        <v>1300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887</v>
      </c>
      <c r="AI1282">
        <v>0</v>
      </c>
      <c r="AJ1282">
        <v>0</v>
      </c>
      <c r="AK1282">
        <v>3337</v>
      </c>
      <c r="AL1282">
        <v>10424</v>
      </c>
      <c r="AM1282">
        <v>7087</v>
      </c>
    </row>
    <row r="1283" spans="1:39" x14ac:dyDescent="0.35">
      <c r="A1283" s="1">
        <f t="shared" si="19"/>
        <v>44069</v>
      </c>
      <c r="B1283" s="2">
        <v>0.375</v>
      </c>
      <c r="C1283">
        <v>900</v>
      </c>
      <c r="D1283">
        <v>900</v>
      </c>
      <c r="E1283">
        <v>900</v>
      </c>
      <c r="F1283">
        <v>900</v>
      </c>
      <c r="G1283">
        <v>1300</v>
      </c>
      <c r="H1283">
        <v>1300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642</v>
      </c>
      <c r="AI1283">
        <v>0</v>
      </c>
      <c r="AJ1283">
        <v>0</v>
      </c>
      <c r="AK1283">
        <v>3680</v>
      </c>
      <c r="AL1283">
        <v>10522</v>
      </c>
      <c r="AM1283">
        <v>6842</v>
      </c>
    </row>
    <row r="1284" spans="1:39" x14ac:dyDescent="0.35">
      <c r="A1284" s="1">
        <f t="shared" si="19"/>
        <v>44069</v>
      </c>
      <c r="B1284" s="2">
        <v>0.41666666666666669</v>
      </c>
      <c r="C1284">
        <v>792</v>
      </c>
      <c r="D1284">
        <v>900</v>
      </c>
      <c r="E1284">
        <v>900</v>
      </c>
      <c r="F1284">
        <v>900</v>
      </c>
      <c r="G1284">
        <v>1300</v>
      </c>
      <c r="H1284">
        <v>1300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4371</v>
      </c>
      <c r="AL1284">
        <v>10463</v>
      </c>
      <c r="AM1284">
        <v>6092</v>
      </c>
    </row>
    <row r="1285" spans="1:39" x14ac:dyDescent="0.35">
      <c r="A1285" s="1">
        <f t="shared" si="19"/>
        <v>44069</v>
      </c>
      <c r="B1285" s="2">
        <v>0.45833333333333331</v>
      </c>
      <c r="C1285">
        <v>300</v>
      </c>
      <c r="D1285">
        <v>868</v>
      </c>
      <c r="E1285">
        <v>900</v>
      </c>
      <c r="F1285">
        <v>900</v>
      </c>
      <c r="G1285">
        <v>1300</v>
      </c>
      <c r="H1285">
        <v>1300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4885</v>
      </c>
      <c r="AL1285">
        <v>10453</v>
      </c>
      <c r="AM1285">
        <v>5568</v>
      </c>
    </row>
    <row r="1286" spans="1:39" x14ac:dyDescent="0.35">
      <c r="A1286" s="1">
        <f t="shared" si="19"/>
        <v>44069</v>
      </c>
      <c r="B1286" s="2">
        <v>0.5</v>
      </c>
      <c r="C1286">
        <v>900</v>
      </c>
      <c r="D1286">
        <v>900</v>
      </c>
      <c r="E1286">
        <v>900</v>
      </c>
      <c r="F1286">
        <v>900</v>
      </c>
      <c r="G1286">
        <v>1300</v>
      </c>
      <c r="H1286">
        <v>1300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497</v>
      </c>
      <c r="AI1286">
        <v>0</v>
      </c>
      <c r="AJ1286">
        <v>0</v>
      </c>
      <c r="AK1286">
        <v>3646</v>
      </c>
      <c r="AL1286">
        <v>10343</v>
      </c>
      <c r="AM1286">
        <v>6697</v>
      </c>
    </row>
    <row r="1287" spans="1:39" x14ac:dyDescent="0.35">
      <c r="A1287" s="1">
        <f t="shared" si="19"/>
        <v>44069</v>
      </c>
      <c r="B1287" s="2">
        <v>0.54166666666666663</v>
      </c>
      <c r="C1287">
        <v>900</v>
      </c>
      <c r="D1287">
        <v>900</v>
      </c>
      <c r="E1287">
        <v>900</v>
      </c>
      <c r="F1287">
        <v>900</v>
      </c>
      <c r="G1287">
        <v>1300</v>
      </c>
      <c r="H1287">
        <v>1300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36</v>
      </c>
      <c r="AI1287">
        <v>0</v>
      </c>
      <c r="AJ1287">
        <v>0</v>
      </c>
      <c r="AK1287">
        <v>3867</v>
      </c>
      <c r="AL1287">
        <v>10103</v>
      </c>
      <c r="AM1287">
        <v>6236</v>
      </c>
    </row>
    <row r="1288" spans="1:39" x14ac:dyDescent="0.35">
      <c r="A1288" s="1">
        <f t="shared" si="19"/>
        <v>44069</v>
      </c>
      <c r="B1288" s="2">
        <v>0.58333333333333337</v>
      </c>
      <c r="C1288">
        <v>758</v>
      </c>
      <c r="D1288">
        <v>900</v>
      </c>
      <c r="E1288">
        <v>900</v>
      </c>
      <c r="F1288">
        <v>900</v>
      </c>
      <c r="G1288">
        <v>1300</v>
      </c>
      <c r="H1288">
        <v>1300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3846</v>
      </c>
      <c r="AL1288">
        <v>9904</v>
      </c>
      <c r="AM1288">
        <v>6058</v>
      </c>
    </row>
    <row r="1289" spans="1:39" x14ac:dyDescent="0.35">
      <c r="A1289" s="1">
        <f t="shared" si="19"/>
        <v>44069</v>
      </c>
      <c r="B1289" s="2">
        <v>0.625</v>
      </c>
      <c r="C1289">
        <v>300</v>
      </c>
      <c r="D1289">
        <v>422</v>
      </c>
      <c r="E1289">
        <v>900</v>
      </c>
      <c r="F1289">
        <v>900</v>
      </c>
      <c r="G1289">
        <v>1300</v>
      </c>
      <c r="H1289">
        <v>1300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4490</v>
      </c>
      <c r="AL1289">
        <v>9612</v>
      </c>
      <c r="AM1289">
        <v>5122</v>
      </c>
    </row>
    <row r="1290" spans="1:39" x14ac:dyDescent="0.35">
      <c r="A1290" s="1">
        <f t="shared" si="19"/>
        <v>44069</v>
      </c>
      <c r="B1290" s="2">
        <v>0.66666666666666663</v>
      </c>
      <c r="C1290">
        <v>300</v>
      </c>
      <c r="D1290">
        <v>422</v>
      </c>
      <c r="E1290">
        <v>900</v>
      </c>
      <c r="F1290">
        <v>900</v>
      </c>
      <c r="G1290">
        <v>1300</v>
      </c>
      <c r="H1290">
        <v>1300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4286</v>
      </c>
      <c r="AL1290">
        <v>9408</v>
      </c>
      <c r="AM1290">
        <v>5122</v>
      </c>
    </row>
    <row r="1291" spans="1:39" x14ac:dyDescent="0.35">
      <c r="A1291" s="1">
        <f t="shared" si="19"/>
        <v>44069</v>
      </c>
      <c r="B1291" s="2">
        <v>0.70833333333333337</v>
      </c>
      <c r="C1291">
        <v>900</v>
      </c>
      <c r="D1291">
        <v>900</v>
      </c>
      <c r="E1291">
        <v>900</v>
      </c>
      <c r="F1291">
        <v>900</v>
      </c>
      <c r="G1291">
        <v>1300</v>
      </c>
      <c r="H1291">
        <v>1300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425</v>
      </c>
      <c r="AI1291">
        <v>0</v>
      </c>
      <c r="AJ1291">
        <v>0</v>
      </c>
      <c r="AK1291">
        <v>2736</v>
      </c>
      <c r="AL1291">
        <v>9361</v>
      </c>
      <c r="AM1291">
        <v>6625</v>
      </c>
    </row>
    <row r="1292" spans="1:39" x14ac:dyDescent="0.35">
      <c r="A1292" s="1">
        <f t="shared" si="19"/>
        <v>44069</v>
      </c>
      <c r="B1292" s="2">
        <v>0.75</v>
      </c>
      <c r="C1292">
        <v>554</v>
      </c>
      <c r="D1292">
        <v>900</v>
      </c>
      <c r="E1292">
        <v>900</v>
      </c>
      <c r="F1292">
        <v>900</v>
      </c>
      <c r="G1292">
        <v>1300</v>
      </c>
      <c r="H1292">
        <v>1300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3984</v>
      </c>
      <c r="AL1292">
        <v>9838</v>
      </c>
      <c r="AM1292">
        <v>5854</v>
      </c>
    </row>
    <row r="1293" spans="1:39" x14ac:dyDescent="0.35">
      <c r="A1293" s="1">
        <f t="shared" si="19"/>
        <v>44069</v>
      </c>
      <c r="B1293" s="2">
        <v>0.79166666666666663</v>
      </c>
      <c r="C1293">
        <v>300</v>
      </c>
      <c r="D1293">
        <v>300</v>
      </c>
      <c r="E1293">
        <v>300</v>
      </c>
      <c r="F1293">
        <v>300</v>
      </c>
      <c r="G1293">
        <v>330</v>
      </c>
      <c r="H1293">
        <v>330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4592</v>
      </c>
      <c r="AI1293">
        <v>0</v>
      </c>
      <c r="AJ1293">
        <v>0</v>
      </c>
      <c r="AK1293">
        <v>3943</v>
      </c>
      <c r="AL1293">
        <v>10395</v>
      </c>
      <c r="AM1293">
        <v>6452</v>
      </c>
    </row>
    <row r="1294" spans="1:39" x14ac:dyDescent="0.35">
      <c r="A1294" s="1">
        <f t="shared" si="19"/>
        <v>44069</v>
      </c>
      <c r="B1294" s="2">
        <v>0.83333333333333337</v>
      </c>
      <c r="C1294">
        <v>900</v>
      </c>
      <c r="D1294">
        <v>900</v>
      </c>
      <c r="E1294">
        <v>900</v>
      </c>
      <c r="F1294">
        <v>900</v>
      </c>
      <c r="G1294">
        <v>1300</v>
      </c>
      <c r="H1294">
        <v>1300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911</v>
      </c>
      <c r="AI1294">
        <v>0</v>
      </c>
      <c r="AJ1294">
        <v>0</v>
      </c>
      <c r="AK1294">
        <v>2554</v>
      </c>
      <c r="AL1294">
        <v>9665</v>
      </c>
      <c r="AM1294">
        <v>7111</v>
      </c>
    </row>
    <row r="1295" spans="1:39" x14ac:dyDescent="0.35">
      <c r="A1295" s="1">
        <f t="shared" si="19"/>
        <v>44069</v>
      </c>
      <c r="B1295" s="2">
        <v>0.875</v>
      </c>
      <c r="C1295">
        <v>900</v>
      </c>
      <c r="D1295">
        <v>900</v>
      </c>
      <c r="E1295">
        <v>900</v>
      </c>
      <c r="F1295">
        <v>900</v>
      </c>
      <c r="G1295">
        <v>1300</v>
      </c>
      <c r="H1295">
        <v>1300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282</v>
      </c>
      <c r="AI1295">
        <v>0</v>
      </c>
      <c r="AJ1295">
        <v>0</v>
      </c>
      <c r="AK1295">
        <v>2533</v>
      </c>
      <c r="AL1295">
        <v>9015</v>
      </c>
      <c r="AM1295">
        <v>6482</v>
      </c>
    </row>
    <row r="1296" spans="1:39" x14ac:dyDescent="0.35">
      <c r="A1296" s="1">
        <f t="shared" si="19"/>
        <v>44069</v>
      </c>
      <c r="B1296" s="2">
        <v>0.91666666666666663</v>
      </c>
      <c r="C1296">
        <v>300</v>
      </c>
      <c r="D1296">
        <v>434</v>
      </c>
      <c r="E1296">
        <v>900</v>
      </c>
      <c r="F1296">
        <v>900</v>
      </c>
      <c r="G1296">
        <v>1300</v>
      </c>
      <c r="H1296">
        <v>1300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3994</v>
      </c>
      <c r="AL1296">
        <v>9128</v>
      </c>
      <c r="AM1296">
        <v>5134</v>
      </c>
    </row>
    <row r="1297" spans="1:39" x14ac:dyDescent="0.35">
      <c r="A1297" s="1">
        <f t="shared" si="19"/>
        <v>44069</v>
      </c>
      <c r="B1297" s="2">
        <v>0.95833333333333337</v>
      </c>
      <c r="C1297">
        <v>300</v>
      </c>
      <c r="D1297">
        <v>530</v>
      </c>
      <c r="E1297">
        <v>900</v>
      </c>
      <c r="F1297">
        <v>900</v>
      </c>
      <c r="G1297">
        <v>1300</v>
      </c>
      <c r="H1297">
        <v>1300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4021</v>
      </c>
      <c r="AL1297">
        <v>9251</v>
      </c>
      <c r="AM1297">
        <v>5230</v>
      </c>
    </row>
    <row r="1298" spans="1:39" x14ac:dyDescent="0.35">
      <c r="A1298" s="1">
        <f t="shared" si="19"/>
        <v>44070</v>
      </c>
      <c r="B1298" s="2">
        <v>0</v>
      </c>
      <c r="C1298">
        <v>300</v>
      </c>
      <c r="D1298">
        <v>300</v>
      </c>
      <c r="E1298">
        <v>300</v>
      </c>
      <c r="F1298">
        <v>300</v>
      </c>
      <c r="G1298">
        <v>330</v>
      </c>
      <c r="H1298">
        <v>330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3102</v>
      </c>
      <c r="AI1298">
        <v>0</v>
      </c>
      <c r="AJ1298">
        <v>0</v>
      </c>
      <c r="AK1298">
        <v>3632</v>
      </c>
      <c r="AL1298">
        <v>8594</v>
      </c>
      <c r="AM1298">
        <v>4962</v>
      </c>
    </row>
    <row r="1299" spans="1:39" x14ac:dyDescent="0.35">
      <c r="A1299" s="1">
        <f t="shared" si="19"/>
        <v>44070</v>
      </c>
      <c r="B1299" s="2">
        <v>4.1666666666666664E-2</v>
      </c>
      <c r="C1299">
        <v>356</v>
      </c>
      <c r="D1299">
        <v>900</v>
      </c>
      <c r="E1299">
        <v>900</v>
      </c>
      <c r="F1299">
        <v>900</v>
      </c>
      <c r="G1299">
        <v>1300</v>
      </c>
      <c r="H1299">
        <v>1300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2545</v>
      </c>
      <c r="AL1299">
        <v>8201</v>
      </c>
      <c r="AM1299">
        <v>5656</v>
      </c>
    </row>
    <row r="1300" spans="1:39" x14ac:dyDescent="0.35">
      <c r="A1300" s="1">
        <f t="shared" si="19"/>
        <v>44070</v>
      </c>
      <c r="B1300" s="2">
        <v>8.3333333333333329E-2</v>
      </c>
      <c r="C1300">
        <v>300</v>
      </c>
      <c r="D1300">
        <v>300</v>
      </c>
      <c r="E1300">
        <v>862</v>
      </c>
      <c r="F1300">
        <v>900</v>
      </c>
      <c r="G1300">
        <v>1300</v>
      </c>
      <c r="H1300">
        <v>1300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2951</v>
      </c>
      <c r="AL1300">
        <v>7913</v>
      </c>
      <c r="AM1300">
        <v>4962</v>
      </c>
    </row>
    <row r="1301" spans="1:39" x14ac:dyDescent="0.35">
      <c r="A1301" s="1">
        <f t="shared" si="19"/>
        <v>44070</v>
      </c>
      <c r="B1301" s="2">
        <v>0.125</v>
      </c>
      <c r="C1301">
        <v>300</v>
      </c>
      <c r="D1301">
        <v>300</v>
      </c>
      <c r="E1301">
        <v>862</v>
      </c>
      <c r="F1301">
        <v>900</v>
      </c>
      <c r="G1301">
        <v>1300</v>
      </c>
      <c r="H1301">
        <v>1300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2587</v>
      </c>
      <c r="AL1301">
        <v>7549</v>
      </c>
      <c r="AM1301">
        <v>4962</v>
      </c>
    </row>
    <row r="1302" spans="1:39" x14ac:dyDescent="0.35">
      <c r="A1302" s="1">
        <f t="shared" si="19"/>
        <v>44070</v>
      </c>
      <c r="B1302" s="2">
        <v>0.16666666666666666</v>
      </c>
      <c r="C1302">
        <v>300</v>
      </c>
      <c r="D1302">
        <v>300</v>
      </c>
      <c r="E1302">
        <v>862</v>
      </c>
      <c r="F1302">
        <v>900</v>
      </c>
      <c r="G1302">
        <v>1300</v>
      </c>
      <c r="H1302">
        <v>1300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2544</v>
      </c>
      <c r="AL1302">
        <v>7506</v>
      </c>
      <c r="AM1302">
        <v>4962</v>
      </c>
    </row>
    <row r="1303" spans="1:39" x14ac:dyDescent="0.35">
      <c r="A1303" s="1">
        <f t="shared" si="19"/>
        <v>44070</v>
      </c>
      <c r="B1303" s="2">
        <v>0.20833333333333334</v>
      </c>
      <c r="C1303">
        <v>300</v>
      </c>
      <c r="D1303">
        <v>422</v>
      </c>
      <c r="E1303">
        <v>900</v>
      </c>
      <c r="F1303">
        <v>900</v>
      </c>
      <c r="G1303">
        <v>1300</v>
      </c>
      <c r="H1303">
        <v>1300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2857</v>
      </c>
      <c r="AL1303">
        <v>7979</v>
      </c>
      <c r="AM1303">
        <v>5122</v>
      </c>
    </row>
    <row r="1304" spans="1:39" x14ac:dyDescent="0.35">
      <c r="A1304" s="1">
        <f t="shared" si="19"/>
        <v>44070</v>
      </c>
      <c r="B1304" s="2">
        <v>0.25</v>
      </c>
      <c r="C1304">
        <v>900</v>
      </c>
      <c r="D1304">
        <v>900</v>
      </c>
      <c r="E1304">
        <v>900</v>
      </c>
      <c r="F1304">
        <v>900</v>
      </c>
      <c r="G1304">
        <v>1300</v>
      </c>
      <c r="H1304">
        <v>1300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425</v>
      </c>
      <c r="AI1304">
        <v>0</v>
      </c>
      <c r="AJ1304">
        <v>0</v>
      </c>
      <c r="AK1304">
        <v>2491</v>
      </c>
      <c r="AL1304">
        <v>9116</v>
      </c>
      <c r="AM1304">
        <v>6625</v>
      </c>
    </row>
    <row r="1305" spans="1:39" x14ac:dyDescent="0.35">
      <c r="A1305" s="1">
        <f t="shared" si="19"/>
        <v>44070</v>
      </c>
      <c r="B1305" s="2">
        <v>0.29166666666666669</v>
      </c>
      <c r="C1305">
        <v>900</v>
      </c>
      <c r="D1305">
        <v>900</v>
      </c>
      <c r="E1305">
        <v>900</v>
      </c>
      <c r="F1305">
        <v>900</v>
      </c>
      <c r="G1305">
        <v>1300</v>
      </c>
      <c r="H1305">
        <v>1300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347</v>
      </c>
      <c r="AI1305">
        <v>0</v>
      </c>
      <c r="AJ1305">
        <v>0</v>
      </c>
      <c r="AK1305">
        <v>3588</v>
      </c>
      <c r="AL1305">
        <v>10135</v>
      </c>
      <c r="AM1305">
        <v>6547</v>
      </c>
    </row>
    <row r="1306" spans="1:39" x14ac:dyDescent="0.35">
      <c r="A1306" s="1">
        <f t="shared" si="19"/>
        <v>44070</v>
      </c>
      <c r="B1306" s="2">
        <v>0.33333333333333331</v>
      </c>
      <c r="C1306">
        <v>900</v>
      </c>
      <c r="D1306">
        <v>900</v>
      </c>
      <c r="E1306">
        <v>900</v>
      </c>
      <c r="F1306">
        <v>900</v>
      </c>
      <c r="G1306">
        <v>1300</v>
      </c>
      <c r="H1306">
        <v>1300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461</v>
      </c>
      <c r="AI1306">
        <v>0</v>
      </c>
      <c r="AJ1306">
        <v>0</v>
      </c>
      <c r="AK1306">
        <v>3688</v>
      </c>
      <c r="AL1306">
        <v>10349</v>
      </c>
      <c r="AM1306">
        <v>6661</v>
      </c>
    </row>
    <row r="1307" spans="1:39" x14ac:dyDescent="0.35">
      <c r="A1307" s="1">
        <f t="shared" ref="A1307:A1370" si="20">A1283+1</f>
        <v>44070</v>
      </c>
      <c r="B1307" s="2">
        <v>0.375</v>
      </c>
      <c r="C1307">
        <v>900</v>
      </c>
      <c r="D1307">
        <v>900</v>
      </c>
      <c r="E1307">
        <v>900</v>
      </c>
      <c r="F1307">
        <v>900</v>
      </c>
      <c r="G1307">
        <v>1300</v>
      </c>
      <c r="H1307">
        <v>1300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315</v>
      </c>
      <c r="AI1307">
        <v>0</v>
      </c>
      <c r="AJ1307">
        <v>0</v>
      </c>
      <c r="AK1307">
        <v>3921</v>
      </c>
      <c r="AL1307">
        <v>10436</v>
      </c>
      <c r="AM1307">
        <v>6515</v>
      </c>
    </row>
    <row r="1308" spans="1:39" x14ac:dyDescent="0.35">
      <c r="A1308" s="1">
        <f t="shared" si="20"/>
        <v>44070</v>
      </c>
      <c r="B1308" s="2">
        <v>0.41666666666666669</v>
      </c>
      <c r="C1308">
        <v>900</v>
      </c>
      <c r="D1308">
        <v>900</v>
      </c>
      <c r="E1308">
        <v>900</v>
      </c>
      <c r="F1308">
        <v>900</v>
      </c>
      <c r="G1308">
        <v>1300</v>
      </c>
      <c r="H1308">
        <v>1300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916</v>
      </c>
      <c r="AI1308">
        <v>0</v>
      </c>
      <c r="AJ1308">
        <v>0</v>
      </c>
      <c r="AK1308">
        <v>3258</v>
      </c>
      <c r="AL1308">
        <v>10374</v>
      </c>
      <c r="AM1308">
        <v>7116</v>
      </c>
    </row>
    <row r="1309" spans="1:39" x14ac:dyDescent="0.35">
      <c r="A1309" s="1">
        <f t="shared" si="20"/>
        <v>44070</v>
      </c>
      <c r="B1309" s="2">
        <v>0.45833333333333331</v>
      </c>
      <c r="C1309">
        <v>900</v>
      </c>
      <c r="D1309">
        <v>900</v>
      </c>
      <c r="E1309">
        <v>900</v>
      </c>
      <c r="F1309">
        <v>900</v>
      </c>
      <c r="G1309">
        <v>1300</v>
      </c>
      <c r="H1309">
        <v>1300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264</v>
      </c>
      <c r="AI1309">
        <v>0</v>
      </c>
      <c r="AJ1309">
        <v>0</v>
      </c>
      <c r="AK1309">
        <v>3903</v>
      </c>
      <c r="AL1309">
        <v>10367</v>
      </c>
      <c r="AM1309">
        <v>6464</v>
      </c>
    </row>
    <row r="1310" spans="1:39" x14ac:dyDescent="0.35">
      <c r="A1310" s="1">
        <f t="shared" si="20"/>
        <v>44070</v>
      </c>
      <c r="B1310" s="2">
        <v>0.5</v>
      </c>
      <c r="C1310">
        <v>300</v>
      </c>
      <c r="D1310">
        <v>300</v>
      </c>
      <c r="E1310">
        <v>300</v>
      </c>
      <c r="F1310">
        <v>300</v>
      </c>
      <c r="G1310">
        <v>330</v>
      </c>
      <c r="H1310">
        <v>330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3262</v>
      </c>
      <c r="AI1310">
        <v>0</v>
      </c>
      <c r="AJ1310">
        <v>0</v>
      </c>
      <c r="AK1310">
        <v>5138</v>
      </c>
      <c r="AL1310">
        <v>10260</v>
      </c>
      <c r="AM1310">
        <v>5122</v>
      </c>
    </row>
    <row r="1311" spans="1:39" x14ac:dyDescent="0.35">
      <c r="A1311" s="1">
        <f t="shared" si="20"/>
        <v>44070</v>
      </c>
      <c r="B1311" s="2">
        <v>0.54166666666666663</v>
      </c>
      <c r="C1311">
        <v>300</v>
      </c>
      <c r="D1311">
        <v>829</v>
      </c>
      <c r="E1311">
        <v>900</v>
      </c>
      <c r="F1311">
        <v>900</v>
      </c>
      <c r="G1311">
        <v>1300</v>
      </c>
      <c r="H1311">
        <v>1300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4506</v>
      </c>
      <c r="AL1311">
        <v>10035</v>
      </c>
      <c r="AM1311">
        <v>5529</v>
      </c>
    </row>
    <row r="1312" spans="1:39" x14ac:dyDescent="0.35">
      <c r="A1312" s="1">
        <f t="shared" si="20"/>
        <v>44070</v>
      </c>
      <c r="B1312" s="2">
        <v>0.58333333333333337</v>
      </c>
      <c r="C1312">
        <v>300</v>
      </c>
      <c r="D1312">
        <v>762</v>
      </c>
      <c r="E1312">
        <v>900</v>
      </c>
      <c r="F1312">
        <v>900</v>
      </c>
      <c r="G1312">
        <v>1300</v>
      </c>
      <c r="H1312">
        <v>1300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4385</v>
      </c>
      <c r="AL1312">
        <v>9847</v>
      </c>
      <c r="AM1312">
        <v>5462</v>
      </c>
    </row>
    <row r="1313" spans="1:39" x14ac:dyDescent="0.35">
      <c r="A1313" s="1">
        <f t="shared" si="20"/>
        <v>44070</v>
      </c>
      <c r="B1313" s="2">
        <v>0.625</v>
      </c>
      <c r="C1313">
        <v>300</v>
      </c>
      <c r="D1313">
        <v>893</v>
      </c>
      <c r="E1313">
        <v>900</v>
      </c>
      <c r="F1313">
        <v>900</v>
      </c>
      <c r="G1313">
        <v>1300</v>
      </c>
      <c r="H1313">
        <v>1300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3965</v>
      </c>
      <c r="AL1313">
        <v>9558</v>
      </c>
      <c r="AM1313">
        <v>5593</v>
      </c>
    </row>
    <row r="1314" spans="1:39" x14ac:dyDescent="0.35">
      <c r="A1314" s="1">
        <f t="shared" si="20"/>
        <v>44070</v>
      </c>
      <c r="B1314" s="2">
        <v>0.66666666666666663</v>
      </c>
      <c r="C1314">
        <v>486</v>
      </c>
      <c r="D1314">
        <v>900</v>
      </c>
      <c r="E1314">
        <v>900</v>
      </c>
      <c r="F1314">
        <v>900</v>
      </c>
      <c r="G1314">
        <v>1300</v>
      </c>
      <c r="H1314">
        <v>1300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3556</v>
      </c>
      <c r="AL1314">
        <v>9342</v>
      </c>
      <c r="AM1314">
        <v>5786</v>
      </c>
    </row>
    <row r="1315" spans="1:39" x14ac:dyDescent="0.35">
      <c r="A1315" s="1">
        <f t="shared" si="20"/>
        <v>44070</v>
      </c>
      <c r="B1315" s="2">
        <v>0.70833333333333337</v>
      </c>
      <c r="C1315">
        <v>300</v>
      </c>
      <c r="D1315">
        <v>422</v>
      </c>
      <c r="E1315">
        <v>900</v>
      </c>
      <c r="F1315">
        <v>900</v>
      </c>
      <c r="G1315">
        <v>1300</v>
      </c>
      <c r="H1315">
        <v>1300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4141</v>
      </c>
      <c r="AL1315">
        <v>9263</v>
      </c>
      <c r="AM1315">
        <v>5122</v>
      </c>
    </row>
    <row r="1316" spans="1:39" x14ac:dyDescent="0.35">
      <c r="A1316" s="1">
        <f t="shared" si="20"/>
        <v>44070</v>
      </c>
      <c r="B1316" s="2">
        <v>0.75</v>
      </c>
      <c r="C1316">
        <v>900</v>
      </c>
      <c r="D1316">
        <v>900</v>
      </c>
      <c r="E1316">
        <v>900</v>
      </c>
      <c r="F1316">
        <v>900</v>
      </c>
      <c r="G1316">
        <v>1300</v>
      </c>
      <c r="H1316">
        <v>1300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538</v>
      </c>
      <c r="AI1316">
        <v>0</v>
      </c>
      <c r="AJ1316">
        <v>0</v>
      </c>
      <c r="AK1316">
        <v>2943</v>
      </c>
      <c r="AL1316">
        <v>9681</v>
      </c>
      <c r="AM1316">
        <v>6738</v>
      </c>
    </row>
    <row r="1317" spans="1:39" x14ac:dyDescent="0.35">
      <c r="A1317" s="1">
        <f t="shared" si="20"/>
        <v>44070</v>
      </c>
      <c r="B1317" s="2">
        <v>0.79166666666666663</v>
      </c>
      <c r="C1317">
        <v>900</v>
      </c>
      <c r="D1317">
        <v>900</v>
      </c>
      <c r="E1317">
        <v>900</v>
      </c>
      <c r="F1317">
        <v>900</v>
      </c>
      <c r="G1317">
        <v>1300</v>
      </c>
      <c r="H1317">
        <v>1300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4</v>
      </c>
      <c r="AI1317">
        <v>0</v>
      </c>
      <c r="AJ1317">
        <v>0</v>
      </c>
      <c r="AK1317">
        <v>3962</v>
      </c>
      <c r="AL1317">
        <v>10166</v>
      </c>
      <c r="AM1317">
        <v>6204</v>
      </c>
    </row>
    <row r="1318" spans="1:39" x14ac:dyDescent="0.35">
      <c r="A1318" s="1">
        <f t="shared" si="20"/>
        <v>44070</v>
      </c>
      <c r="B1318" s="2">
        <v>0.83333333333333337</v>
      </c>
      <c r="C1318">
        <v>421</v>
      </c>
      <c r="D1318">
        <v>900</v>
      </c>
      <c r="E1318">
        <v>900</v>
      </c>
      <c r="F1318">
        <v>900</v>
      </c>
      <c r="G1318">
        <v>1300</v>
      </c>
      <c r="H1318">
        <v>1300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3712</v>
      </c>
      <c r="AL1318">
        <v>9433</v>
      </c>
      <c r="AM1318">
        <v>5721</v>
      </c>
    </row>
    <row r="1319" spans="1:39" x14ac:dyDescent="0.35">
      <c r="A1319" s="1">
        <f t="shared" si="20"/>
        <v>44070</v>
      </c>
      <c r="B1319" s="2">
        <v>0.875</v>
      </c>
      <c r="C1319">
        <v>300</v>
      </c>
      <c r="D1319">
        <v>563</v>
      </c>
      <c r="E1319">
        <v>900</v>
      </c>
      <c r="F1319">
        <v>900</v>
      </c>
      <c r="G1319">
        <v>1300</v>
      </c>
      <c r="H1319">
        <v>1300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3534</v>
      </c>
      <c r="AL1319">
        <v>8797</v>
      </c>
      <c r="AM1319">
        <v>5263</v>
      </c>
    </row>
    <row r="1320" spans="1:39" x14ac:dyDescent="0.35">
      <c r="A1320" s="1">
        <f t="shared" si="20"/>
        <v>44070</v>
      </c>
      <c r="B1320" s="2">
        <v>0.91666666666666663</v>
      </c>
      <c r="C1320">
        <v>300</v>
      </c>
      <c r="D1320">
        <v>717</v>
      </c>
      <c r="E1320">
        <v>900</v>
      </c>
      <c r="F1320">
        <v>900</v>
      </c>
      <c r="G1320">
        <v>1300</v>
      </c>
      <c r="H1320">
        <v>1300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3493</v>
      </c>
      <c r="AL1320">
        <v>8910</v>
      </c>
      <c r="AM1320">
        <v>5417</v>
      </c>
    </row>
    <row r="1321" spans="1:39" x14ac:dyDescent="0.35">
      <c r="A1321" s="1">
        <f t="shared" si="20"/>
        <v>44070</v>
      </c>
      <c r="B1321" s="2">
        <v>0.95833333333333337</v>
      </c>
      <c r="C1321">
        <v>300</v>
      </c>
      <c r="D1321">
        <v>300</v>
      </c>
      <c r="E1321">
        <v>300</v>
      </c>
      <c r="F1321">
        <v>300</v>
      </c>
      <c r="G1321">
        <v>330</v>
      </c>
      <c r="H1321">
        <v>330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4803</v>
      </c>
      <c r="AI1321">
        <v>0</v>
      </c>
      <c r="AJ1321">
        <v>0</v>
      </c>
      <c r="AK1321">
        <v>2372</v>
      </c>
      <c r="AL1321">
        <v>9035</v>
      </c>
      <c r="AM1321">
        <v>6663</v>
      </c>
    </row>
    <row r="1322" spans="1:39" x14ac:dyDescent="0.35">
      <c r="A1322" s="1">
        <f t="shared" si="20"/>
        <v>44071</v>
      </c>
      <c r="B1322" s="2">
        <v>0</v>
      </c>
      <c r="C1322">
        <v>881</v>
      </c>
      <c r="D1322">
        <v>900</v>
      </c>
      <c r="E1322">
        <v>900</v>
      </c>
      <c r="F1322">
        <v>900</v>
      </c>
      <c r="G1322">
        <v>1300</v>
      </c>
      <c r="H1322">
        <v>1300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2223</v>
      </c>
      <c r="AL1322">
        <v>8404</v>
      </c>
      <c r="AM1322">
        <v>6181</v>
      </c>
    </row>
    <row r="1323" spans="1:39" x14ac:dyDescent="0.35">
      <c r="A1323" s="1">
        <f t="shared" si="20"/>
        <v>44071</v>
      </c>
      <c r="B1323" s="2">
        <v>4.1666666666666664E-2</v>
      </c>
      <c r="C1323">
        <v>576</v>
      </c>
      <c r="D1323">
        <v>900</v>
      </c>
      <c r="E1323">
        <v>900</v>
      </c>
      <c r="F1323">
        <v>900</v>
      </c>
      <c r="G1323">
        <v>1300</v>
      </c>
      <c r="H1323">
        <v>1300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2125</v>
      </c>
      <c r="AL1323">
        <v>8001</v>
      </c>
      <c r="AM1323">
        <v>5876</v>
      </c>
    </row>
    <row r="1324" spans="1:39" x14ac:dyDescent="0.35">
      <c r="A1324" s="1">
        <f t="shared" si="20"/>
        <v>44071</v>
      </c>
      <c r="B1324" s="2">
        <v>8.3333333333333329E-2</v>
      </c>
      <c r="C1324">
        <v>300</v>
      </c>
      <c r="D1324">
        <v>416</v>
      </c>
      <c r="E1324">
        <v>900</v>
      </c>
      <c r="F1324">
        <v>900</v>
      </c>
      <c r="G1324">
        <v>1300</v>
      </c>
      <c r="H1324">
        <v>1300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2572</v>
      </c>
      <c r="AL1324">
        <v>7688</v>
      </c>
      <c r="AM1324">
        <v>5116</v>
      </c>
    </row>
    <row r="1325" spans="1:39" x14ac:dyDescent="0.35">
      <c r="A1325" s="1">
        <f t="shared" si="20"/>
        <v>44071</v>
      </c>
      <c r="B1325" s="2">
        <v>0.125</v>
      </c>
      <c r="C1325">
        <v>300</v>
      </c>
      <c r="D1325">
        <v>747</v>
      </c>
      <c r="E1325">
        <v>900</v>
      </c>
      <c r="F1325">
        <v>900</v>
      </c>
      <c r="G1325">
        <v>1300</v>
      </c>
      <c r="H1325">
        <v>1300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1862</v>
      </c>
      <c r="AL1325">
        <v>7309</v>
      </c>
      <c r="AM1325">
        <v>5447</v>
      </c>
    </row>
    <row r="1326" spans="1:39" x14ac:dyDescent="0.35">
      <c r="A1326" s="1">
        <f t="shared" si="20"/>
        <v>44071</v>
      </c>
      <c r="B1326" s="2">
        <v>0.16666666666666666</v>
      </c>
      <c r="C1326">
        <v>300</v>
      </c>
      <c r="D1326">
        <v>781</v>
      </c>
      <c r="E1326">
        <v>900</v>
      </c>
      <c r="F1326">
        <v>900</v>
      </c>
      <c r="G1326">
        <v>1300</v>
      </c>
      <c r="H1326">
        <v>1300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1767</v>
      </c>
      <c r="AL1326">
        <v>7248</v>
      </c>
      <c r="AM1326">
        <v>5481</v>
      </c>
    </row>
    <row r="1327" spans="1:39" x14ac:dyDescent="0.35">
      <c r="A1327" s="1">
        <f t="shared" si="20"/>
        <v>44071</v>
      </c>
      <c r="B1327" s="2">
        <v>0.20833333333333334</v>
      </c>
      <c r="C1327">
        <v>300</v>
      </c>
      <c r="D1327">
        <v>342</v>
      </c>
      <c r="E1327">
        <v>900</v>
      </c>
      <c r="F1327">
        <v>900</v>
      </c>
      <c r="G1327">
        <v>1300</v>
      </c>
      <c r="H1327">
        <v>1300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2659</v>
      </c>
      <c r="AL1327">
        <v>7701</v>
      </c>
      <c r="AM1327">
        <v>5042</v>
      </c>
    </row>
    <row r="1328" spans="1:39" x14ac:dyDescent="0.35">
      <c r="A1328" s="1">
        <f t="shared" si="20"/>
        <v>44071</v>
      </c>
      <c r="B1328" s="2">
        <v>0.25</v>
      </c>
      <c r="C1328">
        <v>900</v>
      </c>
      <c r="D1328">
        <v>900</v>
      </c>
      <c r="E1328">
        <v>900</v>
      </c>
      <c r="F1328">
        <v>900</v>
      </c>
      <c r="G1328">
        <v>1300</v>
      </c>
      <c r="H1328">
        <v>1300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906</v>
      </c>
      <c r="AI1328">
        <v>0</v>
      </c>
      <c r="AJ1328">
        <v>0</v>
      </c>
      <c r="AK1328">
        <v>1663</v>
      </c>
      <c r="AL1328">
        <v>8769</v>
      </c>
      <c r="AM1328">
        <v>7106</v>
      </c>
    </row>
    <row r="1329" spans="1:39" x14ac:dyDescent="0.35">
      <c r="A1329" s="1">
        <f t="shared" si="20"/>
        <v>44071</v>
      </c>
      <c r="B1329" s="2">
        <v>0.29166666666666669</v>
      </c>
      <c r="C1329">
        <v>900</v>
      </c>
      <c r="D1329">
        <v>900</v>
      </c>
      <c r="E1329">
        <v>900</v>
      </c>
      <c r="F1329">
        <v>900</v>
      </c>
      <c r="G1329">
        <v>1300</v>
      </c>
      <c r="H1329">
        <v>1300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632</v>
      </c>
      <c r="AI1329">
        <v>0</v>
      </c>
      <c r="AJ1329">
        <v>0</v>
      </c>
      <c r="AK1329">
        <v>2899</v>
      </c>
      <c r="AL1329">
        <v>9731</v>
      </c>
      <c r="AM1329">
        <v>6832</v>
      </c>
    </row>
    <row r="1330" spans="1:39" x14ac:dyDescent="0.35">
      <c r="A1330" s="1">
        <f t="shared" si="20"/>
        <v>44071</v>
      </c>
      <c r="B1330" s="2">
        <v>0.33333333333333331</v>
      </c>
      <c r="C1330">
        <v>900</v>
      </c>
      <c r="D1330">
        <v>900</v>
      </c>
      <c r="E1330">
        <v>900</v>
      </c>
      <c r="F1330">
        <v>900</v>
      </c>
      <c r="G1330">
        <v>1300</v>
      </c>
      <c r="H1330">
        <v>1300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1542</v>
      </c>
      <c r="AI1330">
        <v>0</v>
      </c>
      <c r="AJ1330">
        <v>0</v>
      </c>
      <c r="AK1330">
        <v>2225</v>
      </c>
      <c r="AL1330">
        <v>9967</v>
      </c>
      <c r="AM1330">
        <v>7742</v>
      </c>
    </row>
    <row r="1331" spans="1:39" x14ac:dyDescent="0.35">
      <c r="A1331" s="1">
        <f t="shared" si="20"/>
        <v>44071</v>
      </c>
      <c r="B1331" s="2">
        <v>0.375</v>
      </c>
      <c r="C1331">
        <v>300</v>
      </c>
      <c r="D1331">
        <v>300</v>
      </c>
      <c r="E1331">
        <v>300</v>
      </c>
      <c r="F1331">
        <v>300</v>
      </c>
      <c r="G1331">
        <v>330</v>
      </c>
      <c r="H1331">
        <v>330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5882</v>
      </c>
      <c r="AI1331">
        <v>0</v>
      </c>
      <c r="AJ1331">
        <v>0</v>
      </c>
      <c r="AK1331">
        <v>2363</v>
      </c>
      <c r="AL1331">
        <v>10105</v>
      </c>
      <c r="AM1331">
        <v>7742</v>
      </c>
    </row>
    <row r="1332" spans="1:39" x14ac:dyDescent="0.35">
      <c r="A1332" s="1">
        <f t="shared" si="20"/>
        <v>44071</v>
      </c>
      <c r="B1332" s="2">
        <v>0.41666666666666669</v>
      </c>
      <c r="C1332">
        <v>596</v>
      </c>
      <c r="D1332">
        <v>900</v>
      </c>
      <c r="E1332">
        <v>900</v>
      </c>
      <c r="F1332">
        <v>900</v>
      </c>
      <c r="G1332">
        <v>1300</v>
      </c>
      <c r="H1332">
        <v>1300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4152</v>
      </c>
      <c r="AL1332">
        <v>10048</v>
      </c>
      <c r="AM1332">
        <v>5896</v>
      </c>
    </row>
    <row r="1333" spans="1:39" x14ac:dyDescent="0.35">
      <c r="A1333" s="1">
        <f t="shared" si="20"/>
        <v>44071</v>
      </c>
      <c r="B1333" s="2">
        <v>0.45833333333333331</v>
      </c>
      <c r="C1333">
        <v>900</v>
      </c>
      <c r="D1333">
        <v>900</v>
      </c>
      <c r="E1333">
        <v>900</v>
      </c>
      <c r="F1333">
        <v>900</v>
      </c>
      <c r="G1333">
        <v>1300</v>
      </c>
      <c r="H1333">
        <v>1300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370</v>
      </c>
      <c r="AI1333">
        <v>0</v>
      </c>
      <c r="AJ1333">
        <v>0</v>
      </c>
      <c r="AK1333">
        <v>3525</v>
      </c>
      <c r="AL1333">
        <v>10095</v>
      </c>
      <c r="AM1333">
        <v>6570</v>
      </c>
    </row>
    <row r="1334" spans="1:39" x14ac:dyDescent="0.35">
      <c r="A1334" s="1">
        <f t="shared" si="20"/>
        <v>44071</v>
      </c>
      <c r="B1334" s="2">
        <v>0.5</v>
      </c>
      <c r="C1334">
        <v>300</v>
      </c>
      <c r="D1334">
        <v>422</v>
      </c>
      <c r="E1334">
        <v>900</v>
      </c>
      <c r="F1334">
        <v>900</v>
      </c>
      <c r="G1334">
        <v>1300</v>
      </c>
      <c r="H1334">
        <v>1300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4965</v>
      </c>
      <c r="AL1334">
        <v>10087</v>
      </c>
      <c r="AM1334">
        <v>5122</v>
      </c>
    </row>
    <row r="1335" spans="1:39" x14ac:dyDescent="0.35">
      <c r="A1335" s="1">
        <f t="shared" si="20"/>
        <v>44071</v>
      </c>
      <c r="B1335" s="2">
        <v>0.54166666666666663</v>
      </c>
      <c r="C1335">
        <v>677</v>
      </c>
      <c r="D1335">
        <v>900</v>
      </c>
      <c r="E1335">
        <v>900</v>
      </c>
      <c r="F1335">
        <v>900</v>
      </c>
      <c r="G1335">
        <v>1300</v>
      </c>
      <c r="H1335">
        <v>1300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3871</v>
      </c>
      <c r="AL1335">
        <v>9848</v>
      </c>
      <c r="AM1335">
        <v>5977</v>
      </c>
    </row>
    <row r="1336" spans="1:39" x14ac:dyDescent="0.35">
      <c r="A1336" s="1">
        <f t="shared" si="20"/>
        <v>44071</v>
      </c>
      <c r="B1336" s="2">
        <v>0.58333333333333337</v>
      </c>
      <c r="C1336">
        <v>300</v>
      </c>
      <c r="D1336">
        <v>422</v>
      </c>
      <c r="E1336">
        <v>900</v>
      </c>
      <c r="F1336">
        <v>900</v>
      </c>
      <c r="G1336">
        <v>1300</v>
      </c>
      <c r="H1336">
        <v>1300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4506</v>
      </c>
      <c r="AL1336">
        <v>9628</v>
      </c>
      <c r="AM1336">
        <v>5122</v>
      </c>
    </row>
    <row r="1337" spans="1:39" x14ac:dyDescent="0.35">
      <c r="A1337" s="1">
        <f t="shared" si="20"/>
        <v>44071</v>
      </c>
      <c r="B1337" s="2">
        <v>0.625</v>
      </c>
      <c r="C1337">
        <v>786</v>
      </c>
      <c r="D1337">
        <v>900</v>
      </c>
      <c r="E1337">
        <v>900</v>
      </c>
      <c r="F1337">
        <v>900</v>
      </c>
      <c r="G1337">
        <v>1300</v>
      </c>
      <c r="H1337">
        <v>1300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3243</v>
      </c>
      <c r="AL1337">
        <v>9329</v>
      </c>
      <c r="AM1337">
        <v>6086</v>
      </c>
    </row>
    <row r="1338" spans="1:39" x14ac:dyDescent="0.35">
      <c r="A1338" s="1">
        <f t="shared" si="20"/>
        <v>44071</v>
      </c>
      <c r="B1338" s="2">
        <v>0.66666666666666663</v>
      </c>
      <c r="C1338">
        <v>300</v>
      </c>
      <c r="D1338">
        <v>502</v>
      </c>
      <c r="E1338">
        <v>900</v>
      </c>
      <c r="F1338">
        <v>900</v>
      </c>
      <c r="G1338">
        <v>1300</v>
      </c>
      <c r="H1338">
        <v>1300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3854</v>
      </c>
      <c r="AL1338">
        <v>9056</v>
      </c>
      <c r="AM1338">
        <v>5202</v>
      </c>
    </row>
    <row r="1339" spans="1:39" x14ac:dyDescent="0.35">
      <c r="A1339" s="1">
        <f t="shared" si="20"/>
        <v>44071</v>
      </c>
      <c r="B1339" s="2">
        <v>0.70833333333333337</v>
      </c>
      <c r="C1339">
        <v>900</v>
      </c>
      <c r="D1339">
        <v>900</v>
      </c>
      <c r="E1339">
        <v>900</v>
      </c>
      <c r="F1339">
        <v>900</v>
      </c>
      <c r="G1339">
        <v>1300</v>
      </c>
      <c r="H1339">
        <v>1300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584</v>
      </c>
      <c r="AI1339">
        <v>0</v>
      </c>
      <c r="AJ1339">
        <v>0</v>
      </c>
      <c r="AK1339">
        <v>2205</v>
      </c>
      <c r="AL1339">
        <v>8989</v>
      </c>
      <c r="AM1339">
        <v>6784</v>
      </c>
    </row>
    <row r="1340" spans="1:39" x14ac:dyDescent="0.35">
      <c r="A1340" s="1">
        <f t="shared" si="20"/>
        <v>44071</v>
      </c>
      <c r="B1340" s="2">
        <v>0.75</v>
      </c>
      <c r="C1340">
        <v>900</v>
      </c>
      <c r="D1340">
        <v>900</v>
      </c>
      <c r="E1340">
        <v>900</v>
      </c>
      <c r="F1340">
        <v>900</v>
      </c>
      <c r="G1340">
        <v>1300</v>
      </c>
      <c r="H1340">
        <v>1300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1290</v>
      </c>
      <c r="AI1340">
        <v>0</v>
      </c>
      <c r="AJ1340">
        <v>0</v>
      </c>
      <c r="AK1340">
        <v>1788</v>
      </c>
      <c r="AL1340">
        <v>9278</v>
      </c>
      <c r="AM1340">
        <v>7490</v>
      </c>
    </row>
    <row r="1341" spans="1:39" x14ac:dyDescent="0.35">
      <c r="A1341" s="1">
        <f t="shared" si="20"/>
        <v>44071</v>
      </c>
      <c r="B1341" s="2">
        <v>0.79166666666666663</v>
      </c>
      <c r="C1341">
        <v>900</v>
      </c>
      <c r="D1341">
        <v>900</v>
      </c>
      <c r="E1341">
        <v>900</v>
      </c>
      <c r="F1341">
        <v>900</v>
      </c>
      <c r="G1341">
        <v>1300</v>
      </c>
      <c r="H1341">
        <v>1300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1542</v>
      </c>
      <c r="AI1341">
        <v>0</v>
      </c>
      <c r="AJ1341">
        <v>0</v>
      </c>
      <c r="AK1341">
        <v>1997</v>
      </c>
      <c r="AL1341">
        <v>9739</v>
      </c>
      <c r="AM1341">
        <v>7742</v>
      </c>
    </row>
    <row r="1342" spans="1:39" x14ac:dyDescent="0.35">
      <c r="A1342" s="1">
        <f t="shared" si="20"/>
        <v>44071</v>
      </c>
      <c r="B1342" s="2">
        <v>0.83333333333333337</v>
      </c>
      <c r="C1342">
        <v>900</v>
      </c>
      <c r="D1342">
        <v>900</v>
      </c>
      <c r="E1342">
        <v>900</v>
      </c>
      <c r="F1342">
        <v>900</v>
      </c>
      <c r="G1342">
        <v>1300</v>
      </c>
      <c r="H1342">
        <v>1300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1015</v>
      </c>
      <c r="AI1342">
        <v>0</v>
      </c>
      <c r="AJ1342">
        <v>0</v>
      </c>
      <c r="AK1342">
        <v>1851</v>
      </c>
      <c r="AL1342">
        <v>9066</v>
      </c>
      <c r="AM1342">
        <v>7215</v>
      </c>
    </row>
    <row r="1343" spans="1:39" x14ac:dyDescent="0.35">
      <c r="A1343" s="1">
        <f t="shared" si="20"/>
        <v>44071</v>
      </c>
      <c r="B1343" s="2">
        <v>0.875</v>
      </c>
      <c r="C1343">
        <v>900</v>
      </c>
      <c r="D1343">
        <v>900</v>
      </c>
      <c r="E1343">
        <v>900</v>
      </c>
      <c r="F1343">
        <v>900</v>
      </c>
      <c r="G1343">
        <v>1300</v>
      </c>
      <c r="H1343">
        <v>1300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370</v>
      </c>
      <c r="AI1343">
        <v>0</v>
      </c>
      <c r="AJ1343">
        <v>0</v>
      </c>
      <c r="AK1343">
        <v>1938</v>
      </c>
      <c r="AL1343">
        <v>8508</v>
      </c>
      <c r="AM1343">
        <v>6570</v>
      </c>
    </row>
    <row r="1344" spans="1:39" x14ac:dyDescent="0.35">
      <c r="A1344" s="1">
        <f t="shared" si="20"/>
        <v>44071</v>
      </c>
      <c r="B1344" s="2">
        <v>0.91666666666666663</v>
      </c>
      <c r="C1344">
        <v>300</v>
      </c>
      <c r="D1344">
        <v>501</v>
      </c>
      <c r="E1344">
        <v>900</v>
      </c>
      <c r="F1344">
        <v>900</v>
      </c>
      <c r="G1344">
        <v>1300</v>
      </c>
      <c r="H1344">
        <v>1300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3493</v>
      </c>
      <c r="AL1344">
        <v>8694</v>
      </c>
      <c r="AM1344">
        <v>5201</v>
      </c>
    </row>
    <row r="1345" spans="1:39" x14ac:dyDescent="0.35">
      <c r="A1345" s="1">
        <f t="shared" si="20"/>
        <v>44071</v>
      </c>
      <c r="B1345" s="2">
        <v>0.95833333333333337</v>
      </c>
      <c r="C1345">
        <v>900</v>
      </c>
      <c r="D1345">
        <v>900</v>
      </c>
      <c r="E1345">
        <v>900</v>
      </c>
      <c r="F1345">
        <v>900</v>
      </c>
      <c r="G1345">
        <v>1300</v>
      </c>
      <c r="H1345">
        <v>1300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417</v>
      </c>
      <c r="AI1345">
        <v>0</v>
      </c>
      <c r="AJ1345">
        <v>0</v>
      </c>
      <c r="AK1345">
        <v>2217</v>
      </c>
      <c r="AL1345">
        <v>8834</v>
      </c>
      <c r="AM1345">
        <v>6617</v>
      </c>
    </row>
    <row r="1346" spans="1:39" x14ac:dyDescent="0.35">
      <c r="A1346" s="1">
        <f t="shared" si="20"/>
        <v>44072</v>
      </c>
      <c r="B1346" s="2">
        <v>0</v>
      </c>
      <c r="C1346">
        <v>900</v>
      </c>
      <c r="D1346">
        <v>300</v>
      </c>
      <c r="E1346">
        <v>702</v>
      </c>
      <c r="F1346">
        <v>300</v>
      </c>
      <c r="G1346">
        <v>1300</v>
      </c>
      <c r="H1346">
        <v>1300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3329</v>
      </c>
      <c r="AL1346">
        <v>8131</v>
      </c>
      <c r="AM1346">
        <v>4802</v>
      </c>
    </row>
    <row r="1347" spans="1:39" x14ac:dyDescent="0.35">
      <c r="A1347" s="1">
        <f t="shared" si="20"/>
        <v>44072</v>
      </c>
      <c r="B1347" s="2">
        <v>4.1666666666666664E-2</v>
      </c>
      <c r="C1347">
        <v>900</v>
      </c>
      <c r="D1347">
        <v>472</v>
      </c>
      <c r="E1347">
        <v>900</v>
      </c>
      <c r="F1347">
        <v>900</v>
      </c>
      <c r="G1347">
        <v>1300</v>
      </c>
      <c r="H1347">
        <v>330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2866</v>
      </c>
      <c r="AL1347">
        <v>7668</v>
      </c>
      <c r="AM1347">
        <v>4802</v>
      </c>
    </row>
    <row r="1348" spans="1:39" x14ac:dyDescent="0.35">
      <c r="A1348" s="1">
        <f t="shared" si="20"/>
        <v>44072</v>
      </c>
      <c r="B1348" s="2">
        <v>8.3333333333333329E-2</v>
      </c>
      <c r="C1348">
        <v>900</v>
      </c>
      <c r="D1348">
        <v>900</v>
      </c>
      <c r="E1348">
        <v>300</v>
      </c>
      <c r="F1348">
        <v>900</v>
      </c>
      <c r="G1348">
        <v>1300</v>
      </c>
      <c r="H1348">
        <v>502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2487</v>
      </c>
      <c r="AL1348">
        <v>7289</v>
      </c>
      <c r="AM1348">
        <v>4802</v>
      </c>
    </row>
    <row r="1349" spans="1:39" x14ac:dyDescent="0.35">
      <c r="A1349" s="1">
        <f t="shared" si="20"/>
        <v>44072</v>
      </c>
      <c r="B1349" s="2">
        <v>0.125</v>
      </c>
      <c r="C1349">
        <v>702</v>
      </c>
      <c r="D1349">
        <v>900</v>
      </c>
      <c r="E1349">
        <v>300</v>
      </c>
      <c r="F1349">
        <v>300</v>
      </c>
      <c r="G1349">
        <v>1300</v>
      </c>
      <c r="H1349">
        <v>1300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2046</v>
      </c>
      <c r="AL1349">
        <v>6848</v>
      </c>
      <c r="AM1349">
        <v>4802</v>
      </c>
    </row>
    <row r="1350" spans="1:39" x14ac:dyDescent="0.35">
      <c r="A1350" s="1">
        <f t="shared" si="20"/>
        <v>44072</v>
      </c>
      <c r="B1350" s="2">
        <v>0.16666666666666666</v>
      </c>
      <c r="C1350">
        <v>702</v>
      </c>
      <c r="D1350">
        <v>300</v>
      </c>
      <c r="E1350">
        <v>900</v>
      </c>
      <c r="F1350">
        <v>300</v>
      </c>
      <c r="G1350">
        <v>1300</v>
      </c>
      <c r="H1350">
        <v>1300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1859</v>
      </c>
      <c r="AL1350">
        <v>6661</v>
      </c>
      <c r="AM1350">
        <v>4802</v>
      </c>
    </row>
    <row r="1351" spans="1:39" x14ac:dyDescent="0.35">
      <c r="A1351" s="1">
        <f t="shared" si="20"/>
        <v>44072</v>
      </c>
      <c r="B1351" s="2">
        <v>0.20833333333333334</v>
      </c>
      <c r="C1351">
        <v>300</v>
      </c>
      <c r="D1351">
        <v>900</v>
      </c>
      <c r="E1351">
        <v>900</v>
      </c>
      <c r="F1351">
        <v>900</v>
      </c>
      <c r="G1351">
        <v>1300</v>
      </c>
      <c r="H1351">
        <v>502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1934</v>
      </c>
      <c r="AL1351">
        <v>6736</v>
      </c>
      <c r="AM1351">
        <v>4802</v>
      </c>
    </row>
    <row r="1352" spans="1:39" x14ac:dyDescent="0.35">
      <c r="A1352" s="1">
        <f t="shared" si="20"/>
        <v>44072</v>
      </c>
      <c r="B1352" s="2">
        <v>0.25</v>
      </c>
      <c r="C1352">
        <v>900</v>
      </c>
      <c r="D1352">
        <v>300</v>
      </c>
      <c r="E1352">
        <v>900</v>
      </c>
      <c r="F1352">
        <v>300</v>
      </c>
      <c r="G1352">
        <v>1300</v>
      </c>
      <c r="H1352">
        <v>1102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2270</v>
      </c>
      <c r="AL1352">
        <v>7072</v>
      </c>
      <c r="AM1352">
        <v>4802</v>
      </c>
    </row>
    <row r="1353" spans="1:39" x14ac:dyDescent="0.35">
      <c r="A1353" s="1">
        <f t="shared" si="20"/>
        <v>44072</v>
      </c>
      <c r="B1353" s="2">
        <v>0.29166666666666669</v>
      </c>
      <c r="C1353">
        <v>900</v>
      </c>
      <c r="D1353">
        <v>300</v>
      </c>
      <c r="E1353">
        <v>900</v>
      </c>
      <c r="F1353">
        <v>300</v>
      </c>
      <c r="G1353">
        <v>1300</v>
      </c>
      <c r="H1353">
        <v>1102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2610</v>
      </c>
      <c r="AL1353">
        <v>7412</v>
      </c>
      <c r="AM1353">
        <v>4802</v>
      </c>
    </row>
    <row r="1354" spans="1:39" x14ac:dyDescent="0.35">
      <c r="A1354" s="1">
        <f t="shared" si="20"/>
        <v>44072</v>
      </c>
      <c r="B1354" s="2">
        <v>0.33333333333333331</v>
      </c>
      <c r="C1354">
        <v>900</v>
      </c>
      <c r="D1354">
        <v>900</v>
      </c>
      <c r="E1354">
        <v>472</v>
      </c>
      <c r="F1354">
        <v>900</v>
      </c>
      <c r="G1354">
        <v>330</v>
      </c>
      <c r="H1354">
        <v>1300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3052</v>
      </c>
      <c r="AL1354">
        <v>7854</v>
      </c>
      <c r="AM1354">
        <v>4802</v>
      </c>
    </row>
    <row r="1355" spans="1:39" x14ac:dyDescent="0.35">
      <c r="A1355" s="1">
        <f t="shared" si="20"/>
        <v>44072</v>
      </c>
      <c r="B1355" s="2">
        <v>0.375</v>
      </c>
      <c r="C1355">
        <v>300</v>
      </c>
      <c r="D1355">
        <v>900</v>
      </c>
      <c r="E1355">
        <v>900</v>
      </c>
      <c r="F1355">
        <v>900</v>
      </c>
      <c r="G1355">
        <v>502</v>
      </c>
      <c r="H1355">
        <v>1300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3539</v>
      </c>
      <c r="AL1355">
        <v>8341</v>
      </c>
      <c r="AM1355">
        <v>4802</v>
      </c>
    </row>
    <row r="1356" spans="1:39" x14ac:dyDescent="0.35">
      <c r="A1356" s="1">
        <f t="shared" si="20"/>
        <v>44072</v>
      </c>
      <c r="B1356" s="2">
        <v>0.41666666666666669</v>
      </c>
      <c r="C1356">
        <v>300</v>
      </c>
      <c r="D1356">
        <v>900</v>
      </c>
      <c r="E1356">
        <v>900</v>
      </c>
      <c r="F1356">
        <v>900</v>
      </c>
      <c r="G1356">
        <v>1300</v>
      </c>
      <c r="H1356">
        <v>502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3686</v>
      </c>
      <c r="AL1356">
        <v>8488</v>
      </c>
      <c r="AM1356">
        <v>4802</v>
      </c>
    </row>
    <row r="1357" spans="1:39" x14ac:dyDescent="0.35">
      <c r="A1357" s="1">
        <f t="shared" si="20"/>
        <v>44072</v>
      </c>
      <c r="B1357" s="2">
        <v>0.45833333333333331</v>
      </c>
      <c r="C1357">
        <v>900</v>
      </c>
      <c r="D1357">
        <v>900</v>
      </c>
      <c r="E1357">
        <v>900</v>
      </c>
      <c r="F1357">
        <v>472</v>
      </c>
      <c r="G1357">
        <v>1300</v>
      </c>
      <c r="H1357">
        <v>330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3859</v>
      </c>
      <c r="AL1357">
        <v>8661</v>
      </c>
      <c r="AM1357">
        <v>4802</v>
      </c>
    </row>
    <row r="1358" spans="1:39" x14ac:dyDescent="0.35">
      <c r="A1358" s="1">
        <f t="shared" si="20"/>
        <v>44072</v>
      </c>
      <c r="B1358" s="2">
        <v>0.5</v>
      </c>
      <c r="C1358">
        <v>900</v>
      </c>
      <c r="D1358">
        <v>900</v>
      </c>
      <c r="E1358">
        <v>300</v>
      </c>
      <c r="F1358">
        <v>900</v>
      </c>
      <c r="G1358">
        <v>502</v>
      </c>
      <c r="H1358">
        <v>1300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4206</v>
      </c>
      <c r="AL1358">
        <v>9008</v>
      </c>
      <c r="AM1358">
        <v>4802</v>
      </c>
    </row>
    <row r="1359" spans="1:39" x14ac:dyDescent="0.35">
      <c r="A1359" s="1">
        <f t="shared" si="20"/>
        <v>44072</v>
      </c>
      <c r="B1359" s="2">
        <v>0.54166666666666663</v>
      </c>
      <c r="C1359">
        <v>900</v>
      </c>
      <c r="D1359">
        <v>300</v>
      </c>
      <c r="E1359">
        <v>900</v>
      </c>
      <c r="F1359">
        <v>900</v>
      </c>
      <c r="G1359">
        <v>502</v>
      </c>
      <c r="H1359">
        <v>1300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3874</v>
      </c>
      <c r="AL1359">
        <v>8676</v>
      </c>
      <c r="AM1359">
        <v>4802</v>
      </c>
    </row>
    <row r="1360" spans="1:39" x14ac:dyDescent="0.35">
      <c r="A1360" s="1">
        <f t="shared" si="20"/>
        <v>44072</v>
      </c>
      <c r="B1360" s="2">
        <v>0.58333333333333337</v>
      </c>
      <c r="C1360">
        <v>300</v>
      </c>
      <c r="D1360">
        <v>900</v>
      </c>
      <c r="E1360">
        <v>900</v>
      </c>
      <c r="F1360">
        <v>457</v>
      </c>
      <c r="G1360">
        <v>1300</v>
      </c>
      <c r="H1360">
        <v>330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4191</v>
      </c>
      <c r="AL1360">
        <v>8378</v>
      </c>
      <c r="AM1360">
        <v>4187</v>
      </c>
    </row>
    <row r="1361" spans="1:39" x14ac:dyDescent="0.35">
      <c r="A1361" s="1">
        <f t="shared" si="20"/>
        <v>44072</v>
      </c>
      <c r="B1361" s="2">
        <v>0.625</v>
      </c>
      <c r="C1361">
        <v>900</v>
      </c>
      <c r="D1361">
        <v>300</v>
      </c>
      <c r="E1361">
        <v>300</v>
      </c>
      <c r="F1361">
        <v>900</v>
      </c>
      <c r="G1361">
        <v>1300</v>
      </c>
      <c r="H1361">
        <v>1102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3265</v>
      </c>
      <c r="AL1361">
        <v>8067</v>
      </c>
      <c r="AM1361">
        <v>4802</v>
      </c>
    </row>
    <row r="1362" spans="1:39" x14ac:dyDescent="0.35">
      <c r="A1362" s="1">
        <f t="shared" si="20"/>
        <v>44072</v>
      </c>
      <c r="B1362" s="2">
        <v>0.66666666666666663</v>
      </c>
      <c r="C1362">
        <v>900</v>
      </c>
      <c r="D1362">
        <v>300</v>
      </c>
      <c r="E1362">
        <v>300</v>
      </c>
      <c r="F1362">
        <v>300</v>
      </c>
      <c r="G1362">
        <v>1300</v>
      </c>
      <c r="H1362">
        <v>1087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3649</v>
      </c>
      <c r="AL1362">
        <v>7836</v>
      </c>
      <c r="AM1362">
        <v>4187</v>
      </c>
    </row>
    <row r="1363" spans="1:39" x14ac:dyDescent="0.35">
      <c r="A1363" s="1">
        <f t="shared" si="20"/>
        <v>44072</v>
      </c>
      <c r="B1363" s="2">
        <v>0.70833333333333337</v>
      </c>
      <c r="C1363">
        <v>900</v>
      </c>
      <c r="D1363">
        <v>300</v>
      </c>
      <c r="E1363">
        <v>900</v>
      </c>
      <c r="F1363">
        <v>300</v>
      </c>
      <c r="G1363">
        <v>1300</v>
      </c>
      <c r="H1363">
        <v>900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3181</v>
      </c>
      <c r="AL1363">
        <v>7781</v>
      </c>
      <c r="AM1363">
        <v>4600</v>
      </c>
    </row>
    <row r="1364" spans="1:39" x14ac:dyDescent="0.35">
      <c r="A1364" s="1">
        <f t="shared" si="20"/>
        <v>44072</v>
      </c>
      <c r="B1364" s="2">
        <v>0.75</v>
      </c>
      <c r="C1364">
        <v>900</v>
      </c>
      <c r="D1364">
        <v>300</v>
      </c>
      <c r="E1364">
        <v>300</v>
      </c>
      <c r="F1364">
        <v>702</v>
      </c>
      <c r="G1364">
        <v>1300</v>
      </c>
      <c r="H1364">
        <v>1300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3255</v>
      </c>
      <c r="AL1364">
        <v>8057</v>
      </c>
      <c r="AM1364">
        <v>4802</v>
      </c>
    </row>
    <row r="1365" spans="1:39" x14ac:dyDescent="0.35">
      <c r="A1365" s="1">
        <f t="shared" si="20"/>
        <v>44072</v>
      </c>
      <c r="B1365" s="2">
        <v>0.79166666666666663</v>
      </c>
      <c r="C1365">
        <v>300</v>
      </c>
      <c r="D1365">
        <v>702</v>
      </c>
      <c r="E1365">
        <v>900</v>
      </c>
      <c r="F1365">
        <v>300</v>
      </c>
      <c r="G1365">
        <v>1300</v>
      </c>
      <c r="H1365">
        <v>1300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3822</v>
      </c>
      <c r="AL1365">
        <v>8624</v>
      </c>
      <c r="AM1365">
        <v>4802</v>
      </c>
    </row>
    <row r="1366" spans="1:39" x14ac:dyDescent="0.35">
      <c r="A1366" s="1">
        <f t="shared" si="20"/>
        <v>44072</v>
      </c>
      <c r="B1366" s="2">
        <v>0.83333333333333337</v>
      </c>
      <c r="C1366">
        <v>300</v>
      </c>
      <c r="D1366">
        <v>300</v>
      </c>
      <c r="E1366">
        <v>900</v>
      </c>
      <c r="F1366">
        <v>900</v>
      </c>
      <c r="G1366">
        <v>1102</v>
      </c>
      <c r="H1366">
        <v>1300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3339</v>
      </c>
      <c r="AL1366">
        <v>8141</v>
      </c>
      <c r="AM1366">
        <v>4802</v>
      </c>
    </row>
    <row r="1367" spans="1:39" x14ac:dyDescent="0.35">
      <c r="A1367" s="1">
        <f t="shared" si="20"/>
        <v>44072</v>
      </c>
      <c r="B1367" s="2">
        <v>0.875</v>
      </c>
      <c r="C1367">
        <v>300</v>
      </c>
      <c r="D1367">
        <v>300</v>
      </c>
      <c r="E1367">
        <v>900</v>
      </c>
      <c r="F1367">
        <v>641</v>
      </c>
      <c r="G1367">
        <v>1300</v>
      </c>
      <c r="H1367">
        <v>1300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2974</v>
      </c>
      <c r="AL1367">
        <v>7715</v>
      </c>
      <c r="AM1367">
        <v>4741</v>
      </c>
    </row>
    <row r="1368" spans="1:39" x14ac:dyDescent="0.35">
      <c r="A1368" s="1">
        <f t="shared" si="20"/>
        <v>44072</v>
      </c>
      <c r="B1368" s="2">
        <v>0.91666666666666663</v>
      </c>
      <c r="C1368">
        <v>900</v>
      </c>
      <c r="D1368">
        <v>900</v>
      </c>
      <c r="E1368">
        <v>900</v>
      </c>
      <c r="F1368">
        <v>472</v>
      </c>
      <c r="G1368">
        <v>1300</v>
      </c>
      <c r="H1368">
        <v>330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3217</v>
      </c>
      <c r="AL1368">
        <v>8019</v>
      </c>
      <c r="AM1368">
        <v>4802</v>
      </c>
    </row>
    <row r="1369" spans="1:39" x14ac:dyDescent="0.35">
      <c r="A1369" s="1">
        <f t="shared" si="20"/>
        <v>44072</v>
      </c>
      <c r="B1369" s="2">
        <v>0.95833333333333337</v>
      </c>
      <c r="C1369">
        <v>900</v>
      </c>
      <c r="D1369">
        <v>300</v>
      </c>
      <c r="E1369">
        <v>900</v>
      </c>
      <c r="F1369">
        <v>300</v>
      </c>
      <c r="G1369">
        <v>1102</v>
      </c>
      <c r="H1369">
        <v>1300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3487</v>
      </c>
      <c r="AL1369">
        <v>8289</v>
      </c>
      <c r="AM1369">
        <v>4802</v>
      </c>
    </row>
    <row r="1370" spans="1:39" x14ac:dyDescent="0.35">
      <c r="A1370" s="1">
        <f t="shared" si="20"/>
        <v>44073</v>
      </c>
      <c r="B1370" s="2">
        <v>0</v>
      </c>
      <c r="C1370">
        <v>900</v>
      </c>
      <c r="D1370">
        <v>900</v>
      </c>
      <c r="E1370">
        <v>472</v>
      </c>
      <c r="F1370">
        <v>900</v>
      </c>
      <c r="G1370">
        <v>1300</v>
      </c>
      <c r="H1370">
        <v>330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2962</v>
      </c>
      <c r="AL1370">
        <v>7764</v>
      </c>
      <c r="AM1370">
        <v>4802</v>
      </c>
    </row>
    <row r="1371" spans="1:39" x14ac:dyDescent="0.35">
      <c r="A1371" s="1">
        <f t="shared" ref="A1371:A1434" si="21">A1347+1</f>
        <v>44073</v>
      </c>
      <c r="B1371" s="2">
        <v>4.1666666666666664E-2</v>
      </c>
      <c r="C1371">
        <v>702</v>
      </c>
      <c r="D1371">
        <v>300</v>
      </c>
      <c r="E1371">
        <v>300</v>
      </c>
      <c r="F1371">
        <v>900</v>
      </c>
      <c r="G1371">
        <v>1300</v>
      </c>
      <c r="H1371">
        <v>1300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2532</v>
      </c>
      <c r="AL1371">
        <v>7334</v>
      </c>
      <c r="AM1371">
        <v>4802</v>
      </c>
    </row>
    <row r="1372" spans="1:39" x14ac:dyDescent="0.35">
      <c r="A1372" s="1">
        <f t="shared" si="21"/>
        <v>44073</v>
      </c>
      <c r="B1372" s="2">
        <v>8.3333333333333329E-2</v>
      </c>
      <c r="C1372">
        <v>472</v>
      </c>
      <c r="D1372">
        <v>900</v>
      </c>
      <c r="E1372">
        <v>900</v>
      </c>
      <c r="F1372">
        <v>900</v>
      </c>
      <c r="G1372">
        <v>1300</v>
      </c>
      <c r="H1372">
        <v>330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2155</v>
      </c>
      <c r="AL1372">
        <v>6957</v>
      </c>
      <c r="AM1372">
        <v>4802</v>
      </c>
    </row>
    <row r="1373" spans="1:39" x14ac:dyDescent="0.35">
      <c r="A1373" s="1">
        <f t="shared" si="21"/>
        <v>44073</v>
      </c>
      <c r="B1373" s="2">
        <v>0.125</v>
      </c>
      <c r="C1373">
        <v>900</v>
      </c>
      <c r="D1373">
        <v>300</v>
      </c>
      <c r="E1373">
        <v>900</v>
      </c>
      <c r="F1373">
        <v>300</v>
      </c>
      <c r="G1373">
        <v>1300</v>
      </c>
      <c r="H1373">
        <v>1102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1673</v>
      </c>
      <c r="AL1373">
        <v>6475</v>
      </c>
      <c r="AM1373">
        <v>4802</v>
      </c>
    </row>
    <row r="1374" spans="1:39" x14ac:dyDescent="0.35">
      <c r="A1374" s="1">
        <f t="shared" si="21"/>
        <v>44073</v>
      </c>
      <c r="B1374" s="2">
        <v>0.16666666666666666</v>
      </c>
      <c r="C1374">
        <v>900</v>
      </c>
      <c r="D1374">
        <v>300</v>
      </c>
      <c r="E1374">
        <v>900</v>
      </c>
      <c r="F1374">
        <v>900</v>
      </c>
      <c r="G1374">
        <v>1300</v>
      </c>
      <c r="H1374">
        <v>502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1426</v>
      </c>
      <c r="AL1374">
        <v>6228</v>
      </c>
      <c r="AM1374">
        <v>4802</v>
      </c>
    </row>
    <row r="1375" spans="1:39" x14ac:dyDescent="0.35">
      <c r="A1375" s="1">
        <f t="shared" si="21"/>
        <v>44073</v>
      </c>
      <c r="B1375" s="2">
        <v>0.20833333333333334</v>
      </c>
      <c r="C1375">
        <v>900</v>
      </c>
      <c r="D1375">
        <v>300</v>
      </c>
      <c r="E1375">
        <v>900</v>
      </c>
      <c r="F1375">
        <v>300</v>
      </c>
      <c r="G1375">
        <v>1102</v>
      </c>
      <c r="H1375">
        <v>1300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1402</v>
      </c>
      <c r="AL1375">
        <v>6204</v>
      </c>
      <c r="AM1375">
        <v>4802</v>
      </c>
    </row>
    <row r="1376" spans="1:39" x14ac:dyDescent="0.35">
      <c r="A1376" s="1">
        <f t="shared" si="21"/>
        <v>44073</v>
      </c>
      <c r="B1376" s="2">
        <v>0.25</v>
      </c>
      <c r="C1376">
        <v>702</v>
      </c>
      <c r="D1376">
        <v>300</v>
      </c>
      <c r="E1376">
        <v>300</v>
      </c>
      <c r="F1376">
        <v>900</v>
      </c>
      <c r="G1376">
        <v>1300</v>
      </c>
      <c r="H1376">
        <v>1300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1546</v>
      </c>
      <c r="AL1376">
        <v>6348</v>
      </c>
      <c r="AM1376">
        <v>4802</v>
      </c>
    </row>
    <row r="1377" spans="1:39" x14ac:dyDescent="0.35">
      <c r="A1377" s="1">
        <f t="shared" si="21"/>
        <v>44073</v>
      </c>
      <c r="B1377" s="2">
        <v>0.29166666666666669</v>
      </c>
      <c r="C1377">
        <v>472</v>
      </c>
      <c r="D1377">
        <v>900</v>
      </c>
      <c r="E1377">
        <v>900</v>
      </c>
      <c r="F1377">
        <v>900</v>
      </c>
      <c r="G1377">
        <v>1300</v>
      </c>
      <c r="H1377">
        <v>330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1712</v>
      </c>
      <c r="AL1377">
        <v>6514</v>
      </c>
      <c r="AM1377">
        <v>4802</v>
      </c>
    </row>
    <row r="1378" spans="1:39" x14ac:dyDescent="0.35">
      <c r="A1378" s="1">
        <f t="shared" si="21"/>
        <v>44073</v>
      </c>
      <c r="B1378" s="2">
        <v>0.33333333333333331</v>
      </c>
      <c r="C1378">
        <v>900</v>
      </c>
      <c r="D1378">
        <v>900</v>
      </c>
      <c r="E1378">
        <v>472</v>
      </c>
      <c r="F1378">
        <v>900</v>
      </c>
      <c r="G1378">
        <v>1300</v>
      </c>
      <c r="H1378">
        <v>330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2019</v>
      </c>
      <c r="AL1378">
        <v>6821</v>
      </c>
      <c r="AM1378">
        <v>4802</v>
      </c>
    </row>
    <row r="1379" spans="1:39" x14ac:dyDescent="0.35">
      <c r="A1379" s="1">
        <f t="shared" si="21"/>
        <v>44073</v>
      </c>
      <c r="B1379" s="2">
        <v>0.375</v>
      </c>
      <c r="C1379">
        <v>900</v>
      </c>
      <c r="D1379">
        <v>900</v>
      </c>
      <c r="E1379">
        <v>900</v>
      </c>
      <c r="F1379">
        <v>300</v>
      </c>
      <c r="G1379">
        <v>1300</v>
      </c>
      <c r="H1379">
        <v>759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2303</v>
      </c>
      <c r="AL1379">
        <v>7362</v>
      </c>
      <c r="AM1379">
        <v>5059</v>
      </c>
    </row>
    <row r="1380" spans="1:39" x14ac:dyDescent="0.35">
      <c r="A1380" s="1">
        <f t="shared" si="21"/>
        <v>44073</v>
      </c>
      <c r="B1380" s="2">
        <v>0.41666666666666669</v>
      </c>
      <c r="C1380">
        <v>472</v>
      </c>
      <c r="D1380">
        <v>900</v>
      </c>
      <c r="E1380">
        <v>900</v>
      </c>
      <c r="F1380">
        <v>900</v>
      </c>
      <c r="G1380">
        <v>1300</v>
      </c>
      <c r="H1380">
        <v>330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2930</v>
      </c>
      <c r="AL1380">
        <v>7732</v>
      </c>
      <c r="AM1380">
        <v>4802</v>
      </c>
    </row>
    <row r="1381" spans="1:39" x14ac:dyDescent="0.35">
      <c r="A1381" s="1">
        <f t="shared" si="21"/>
        <v>44073</v>
      </c>
      <c r="B1381" s="2">
        <v>0.45833333333333331</v>
      </c>
      <c r="C1381">
        <v>900</v>
      </c>
      <c r="D1381">
        <v>900</v>
      </c>
      <c r="E1381">
        <v>900</v>
      </c>
      <c r="F1381">
        <v>300</v>
      </c>
      <c r="G1381">
        <v>662</v>
      </c>
      <c r="H1381">
        <v>1300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3078</v>
      </c>
      <c r="AL1381">
        <v>8040</v>
      </c>
      <c r="AM1381">
        <v>4962</v>
      </c>
    </row>
    <row r="1382" spans="1:39" x14ac:dyDescent="0.35">
      <c r="A1382" s="1">
        <f t="shared" si="21"/>
        <v>44073</v>
      </c>
      <c r="B1382" s="2">
        <v>0.5</v>
      </c>
      <c r="C1382">
        <v>900</v>
      </c>
      <c r="D1382">
        <v>900</v>
      </c>
      <c r="E1382">
        <v>300</v>
      </c>
      <c r="F1382">
        <v>900</v>
      </c>
      <c r="G1382">
        <v>330</v>
      </c>
      <c r="H1382">
        <v>1300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767</v>
      </c>
      <c r="AI1382">
        <v>0</v>
      </c>
      <c r="AJ1382">
        <v>0</v>
      </c>
      <c r="AK1382">
        <v>3022</v>
      </c>
      <c r="AL1382">
        <v>8419</v>
      </c>
      <c r="AM1382">
        <v>5397</v>
      </c>
    </row>
    <row r="1383" spans="1:39" x14ac:dyDescent="0.35">
      <c r="A1383" s="1">
        <f t="shared" si="21"/>
        <v>44073</v>
      </c>
      <c r="B1383" s="2">
        <v>0.54166666666666663</v>
      </c>
      <c r="C1383">
        <v>900</v>
      </c>
      <c r="D1383">
        <v>900</v>
      </c>
      <c r="E1383">
        <v>300</v>
      </c>
      <c r="F1383">
        <v>900</v>
      </c>
      <c r="G1383">
        <v>1300</v>
      </c>
      <c r="H1383">
        <v>330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332</v>
      </c>
      <c r="AI1383">
        <v>0</v>
      </c>
      <c r="AJ1383">
        <v>0</v>
      </c>
      <c r="AK1383">
        <v>3033</v>
      </c>
      <c r="AL1383">
        <v>7995</v>
      </c>
      <c r="AM1383">
        <v>4962</v>
      </c>
    </row>
    <row r="1384" spans="1:39" x14ac:dyDescent="0.35">
      <c r="A1384" s="1">
        <f t="shared" si="21"/>
        <v>44073</v>
      </c>
      <c r="B1384" s="2">
        <v>0.58333333333333337</v>
      </c>
      <c r="C1384">
        <v>300</v>
      </c>
      <c r="D1384">
        <v>900</v>
      </c>
      <c r="E1384">
        <v>300</v>
      </c>
      <c r="F1384">
        <v>900</v>
      </c>
      <c r="G1384">
        <v>1300</v>
      </c>
      <c r="H1384">
        <v>1262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2643</v>
      </c>
      <c r="AL1384">
        <v>7605</v>
      </c>
      <c r="AM1384">
        <v>4962</v>
      </c>
    </row>
    <row r="1385" spans="1:39" x14ac:dyDescent="0.35">
      <c r="A1385" s="1">
        <f t="shared" si="21"/>
        <v>44073</v>
      </c>
      <c r="B1385" s="2">
        <v>0.625</v>
      </c>
      <c r="C1385">
        <v>900</v>
      </c>
      <c r="D1385">
        <v>900</v>
      </c>
      <c r="E1385">
        <v>300</v>
      </c>
      <c r="F1385">
        <v>300</v>
      </c>
      <c r="G1385">
        <v>1262</v>
      </c>
      <c r="H1385">
        <v>1300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2333</v>
      </c>
      <c r="AL1385">
        <v>7295</v>
      </c>
      <c r="AM1385">
        <v>4962</v>
      </c>
    </row>
    <row r="1386" spans="1:39" x14ac:dyDescent="0.35">
      <c r="A1386" s="1">
        <f t="shared" si="21"/>
        <v>44073</v>
      </c>
      <c r="B1386" s="2">
        <v>0.66666666666666663</v>
      </c>
      <c r="C1386">
        <v>900</v>
      </c>
      <c r="D1386">
        <v>900</v>
      </c>
      <c r="E1386">
        <v>900</v>
      </c>
      <c r="F1386">
        <v>632</v>
      </c>
      <c r="G1386">
        <v>1300</v>
      </c>
      <c r="H1386">
        <v>330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2161</v>
      </c>
      <c r="AL1386">
        <v>7123</v>
      </c>
      <c r="AM1386">
        <v>4962</v>
      </c>
    </row>
    <row r="1387" spans="1:39" x14ac:dyDescent="0.35">
      <c r="A1387" s="1">
        <f t="shared" si="21"/>
        <v>44073</v>
      </c>
      <c r="B1387" s="2">
        <v>0.70833333333333337</v>
      </c>
      <c r="C1387">
        <v>300</v>
      </c>
      <c r="D1387">
        <v>900</v>
      </c>
      <c r="E1387">
        <v>300</v>
      </c>
      <c r="F1387">
        <v>900</v>
      </c>
      <c r="G1387">
        <v>1262</v>
      </c>
      <c r="H1387">
        <v>1300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2218</v>
      </c>
      <c r="AL1387">
        <v>7180</v>
      </c>
      <c r="AM1387">
        <v>4962</v>
      </c>
    </row>
    <row r="1388" spans="1:39" x14ac:dyDescent="0.35">
      <c r="A1388" s="1">
        <f t="shared" si="21"/>
        <v>44073</v>
      </c>
      <c r="B1388" s="2">
        <v>0.75</v>
      </c>
      <c r="C1388">
        <v>300</v>
      </c>
      <c r="D1388">
        <v>552</v>
      </c>
      <c r="E1388">
        <v>900</v>
      </c>
      <c r="F1388">
        <v>900</v>
      </c>
      <c r="G1388">
        <v>1300</v>
      </c>
      <c r="H1388">
        <v>1300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2343</v>
      </c>
      <c r="AL1388">
        <v>7595</v>
      </c>
      <c r="AM1388">
        <v>5252</v>
      </c>
    </row>
    <row r="1389" spans="1:39" x14ac:dyDescent="0.35">
      <c r="A1389" s="1">
        <f t="shared" si="21"/>
        <v>44073</v>
      </c>
      <c r="B1389" s="2">
        <v>0.79166666666666663</v>
      </c>
      <c r="C1389">
        <v>300</v>
      </c>
      <c r="D1389">
        <v>900</v>
      </c>
      <c r="E1389">
        <v>900</v>
      </c>
      <c r="F1389">
        <v>900</v>
      </c>
      <c r="G1389">
        <v>1300</v>
      </c>
      <c r="H1389">
        <v>662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3452</v>
      </c>
      <c r="AL1389">
        <v>8414</v>
      </c>
      <c r="AM1389">
        <v>4962</v>
      </c>
    </row>
    <row r="1390" spans="1:39" x14ac:dyDescent="0.35">
      <c r="A1390" s="1">
        <f t="shared" si="21"/>
        <v>44073</v>
      </c>
      <c r="B1390" s="2">
        <v>0.83333333333333337</v>
      </c>
      <c r="C1390">
        <v>900</v>
      </c>
      <c r="D1390">
        <v>900</v>
      </c>
      <c r="E1390">
        <v>900</v>
      </c>
      <c r="F1390">
        <v>900</v>
      </c>
      <c r="G1390">
        <v>724</v>
      </c>
      <c r="H1390">
        <v>1300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2501</v>
      </c>
      <c r="AL1390">
        <v>8125</v>
      </c>
      <c r="AM1390">
        <v>5624</v>
      </c>
    </row>
    <row r="1391" spans="1:39" x14ac:dyDescent="0.35">
      <c r="A1391" s="1">
        <f t="shared" si="21"/>
        <v>44073</v>
      </c>
      <c r="B1391" s="2">
        <v>0.875</v>
      </c>
      <c r="C1391">
        <v>300</v>
      </c>
      <c r="D1391">
        <v>862</v>
      </c>
      <c r="E1391">
        <v>900</v>
      </c>
      <c r="F1391">
        <v>300</v>
      </c>
      <c r="G1391">
        <v>1300</v>
      </c>
      <c r="H1391">
        <v>1300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2739</v>
      </c>
      <c r="AL1391">
        <v>7701</v>
      </c>
      <c r="AM1391">
        <v>4962</v>
      </c>
    </row>
    <row r="1392" spans="1:39" x14ac:dyDescent="0.35">
      <c r="A1392" s="1">
        <f t="shared" si="21"/>
        <v>44073</v>
      </c>
      <c r="B1392" s="2">
        <v>0.91666666666666663</v>
      </c>
      <c r="C1392">
        <v>900</v>
      </c>
      <c r="D1392">
        <v>300</v>
      </c>
      <c r="E1392">
        <v>900</v>
      </c>
      <c r="F1392">
        <v>900</v>
      </c>
      <c r="G1392">
        <v>1300</v>
      </c>
      <c r="H1392">
        <v>1300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73</v>
      </c>
      <c r="AI1392">
        <v>0</v>
      </c>
      <c r="AJ1392">
        <v>0</v>
      </c>
      <c r="AK1392">
        <v>2291</v>
      </c>
      <c r="AL1392">
        <v>7964</v>
      </c>
      <c r="AM1392">
        <v>5673</v>
      </c>
    </row>
    <row r="1393" spans="1:39" x14ac:dyDescent="0.35">
      <c r="A1393" s="1">
        <f t="shared" si="21"/>
        <v>44073</v>
      </c>
      <c r="B1393" s="2">
        <v>0.95833333333333337</v>
      </c>
      <c r="C1393">
        <v>900</v>
      </c>
      <c r="D1393">
        <v>900</v>
      </c>
      <c r="E1393">
        <v>900</v>
      </c>
      <c r="F1393">
        <v>900</v>
      </c>
      <c r="G1393">
        <v>1300</v>
      </c>
      <c r="H1393">
        <v>374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2896</v>
      </c>
      <c r="AL1393">
        <v>8170</v>
      </c>
      <c r="AM1393">
        <v>5274</v>
      </c>
    </row>
    <row r="1394" spans="1:39" x14ac:dyDescent="0.35">
      <c r="A1394" s="1">
        <f t="shared" si="21"/>
        <v>44074</v>
      </c>
      <c r="B1394" s="2">
        <v>0</v>
      </c>
      <c r="C1394">
        <v>900</v>
      </c>
      <c r="D1394">
        <v>900</v>
      </c>
      <c r="E1394">
        <v>900</v>
      </c>
      <c r="F1394">
        <v>632</v>
      </c>
      <c r="G1394">
        <v>330</v>
      </c>
      <c r="H1394">
        <v>1300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2674</v>
      </c>
      <c r="AL1394">
        <v>7636</v>
      </c>
      <c r="AM1394">
        <v>4962</v>
      </c>
    </row>
    <row r="1395" spans="1:39" x14ac:dyDescent="0.35">
      <c r="A1395" s="1">
        <f t="shared" si="21"/>
        <v>44074</v>
      </c>
      <c r="B1395" s="2">
        <v>4.1666666666666664E-2</v>
      </c>
      <c r="C1395">
        <v>900</v>
      </c>
      <c r="D1395">
        <v>900</v>
      </c>
      <c r="E1395">
        <v>632</v>
      </c>
      <c r="F1395">
        <v>900</v>
      </c>
      <c r="G1395">
        <v>330</v>
      </c>
      <c r="H1395">
        <v>1300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2326</v>
      </c>
      <c r="AL1395">
        <v>7288</v>
      </c>
      <c r="AM1395">
        <v>4962</v>
      </c>
    </row>
    <row r="1396" spans="1:39" x14ac:dyDescent="0.35">
      <c r="A1396" s="1">
        <f t="shared" si="21"/>
        <v>44074</v>
      </c>
      <c r="B1396" s="2">
        <v>8.3333333333333329E-2</v>
      </c>
      <c r="C1396">
        <v>300</v>
      </c>
      <c r="D1396">
        <v>900</v>
      </c>
      <c r="E1396">
        <v>862</v>
      </c>
      <c r="F1396">
        <v>300</v>
      </c>
      <c r="G1396">
        <v>1300</v>
      </c>
      <c r="H1396">
        <v>1300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2022</v>
      </c>
      <c r="AL1396">
        <v>6984</v>
      </c>
      <c r="AM1396">
        <v>4962</v>
      </c>
    </row>
    <row r="1397" spans="1:39" x14ac:dyDescent="0.35">
      <c r="A1397" s="1">
        <f t="shared" si="21"/>
        <v>44074</v>
      </c>
      <c r="B1397" s="2">
        <v>0.125</v>
      </c>
      <c r="C1397">
        <v>900</v>
      </c>
      <c r="D1397">
        <v>300</v>
      </c>
      <c r="E1397">
        <v>900</v>
      </c>
      <c r="F1397">
        <v>900</v>
      </c>
      <c r="G1397">
        <v>1300</v>
      </c>
      <c r="H1397">
        <v>662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1669</v>
      </c>
      <c r="AL1397">
        <v>6631</v>
      </c>
      <c r="AM1397">
        <v>4962</v>
      </c>
    </row>
    <row r="1398" spans="1:39" x14ac:dyDescent="0.35">
      <c r="A1398" s="1">
        <f t="shared" si="21"/>
        <v>44074</v>
      </c>
      <c r="B1398" s="2">
        <v>0.16666666666666666</v>
      </c>
      <c r="C1398">
        <v>632</v>
      </c>
      <c r="D1398">
        <v>900</v>
      </c>
      <c r="E1398">
        <v>900</v>
      </c>
      <c r="F1398">
        <v>900</v>
      </c>
      <c r="G1398">
        <v>1300</v>
      </c>
      <c r="H1398">
        <v>330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1682</v>
      </c>
      <c r="AL1398">
        <v>6644</v>
      </c>
      <c r="AM1398">
        <v>4962</v>
      </c>
    </row>
    <row r="1399" spans="1:39" x14ac:dyDescent="0.35">
      <c r="A1399" s="1">
        <f t="shared" si="21"/>
        <v>44074</v>
      </c>
      <c r="B1399" s="2">
        <v>0.20833333333333334</v>
      </c>
      <c r="C1399">
        <v>900</v>
      </c>
      <c r="D1399">
        <v>300</v>
      </c>
      <c r="E1399">
        <v>900</v>
      </c>
      <c r="F1399">
        <v>300</v>
      </c>
      <c r="G1399">
        <v>330</v>
      </c>
      <c r="H1399">
        <v>330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1902</v>
      </c>
      <c r="AI1399">
        <v>0</v>
      </c>
      <c r="AJ1399">
        <v>0</v>
      </c>
      <c r="AK1399">
        <v>2192</v>
      </c>
      <c r="AL1399">
        <v>7154</v>
      </c>
      <c r="AM1399">
        <v>4962</v>
      </c>
    </row>
    <row r="1400" spans="1:39" x14ac:dyDescent="0.35">
      <c r="A1400" s="1">
        <f t="shared" si="21"/>
        <v>44074</v>
      </c>
      <c r="B1400" s="2">
        <v>0.25</v>
      </c>
      <c r="C1400">
        <v>300</v>
      </c>
      <c r="D1400">
        <v>862</v>
      </c>
      <c r="E1400">
        <v>900</v>
      </c>
      <c r="F1400">
        <v>300</v>
      </c>
      <c r="G1400">
        <v>1300</v>
      </c>
      <c r="H1400">
        <v>1300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3185</v>
      </c>
      <c r="AL1400">
        <v>8147</v>
      </c>
      <c r="AM1400">
        <v>4962</v>
      </c>
    </row>
    <row r="1401" spans="1:39" x14ac:dyDescent="0.35">
      <c r="A1401" s="1">
        <f t="shared" si="21"/>
        <v>44074</v>
      </c>
      <c r="B1401" s="2">
        <v>0.29166666666666669</v>
      </c>
      <c r="C1401">
        <v>900</v>
      </c>
      <c r="D1401">
        <v>900</v>
      </c>
      <c r="E1401">
        <v>900</v>
      </c>
      <c r="F1401">
        <v>900</v>
      </c>
      <c r="G1401">
        <v>1300</v>
      </c>
      <c r="H1401">
        <v>1300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350</v>
      </c>
      <c r="AI1401">
        <v>0</v>
      </c>
      <c r="AJ1401">
        <v>0</v>
      </c>
      <c r="AK1401">
        <v>2502</v>
      </c>
      <c r="AL1401">
        <v>9052</v>
      </c>
      <c r="AM1401">
        <v>6550</v>
      </c>
    </row>
    <row r="1402" spans="1:39" x14ac:dyDescent="0.35">
      <c r="A1402" s="1">
        <f t="shared" si="21"/>
        <v>44074</v>
      </c>
      <c r="B1402" s="2">
        <v>0.33333333333333331</v>
      </c>
      <c r="C1402">
        <v>900</v>
      </c>
      <c r="D1402">
        <v>540</v>
      </c>
      <c r="E1402">
        <v>900</v>
      </c>
      <c r="F1402">
        <v>900</v>
      </c>
      <c r="G1402">
        <v>1300</v>
      </c>
      <c r="H1402">
        <v>1300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3706</v>
      </c>
      <c r="AL1402">
        <v>9546</v>
      </c>
      <c r="AM1402">
        <v>5840</v>
      </c>
    </row>
    <row r="1403" spans="1:39" x14ac:dyDescent="0.35">
      <c r="A1403" s="1">
        <f t="shared" si="21"/>
        <v>44074</v>
      </c>
      <c r="B1403" s="2">
        <v>0.375</v>
      </c>
      <c r="C1403">
        <v>900</v>
      </c>
      <c r="D1403">
        <v>900</v>
      </c>
      <c r="E1403">
        <v>768</v>
      </c>
      <c r="F1403">
        <v>900</v>
      </c>
      <c r="G1403">
        <v>1300</v>
      </c>
      <c r="H1403">
        <v>1300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3781</v>
      </c>
      <c r="AL1403">
        <v>9849</v>
      </c>
      <c r="AM1403">
        <v>6068</v>
      </c>
    </row>
    <row r="1404" spans="1:39" x14ac:dyDescent="0.35">
      <c r="A1404" s="1">
        <f t="shared" si="21"/>
        <v>44074</v>
      </c>
      <c r="B1404" s="2">
        <v>0.41666666666666669</v>
      </c>
      <c r="C1404">
        <v>900</v>
      </c>
      <c r="D1404">
        <v>900</v>
      </c>
      <c r="E1404">
        <v>900</v>
      </c>
      <c r="F1404">
        <v>900</v>
      </c>
      <c r="G1404">
        <v>873</v>
      </c>
      <c r="H1404">
        <v>1300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4191</v>
      </c>
      <c r="AL1404">
        <v>9964</v>
      </c>
      <c r="AM1404">
        <v>5773</v>
      </c>
    </row>
    <row r="1405" spans="1:39" x14ac:dyDescent="0.35">
      <c r="A1405" s="1">
        <f t="shared" si="21"/>
        <v>44074</v>
      </c>
      <c r="B1405" s="2">
        <v>0.45833333333333331</v>
      </c>
      <c r="C1405">
        <v>900</v>
      </c>
      <c r="D1405">
        <v>300</v>
      </c>
      <c r="E1405">
        <v>900</v>
      </c>
      <c r="F1405">
        <v>900</v>
      </c>
      <c r="G1405">
        <v>1300</v>
      </c>
      <c r="H1405">
        <v>1300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971</v>
      </c>
      <c r="AI1405">
        <v>0</v>
      </c>
      <c r="AJ1405">
        <v>0</v>
      </c>
      <c r="AK1405">
        <v>3539</v>
      </c>
      <c r="AL1405">
        <v>10110</v>
      </c>
      <c r="AM1405">
        <v>6571</v>
      </c>
    </row>
    <row r="1406" spans="1:39" x14ac:dyDescent="0.35">
      <c r="A1406" s="1">
        <f t="shared" si="21"/>
        <v>44074</v>
      </c>
      <c r="B1406" s="2">
        <v>0.5</v>
      </c>
      <c r="C1406">
        <v>900</v>
      </c>
      <c r="D1406">
        <v>900</v>
      </c>
      <c r="E1406">
        <v>900</v>
      </c>
      <c r="F1406">
        <v>300</v>
      </c>
      <c r="G1406">
        <v>1300</v>
      </c>
      <c r="H1406">
        <v>330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712</v>
      </c>
      <c r="AI1406">
        <v>0</v>
      </c>
      <c r="AJ1406">
        <v>0</v>
      </c>
      <c r="AK1406">
        <v>4780</v>
      </c>
      <c r="AL1406">
        <v>10122</v>
      </c>
      <c r="AM1406">
        <v>5342</v>
      </c>
    </row>
    <row r="1407" spans="1:39" x14ac:dyDescent="0.35">
      <c r="A1407" s="1">
        <f t="shared" si="21"/>
        <v>44074</v>
      </c>
      <c r="B1407" s="2">
        <v>0.54166666666666663</v>
      </c>
      <c r="C1407">
        <v>900</v>
      </c>
      <c r="D1407">
        <v>900</v>
      </c>
      <c r="E1407">
        <v>900</v>
      </c>
      <c r="F1407">
        <v>900</v>
      </c>
      <c r="G1407">
        <v>1300</v>
      </c>
      <c r="H1407">
        <v>1300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73</v>
      </c>
      <c r="AI1407">
        <v>0</v>
      </c>
      <c r="AJ1407">
        <v>0</v>
      </c>
      <c r="AK1407">
        <v>3674</v>
      </c>
      <c r="AL1407">
        <v>9947</v>
      </c>
      <c r="AM1407">
        <v>6273</v>
      </c>
    </row>
    <row r="1408" spans="1:39" x14ac:dyDescent="0.35">
      <c r="A1408" s="1">
        <f t="shared" si="21"/>
        <v>44074</v>
      </c>
      <c r="B1408" s="2">
        <v>0.58333333333333337</v>
      </c>
      <c r="C1408">
        <v>900</v>
      </c>
      <c r="D1408">
        <v>900</v>
      </c>
      <c r="E1408">
        <v>900</v>
      </c>
      <c r="F1408">
        <v>900</v>
      </c>
      <c r="G1408">
        <v>1300</v>
      </c>
      <c r="H1408">
        <v>1256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3603</v>
      </c>
      <c r="AL1408">
        <v>9759</v>
      </c>
      <c r="AM1408">
        <v>6156</v>
      </c>
    </row>
    <row r="1409" spans="1:39" x14ac:dyDescent="0.35">
      <c r="A1409" s="1">
        <f t="shared" si="21"/>
        <v>44074</v>
      </c>
      <c r="B1409" s="2">
        <v>0.625</v>
      </c>
      <c r="C1409">
        <v>900</v>
      </c>
      <c r="D1409">
        <v>900</v>
      </c>
      <c r="E1409">
        <v>900</v>
      </c>
      <c r="F1409">
        <v>599</v>
      </c>
      <c r="G1409">
        <v>1300</v>
      </c>
      <c r="H1409">
        <v>1300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3553</v>
      </c>
      <c r="AL1409">
        <v>9452</v>
      </c>
      <c r="AM1409">
        <v>5899</v>
      </c>
    </row>
    <row r="1410" spans="1:39" x14ac:dyDescent="0.35">
      <c r="A1410" s="1">
        <f t="shared" si="21"/>
        <v>44074</v>
      </c>
      <c r="B1410" s="2">
        <v>0.66666666666666663</v>
      </c>
      <c r="C1410">
        <v>900</v>
      </c>
      <c r="D1410">
        <v>900</v>
      </c>
      <c r="E1410">
        <v>900</v>
      </c>
      <c r="F1410">
        <v>300</v>
      </c>
      <c r="G1410">
        <v>1300</v>
      </c>
      <c r="H1410">
        <v>801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4117</v>
      </c>
      <c r="AL1410">
        <v>9218</v>
      </c>
      <c r="AM1410">
        <v>5101</v>
      </c>
    </row>
    <row r="1411" spans="1:39" x14ac:dyDescent="0.35">
      <c r="A1411" s="1">
        <f t="shared" si="21"/>
        <v>44074</v>
      </c>
      <c r="B1411" s="2">
        <v>0.70833333333333337</v>
      </c>
      <c r="C1411">
        <v>900</v>
      </c>
      <c r="D1411">
        <v>900</v>
      </c>
      <c r="E1411">
        <v>900</v>
      </c>
      <c r="F1411">
        <v>900</v>
      </c>
      <c r="G1411">
        <v>1300</v>
      </c>
      <c r="H1411">
        <v>1300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263</v>
      </c>
      <c r="AI1411">
        <v>0</v>
      </c>
      <c r="AJ1411">
        <v>0</v>
      </c>
      <c r="AK1411">
        <v>2650</v>
      </c>
      <c r="AL1411">
        <v>9113</v>
      </c>
      <c r="AM1411">
        <v>6463</v>
      </c>
    </row>
    <row r="1412" spans="1:39" x14ac:dyDescent="0.35">
      <c r="A1412" s="1">
        <f t="shared" si="21"/>
        <v>44074</v>
      </c>
      <c r="B1412" s="2">
        <v>0.75</v>
      </c>
      <c r="C1412">
        <v>900</v>
      </c>
      <c r="D1412">
        <v>900</v>
      </c>
      <c r="E1412">
        <v>900</v>
      </c>
      <c r="F1412">
        <v>900</v>
      </c>
      <c r="G1412">
        <v>1300</v>
      </c>
      <c r="H1412">
        <v>1300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1004</v>
      </c>
      <c r="AI1412">
        <v>0</v>
      </c>
      <c r="AJ1412">
        <v>0</v>
      </c>
      <c r="AK1412">
        <v>2374</v>
      </c>
      <c r="AL1412">
        <v>9578</v>
      </c>
      <c r="AM1412">
        <v>7204</v>
      </c>
    </row>
    <row r="1413" spans="1:39" x14ac:dyDescent="0.35">
      <c r="A1413" s="1">
        <f t="shared" si="21"/>
        <v>44074</v>
      </c>
      <c r="B1413" s="2">
        <v>0.79166666666666663</v>
      </c>
      <c r="C1413">
        <v>900</v>
      </c>
      <c r="D1413">
        <v>900</v>
      </c>
      <c r="E1413">
        <v>900</v>
      </c>
      <c r="F1413">
        <v>900</v>
      </c>
      <c r="G1413">
        <v>1300</v>
      </c>
      <c r="H1413">
        <v>1300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1461</v>
      </c>
      <c r="AI1413">
        <v>0</v>
      </c>
      <c r="AJ1413">
        <v>0</v>
      </c>
      <c r="AK1413">
        <v>2534</v>
      </c>
      <c r="AL1413">
        <v>10195</v>
      </c>
      <c r="AM1413">
        <v>7661</v>
      </c>
    </row>
    <row r="1414" spans="1:39" x14ac:dyDescent="0.35">
      <c r="A1414" s="1">
        <f t="shared" si="21"/>
        <v>44074</v>
      </c>
      <c r="B1414" s="2">
        <v>0.83333333333333337</v>
      </c>
      <c r="C1414">
        <v>900</v>
      </c>
      <c r="D1414">
        <v>900</v>
      </c>
      <c r="E1414">
        <v>900</v>
      </c>
      <c r="F1414">
        <v>900</v>
      </c>
      <c r="G1414">
        <v>1300</v>
      </c>
      <c r="H1414">
        <v>330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531</v>
      </c>
      <c r="AI1414">
        <v>0</v>
      </c>
      <c r="AJ1414">
        <v>0</v>
      </c>
      <c r="AK1414">
        <v>3628</v>
      </c>
      <c r="AL1414">
        <v>9389</v>
      </c>
      <c r="AM1414">
        <v>5761</v>
      </c>
    </row>
    <row r="1415" spans="1:39" x14ac:dyDescent="0.35">
      <c r="A1415" s="1">
        <f t="shared" si="21"/>
        <v>44074</v>
      </c>
      <c r="B1415" s="2">
        <v>0.875</v>
      </c>
      <c r="C1415">
        <v>900</v>
      </c>
      <c r="D1415">
        <v>900</v>
      </c>
      <c r="E1415">
        <v>900</v>
      </c>
      <c r="F1415">
        <v>300</v>
      </c>
      <c r="G1415">
        <v>1300</v>
      </c>
      <c r="H1415">
        <v>1300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521</v>
      </c>
      <c r="AI1415">
        <v>0</v>
      </c>
      <c r="AJ1415">
        <v>0</v>
      </c>
      <c r="AK1415">
        <v>2580</v>
      </c>
      <c r="AL1415">
        <v>8701</v>
      </c>
      <c r="AM1415">
        <v>6121</v>
      </c>
    </row>
    <row r="1416" spans="1:39" x14ac:dyDescent="0.35">
      <c r="A1416" s="1">
        <f t="shared" si="21"/>
        <v>44074</v>
      </c>
      <c r="B1416" s="2">
        <v>0.91666666666666663</v>
      </c>
      <c r="C1416">
        <v>900</v>
      </c>
      <c r="D1416">
        <v>606</v>
      </c>
      <c r="E1416">
        <v>300</v>
      </c>
      <c r="F1416">
        <v>900</v>
      </c>
      <c r="G1416">
        <v>1300</v>
      </c>
      <c r="H1416">
        <v>1300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3563</v>
      </c>
      <c r="AL1416">
        <v>8869</v>
      </c>
      <c r="AM1416">
        <v>5306</v>
      </c>
    </row>
    <row r="1417" spans="1:39" x14ac:dyDescent="0.35">
      <c r="A1417" s="1">
        <f t="shared" si="21"/>
        <v>44074</v>
      </c>
      <c r="B1417" s="2">
        <v>0.95833333333333337</v>
      </c>
      <c r="C1417">
        <v>900</v>
      </c>
      <c r="D1417">
        <v>900</v>
      </c>
      <c r="E1417">
        <v>900</v>
      </c>
      <c r="F1417">
        <v>407</v>
      </c>
      <c r="G1417">
        <v>1300</v>
      </c>
      <c r="H1417">
        <v>1300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3316</v>
      </c>
      <c r="AL1417">
        <v>9023</v>
      </c>
      <c r="AM1417">
        <v>5707</v>
      </c>
    </row>
    <row r="1418" spans="1:39" x14ac:dyDescent="0.35">
      <c r="A1418" s="1">
        <f t="shared" si="21"/>
        <v>44075</v>
      </c>
      <c r="B1418" s="2">
        <v>0</v>
      </c>
      <c r="C1418">
        <v>300</v>
      </c>
      <c r="D1418">
        <v>300</v>
      </c>
      <c r="E1418">
        <v>900</v>
      </c>
      <c r="F1418">
        <v>900</v>
      </c>
      <c r="G1418">
        <v>1300</v>
      </c>
      <c r="H1418">
        <v>1262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3527</v>
      </c>
      <c r="AL1418">
        <v>8489</v>
      </c>
      <c r="AM1418">
        <v>4962</v>
      </c>
    </row>
    <row r="1419" spans="1:39" x14ac:dyDescent="0.35">
      <c r="A1419" s="1">
        <f t="shared" si="21"/>
        <v>44075</v>
      </c>
      <c r="B1419" s="2">
        <v>4.1666666666666664E-2</v>
      </c>
      <c r="C1419">
        <v>900</v>
      </c>
      <c r="D1419">
        <v>509</v>
      </c>
      <c r="E1419">
        <v>900</v>
      </c>
      <c r="F1419">
        <v>900</v>
      </c>
      <c r="G1419">
        <v>1300</v>
      </c>
      <c r="H1419">
        <v>1300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2296</v>
      </c>
      <c r="AL1419">
        <v>8105</v>
      </c>
      <c r="AM1419">
        <v>5809</v>
      </c>
    </row>
    <row r="1420" spans="1:39" x14ac:dyDescent="0.35">
      <c r="A1420" s="1">
        <f t="shared" si="21"/>
        <v>44075</v>
      </c>
      <c r="B1420" s="2">
        <v>8.3333333333333329E-2</v>
      </c>
      <c r="C1420">
        <v>900</v>
      </c>
      <c r="D1420">
        <v>900</v>
      </c>
      <c r="E1420">
        <v>900</v>
      </c>
      <c r="F1420">
        <v>348</v>
      </c>
      <c r="G1420">
        <v>1300</v>
      </c>
      <c r="H1420">
        <v>1300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2159</v>
      </c>
      <c r="AL1420">
        <v>7807</v>
      </c>
      <c r="AM1420">
        <v>5648</v>
      </c>
    </row>
    <row r="1421" spans="1:39" x14ac:dyDescent="0.35">
      <c r="A1421" s="1">
        <f t="shared" si="21"/>
        <v>44075</v>
      </c>
      <c r="B1421" s="2">
        <v>0.125</v>
      </c>
      <c r="C1421">
        <v>900</v>
      </c>
      <c r="D1421">
        <v>900</v>
      </c>
      <c r="E1421">
        <v>900</v>
      </c>
      <c r="F1421">
        <v>300</v>
      </c>
      <c r="G1421">
        <v>1300</v>
      </c>
      <c r="H1421">
        <v>1185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1943</v>
      </c>
      <c r="AL1421">
        <v>7428</v>
      </c>
      <c r="AM1421">
        <v>5485</v>
      </c>
    </row>
    <row r="1422" spans="1:39" x14ac:dyDescent="0.35">
      <c r="A1422" s="1">
        <f t="shared" si="21"/>
        <v>44075</v>
      </c>
      <c r="B1422" s="2">
        <v>0.16666666666666666</v>
      </c>
      <c r="C1422">
        <v>900</v>
      </c>
      <c r="D1422">
        <v>300</v>
      </c>
      <c r="E1422">
        <v>900</v>
      </c>
      <c r="F1422">
        <v>900</v>
      </c>
      <c r="G1422">
        <v>1300</v>
      </c>
      <c r="H1422">
        <v>1158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1923</v>
      </c>
      <c r="AL1422">
        <v>7381</v>
      </c>
      <c r="AM1422">
        <v>5458</v>
      </c>
    </row>
    <row r="1423" spans="1:39" x14ac:dyDescent="0.35">
      <c r="A1423" s="1">
        <f t="shared" si="21"/>
        <v>44075</v>
      </c>
      <c r="B1423" s="2">
        <v>0.20833333333333334</v>
      </c>
      <c r="C1423">
        <v>900</v>
      </c>
      <c r="D1423">
        <v>900</v>
      </c>
      <c r="E1423">
        <v>900</v>
      </c>
      <c r="F1423">
        <v>900</v>
      </c>
      <c r="G1423">
        <v>1034</v>
      </c>
      <c r="H1423">
        <v>1300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1891</v>
      </c>
      <c r="AL1423">
        <v>7825</v>
      </c>
      <c r="AM1423">
        <v>5934</v>
      </c>
    </row>
    <row r="1424" spans="1:39" x14ac:dyDescent="0.35">
      <c r="A1424" s="1">
        <f t="shared" si="21"/>
        <v>44075</v>
      </c>
      <c r="B1424" s="2">
        <v>0.25</v>
      </c>
      <c r="C1424">
        <v>300</v>
      </c>
      <c r="D1424">
        <v>900</v>
      </c>
      <c r="E1424">
        <v>900</v>
      </c>
      <c r="F1424">
        <v>900</v>
      </c>
      <c r="G1424">
        <v>1300</v>
      </c>
      <c r="H1424">
        <v>1300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1237</v>
      </c>
      <c r="AI1424">
        <v>0</v>
      </c>
      <c r="AJ1424">
        <v>0</v>
      </c>
      <c r="AK1424">
        <v>1928</v>
      </c>
      <c r="AL1424">
        <v>8765</v>
      </c>
      <c r="AM1424">
        <v>6837</v>
      </c>
    </row>
    <row r="1425" spans="1:39" x14ac:dyDescent="0.35">
      <c r="A1425" s="1">
        <f t="shared" si="21"/>
        <v>44075</v>
      </c>
      <c r="B1425" s="2">
        <v>0.29166666666666669</v>
      </c>
      <c r="C1425">
        <v>900</v>
      </c>
      <c r="D1425">
        <v>900</v>
      </c>
      <c r="E1425">
        <v>900</v>
      </c>
      <c r="F1425">
        <v>900</v>
      </c>
      <c r="G1425">
        <v>1300</v>
      </c>
      <c r="H1425">
        <v>1300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1528</v>
      </c>
      <c r="AI1425">
        <v>0</v>
      </c>
      <c r="AJ1425">
        <v>0</v>
      </c>
      <c r="AK1425">
        <v>1931</v>
      </c>
      <c r="AL1425">
        <v>9659</v>
      </c>
      <c r="AM1425">
        <v>7728</v>
      </c>
    </row>
    <row r="1426" spans="1:39" x14ac:dyDescent="0.35">
      <c r="A1426" s="1">
        <f t="shared" si="21"/>
        <v>44075</v>
      </c>
      <c r="B1426" s="2">
        <v>0.33333333333333331</v>
      </c>
      <c r="C1426">
        <v>900</v>
      </c>
      <c r="D1426">
        <v>900</v>
      </c>
      <c r="E1426">
        <v>900</v>
      </c>
      <c r="F1426">
        <v>900</v>
      </c>
      <c r="G1426">
        <v>1300</v>
      </c>
      <c r="H1426">
        <v>1300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1542</v>
      </c>
      <c r="AI1426">
        <v>0</v>
      </c>
      <c r="AJ1426">
        <v>0</v>
      </c>
      <c r="AK1426">
        <v>2357</v>
      </c>
      <c r="AL1426">
        <v>10099</v>
      </c>
      <c r="AM1426">
        <v>7742</v>
      </c>
    </row>
    <row r="1427" spans="1:39" x14ac:dyDescent="0.35">
      <c r="A1427" s="1">
        <f t="shared" si="21"/>
        <v>44075</v>
      </c>
      <c r="B1427" s="2">
        <v>0.375</v>
      </c>
      <c r="C1427">
        <v>900</v>
      </c>
      <c r="D1427">
        <v>900</v>
      </c>
      <c r="E1427">
        <v>900</v>
      </c>
      <c r="F1427">
        <v>900</v>
      </c>
      <c r="G1427">
        <v>1300</v>
      </c>
      <c r="H1427">
        <v>1300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413</v>
      </c>
      <c r="AI1427">
        <v>0</v>
      </c>
      <c r="AJ1427">
        <v>0</v>
      </c>
      <c r="AK1427">
        <v>3738</v>
      </c>
      <c r="AL1427">
        <v>10351</v>
      </c>
      <c r="AM1427">
        <v>6613</v>
      </c>
    </row>
    <row r="1428" spans="1:39" x14ac:dyDescent="0.35">
      <c r="A1428" s="1">
        <f t="shared" si="21"/>
        <v>44075</v>
      </c>
      <c r="B1428" s="2">
        <v>0.41666666666666669</v>
      </c>
      <c r="C1428">
        <v>900</v>
      </c>
      <c r="D1428">
        <v>900</v>
      </c>
      <c r="E1428">
        <v>900</v>
      </c>
      <c r="F1428">
        <v>900</v>
      </c>
      <c r="G1428">
        <v>1300</v>
      </c>
      <c r="H1428">
        <v>1300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1542</v>
      </c>
      <c r="AI1428">
        <v>0</v>
      </c>
      <c r="AJ1428">
        <v>0</v>
      </c>
      <c r="AK1428">
        <v>2662</v>
      </c>
      <c r="AL1428">
        <v>10404</v>
      </c>
      <c r="AM1428">
        <v>7742</v>
      </c>
    </row>
    <row r="1429" spans="1:39" x14ac:dyDescent="0.35">
      <c r="A1429" s="1">
        <f t="shared" si="21"/>
        <v>44075</v>
      </c>
      <c r="B1429" s="2">
        <v>0.45833333333333331</v>
      </c>
      <c r="C1429">
        <v>900</v>
      </c>
      <c r="D1429">
        <v>900</v>
      </c>
      <c r="E1429">
        <v>900</v>
      </c>
      <c r="F1429">
        <v>900</v>
      </c>
      <c r="G1429">
        <v>1300</v>
      </c>
      <c r="H1429">
        <v>1300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1350</v>
      </c>
      <c r="AI1429">
        <v>0</v>
      </c>
      <c r="AJ1429">
        <v>0</v>
      </c>
      <c r="AK1429">
        <v>2959</v>
      </c>
      <c r="AL1429">
        <v>10509</v>
      </c>
      <c r="AM1429">
        <v>7550</v>
      </c>
    </row>
    <row r="1430" spans="1:39" x14ac:dyDescent="0.35">
      <c r="A1430" s="1">
        <f t="shared" si="21"/>
        <v>44075</v>
      </c>
      <c r="B1430" s="2">
        <v>0.5</v>
      </c>
      <c r="C1430">
        <v>900</v>
      </c>
      <c r="D1430">
        <v>900</v>
      </c>
      <c r="E1430">
        <v>900</v>
      </c>
      <c r="F1430">
        <v>300</v>
      </c>
      <c r="G1430">
        <v>1300</v>
      </c>
      <c r="H1430">
        <v>1300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84</v>
      </c>
      <c r="AI1430">
        <v>0</v>
      </c>
      <c r="AJ1430">
        <v>0</v>
      </c>
      <c r="AK1430">
        <v>4782</v>
      </c>
      <c r="AL1430">
        <v>10466</v>
      </c>
      <c r="AM1430">
        <v>5684</v>
      </c>
    </row>
    <row r="1431" spans="1:39" x14ac:dyDescent="0.35">
      <c r="A1431" s="1">
        <f t="shared" si="21"/>
        <v>44075</v>
      </c>
      <c r="B1431" s="2">
        <v>0.54166666666666663</v>
      </c>
      <c r="C1431">
        <v>900</v>
      </c>
      <c r="D1431">
        <v>900</v>
      </c>
      <c r="E1431">
        <v>900</v>
      </c>
      <c r="F1431">
        <v>900</v>
      </c>
      <c r="G1431">
        <v>1300</v>
      </c>
      <c r="H1431">
        <v>1300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764</v>
      </c>
      <c r="AI1431">
        <v>0</v>
      </c>
      <c r="AJ1431">
        <v>0</v>
      </c>
      <c r="AK1431">
        <v>3276</v>
      </c>
      <c r="AL1431">
        <v>10240</v>
      </c>
      <c r="AM1431">
        <v>6964</v>
      </c>
    </row>
    <row r="1432" spans="1:39" x14ac:dyDescent="0.35">
      <c r="A1432" s="1">
        <f t="shared" si="21"/>
        <v>44075</v>
      </c>
      <c r="B1432" s="2">
        <v>0.58333333333333337</v>
      </c>
      <c r="C1432">
        <v>900</v>
      </c>
      <c r="D1432">
        <v>900</v>
      </c>
      <c r="E1432">
        <v>900</v>
      </c>
      <c r="F1432">
        <v>900</v>
      </c>
      <c r="G1432">
        <v>1300</v>
      </c>
      <c r="H1432">
        <v>1300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749</v>
      </c>
      <c r="AI1432">
        <v>0</v>
      </c>
      <c r="AJ1432">
        <v>0</v>
      </c>
      <c r="AK1432">
        <v>3089</v>
      </c>
      <c r="AL1432">
        <v>10038</v>
      </c>
      <c r="AM1432">
        <v>6949</v>
      </c>
    </row>
    <row r="1433" spans="1:39" x14ac:dyDescent="0.35">
      <c r="A1433" s="1">
        <f t="shared" si="21"/>
        <v>44075</v>
      </c>
      <c r="B1433" s="2">
        <v>0.625</v>
      </c>
      <c r="C1433">
        <v>900</v>
      </c>
      <c r="D1433">
        <v>900</v>
      </c>
      <c r="E1433">
        <v>900</v>
      </c>
      <c r="F1433">
        <v>900</v>
      </c>
      <c r="G1433">
        <v>330</v>
      </c>
      <c r="H1433">
        <v>1300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1570</v>
      </c>
      <c r="AI1433">
        <v>0</v>
      </c>
      <c r="AJ1433">
        <v>0</v>
      </c>
      <c r="AK1433">
        <v>2918</v>
      </c>
      <c r="AL1433">
        <v>9718</v>
      </c>
      <c r="AM1433">
        <v>6800</v>
      </c>
    </row>
    <row r="1434" spans="1:39" x14ac:dyDescent="0.35">
      <c r="A1434" s="1">
        <f t="shared" si="21"/>
        <v>44075</v>
      </c>
      <c r="B1434" s="2">
        <v>0.66666666666666663</v>
      </c>
      <c r="C1434">
        <v>900</v>
      </c>
      <c r="D1434">
        <v>900</v>
      </c>
      <c r="E1434">
        <v>900</v>
      </c>
      <c r="F1434">
        <v>900</v>
      </c>
      <c r="G1434">
        <v>509</v>
      </c>
      <c r="H1434">
        <v>1300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4095</v>
      </c>
      <c r="AL1434">
        <v>9504</v>
      </c>
      <c r="AM1434">
        <v>5409</v>
      </c>
    </row>
    <row r="1435" spans="1:39" x14ac:dyDescent="0.35">
      <c r="A1435" s="1">
        <f t="shared" ref="A1435:A1498" si="22">A1411+1</f>
        <v>44075</v>
      </c>
      <c r="B1435" s="2">
        <v>0.70833333333333337</v>
      </c>
      <c r="C1435">
        <v>489</v>
      </c>
      <c r="D1435">
        <v>900</v>
      </c>
      <c r="E1435">
        <v>900</v>
      </c>
      <c r="F1435">
        <v>900</v>
      </c>
      <c r="G1435">
        <v>1300</v>
      </c>
      <c r="H1435">
        <v>1300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3674</v>
      </c>
      <c r="AL1435">
        <v>9463</v>
      </c>
      <c r="AM1435">
        <v>5789</v>
      </c>
    </row>
    <row r="1436" spans="1:39" x14ac:dyDescent="0.35">
      <c r="A1436" s="1">
        <f t="shared" si="22"/>
        <v>44075</v>
      </c>
      <c r="B1436" s="2">
        <v>0.75</v>
      </c>
      <c r="C1436">
        <v>900</v>
      </c>
      <c r="D1436">
        <v>900</v>
      </c>
      <c r="E1436">
        <v>900</v>
      </c>
      <c r="F1436">
        <v>900</v>
      </c>
      <c r="G1436">
        <v>1300</v>
      </c>
      <c r="H1436">
        <v>1300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1542</v>
      </c>
      <c r="AI1436">
        <v>0</v>
      </c>
      <c r="AJ1436">
        <v>0</v>
      </c>
      <c r="AK1436">
        <v>2280</v>
      </c>
      <c r="AL1436">
        <v>10022</v>
      </c>
      <c r="AM1436">
        <v>7742</v>
      </c>
    </row>
    <row r="1437" spans="1:39" x14ac:dyDescent="0.35">
      <c r="A1437" s="1">
        <f t="shared" si="22"/>
        <v>44075</v>
      </c>
      <c r="B1437" s="2">
        <v>0.79166666666666663</v>
      </c>
      <c r="C1437">
        <v>900</v>
      </c>
      <c r="D1437">
        <v>900</v>
      </c>
      <c r="E1437">
        <v>900</v>
      </c>
      <c r="F1437">
        <v>900</v>
      </c>
      <c r="G1437">
        <v>1300</v>
      </c>
      <c r="H1437">
        <v>1300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1542</v>
      </c>
      <c r="AI1437">
        <v>0</v>
      </c>
      <c r="AJ1437">
        <v>0</v>
      </c>
      <c r="AK1437">
        <v>2889</v>
      </c>
      <c r="AL1437">
        <v>10631</v>
      </c>
      <c r="AM1437">
        <v>7742</v>
      </c>
    </row>
    <row r="1438" spans="1:39" x14ac:dyDescent="0.35">
      <c r="A1438" s="1">
        <f t="shared" si="22"/>
        <v>44075</v>
      </c>
      <c r="B1438" s="2">
        <v>0.83333333333333337</v>
      </c>
      <c r="C1438">
        <v>900</v>
      </c>
      <c r="D1438">
        <v>900</v>
      </c>
      <c r="E1438">
        <v>900</v>
      </c>
      <c r="F1438">
        <v>900</v>
      </c>
      <c r="G1438">
        <v>1300</v>
      </c>
      <c r="H1438">
        <v>1300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1542</v>
      </c>
      <c r="AI1438">
        <v>0</v>
      </c>
      <c r="AJ1438">
        <v>0</v>
      </c>
      <c r="AK1438">
        <v>2037</v>
      </c>
      <c r="AL1438">
        <v>9779</v>
      </c>
      <c r="AM1438">
        <v>7742</v>
      </c>
    </row>
    <row r="1439" spans="1:39" x14ac:dyDescent="0.35">
      <c r="A1439" s="1">
        <f t="shared" si="22"/>
        <v>44075</v>
      </c>
      <c r="B1439" s="2">
        <v>0.875</v>
      </c>
      <c r="C1439">
        <v>900</v>
      </c>
      <c r="D1439">
        <v>900</v>
      </c>
      <c r="E1439">
        <v>900</v>
      </c>
      <c r="F1439">
        <v>900</v>
      </c>
      <c r="G1439">
        <v>1300</v>
      </c>
      <c r="H1439">
        <v>1300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995</v>
      </c>
      <c r="AI1439">
        <v>0</v>
      </c>
      <c r="AJ1439">
        <v>0</v>
      </c>
      <c r="AK1439">
        <v>1879</v>
      </c>
      <c r="AL1439">
        <v>9074</v>
      </c>
      <c r="AM1439">
        <v>7195</v>
      </c>
    </row>
    <row r="1440" spans="1:39" x14ac:dyDescent="0.35">
      <c r="A1440" s="1">
        <f t="shared" si="22"/>
        <v>44075</v>
      </c>
      <c r="B1440" s="2">
        <v>0.91666666666666663</v>
      </c>
      <c r="C1440">
        <v>900</v>
      </c>
      <c r="D1440">
        <v>900</v>
      </c>
      <c r="E1440">
        <v>900</v>
      </c>
      <c r="F1440">
        <v>409</v>
      </c>
      <c r="G1440">
        <v>1300</v>
      </c>
      <c r="H1440">
        <v>1300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3538</v>
      </c>
      <c r="AL1440">
        <v>9247</v>
      </c>
      <c r="AM1440">
        <v>5709</v>
      </c>
    </row>
    <row r="1441" spans="1:39" x14ac:dyDescent="0.35">
      <c r="A1441" s="1">
        <f t="shared" si="22"/>
        <v>44075</v>
      </c>
      <c r="B1441" s="2">
        <v>0.95833333333333337</v>
      </c>
      <c r="C1441">
        <v>900</v>
      </c>
      <c r="D1441">
        <v>300</v>
      </c>
      <c r="E1441">
        <v>900</v>
      </c>
      <c r="F1441">
        <v>900</v>
      </c>
      <c r="G1441">
        <v>1300</v>
      </c>
      <c r="H1441">
        <v>1300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1793</v>
      </c>
      <c r="AI1441">
        <v>0</v>
      </c>
      <c r="AJ1441">
        <v>0</v>
      </c>
      <c r="AK1441">
        <v>1981</v>
      </c>
      <c r="AL1441">
        <v>9374</v>
      </c>
      <c r="AM1441">
        <v>7393</v>
      </c>
    </row>
    <row r="1442" spans="1:39" x14ac:dyDescent="0.35">
      <c r="A1442" s="1">
        <f t="shared" si="22"/>
        <v>44076</v>
      </c>
      <c r="B1442" s="2">
        <v>0</v>
      </c>
      <c r="C1442">
        <v>900</v>
      </c>
      <c r="D1442">
        <v>900</v>
      </c>
      <c r="E1442">
        <v>900</v>
      </c>
      <c r="F1442">
        <v>900</v>
      </c>
      <c r="G1442">
        <v>1300</v>
      </c>
      <c r="H1442">
        <v>499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3309</v>
      </c>
      <c r="AL1442">
        <v>8708</v>
      </c>
      <c r="AM1442">
        <v>5399</v>
      </c>
    </row>
    <row r="1443" spans="1:39" x14ac:dyDescent="0.35">
      <c r="A1443" s="1">
        <f t="shared" si="22"/>
        <v>44076</v>
      </c>
      <c r="B1443" s="2">
        <v>4.1666666666666664E-2</v>
      </c>
      <c r="C1443">
        <v>900</v>
      </c>
      <c r="D1443">
        <v>900</v>
      </c>
      <c r="E1443">
        <v>300</v>
      </c>
      <c r="F1443">
        <v>900</v>
      </c>
      <c r="G1443">
        <v>1300</v>
      </c>
      <c r="H1443">
        <v>1300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849</v>
      </c>
      <c r="AI1443">
        <v>0</v>
      </c>
      <c r="AJ1443">
        <v>0</v>
      </c>
      <c r="AK1443">
        <v>1872</v>
      </c>
      <c r="AL1443">
        <v>8321</v>
      </c>
      <c r="AM1443">
        <v>6449</v>
      </c>
    </row>
    <row r="1444" spans="1:39" x14ac:dyDescent="0.35">
      <c r="A1444" s="1">
        <f t="shared" si="22"/>
        <v>44076</v>
      </c>
      <c r="B1444" s="2">
        <v>8.3333333333333329E-2</v>
      </c>
      <c r="C1444">
        <v>900</v>
      </c>
      <c r="D1444">
        <v>900</v>
      </c>
      <c r="E1444">
        <v>900</v>
      </c>
      <c r="F1444">
        <v>900</v>
      </c>
      <c r="G1444">
        <v>330</v>
      </c>
      <c r="H1444">
        <v>1272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2819</v>
      </c>
      <c r="AL1444">
        <v>8021</v>
      </c>
      <c r="AM1444">
        <v>5202</v>
      </c>
    </row>
    <row r="1445" spans="1:39" x14ac:dyDescent="0.35">
      <c r="A1445" s="1">
        <f t="shared" si="22"/>
        <v>44076</v>
      </c>
      <c r="B1445" s="2">
        <v>0.125</v>
      </c>
      <c r="C1445">
        <v>462</v>
      </c>
      <c r="D1445">
        <v>900</v>
      </c>
      <c r="E1445">
        <v>900</v>
      </c>
      <c r="F1445">
        <v>900</v>
      </c>
      <c r="G1445">
        <v>1300</v>
      </c>
      <c r="H1445">
        <v>1300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1875</v>
      </c>
      <c r="AL1445">
        <v>7637</v>
      </c>
      <c r="AM1445">
        <v>5762</v>
      </c>
    </row>
    <row r="1446" spans="1:39" x14ac:dyDescent="0.35">
      <c r="A1446" s="1">
        <f t="shared" si="22"/>
        <v>44076</v>
      </c>
      <c r="B1446" s="2">
        <v>0.16666666666666666</v>
      </c>
      <c r="C1446">
        <v>300</v>
      </c>
      <c r="D1446">
        <v>900</v>
      </c>
      <c r="E1446">
        <v>900</v>
      </c>
      <c r="F1446">
        <v>900</v>
      </c>
      <c r="G1446">
        <v>1300</v>
      </c>
      <c r="H1446">
        <v>1300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123</v>
      </c>
      <c r="AI1446">
        <v>0</v>
      </c>
      <c r="AJ1446">
        <v>0</v>
      </c>
      <c r="AK1446">
        <v>1869</v>
      </c>
      <c r="AL1446">
        <v>7592</v>
      </c>
      <c r="AM1446">
        <v>5723</v>
      </c>
    </row>
    <row r="1447" spans="1:39" x14ac:dyDescent="0.35">
      <c r="A1447" s="1">
        <f t="shared" si="22"/>
        <v>44076</v>
      </c>
      <c r="B1447" s="2">
        <v>0.20833333333333334</v>
      </c>
      <c r="C1447">
        <v>900</v>
      </c>
      <c r="D1447">
        <v>900</v>
      </c>
      <c r="E1447">
        <v>900</v>
      </c>
      <c r="F1447">
        <v>771</v>
      </c>
      <c r="G1447">
        <v>1300</v>
      </c>
      <c r="H1447">
        <v>1300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1981</v>
      </c>
      <c r="AL1447">
        <v>8052</v>
      </c>
      <c r="AM1447">
        <v>6071</v>
      </c>
    </row>
    <row r="1448" spans="1:39" x14ac:dyDescent="0.35">
      <c r="A1448" s="1">
        <f t="shared" si="22"/>
        <v>44076</v>
      </c>
      <c r="B1448" s="2">
        <v>0.25</v>
      </c>
      <c r="C1448">
        <v>900</v>
      </c>
      <c r="D1448">
        <v>900</v>
      </c>
      <c r="E1448">
        <v>900</v>
      </c>
      <c r="F1448">
        <v>900</v>
      </c>
      <c r="G1448">
        <v>1300</v>
      </c>
      <c r="H1448">
        <v>536.61538461538998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1368.3846153846</v>
      </c>
      <c r="AI1448">
        <v>0</v>
      </c>
      <c r="AJ1448">
        <v>0</v>
      </c>
      <c r="AK1448">
        <v>2197</v>
      </c>
      <c r="AL1448">
        <v>9002</v>
      </c>
      <c r="AM1448">
        <v>6805</v>
      </c>
    </row>
    <row r="1449" spans="1:39" x14ac:dyDescent="0.35">
      <c r="A1449" s="1">
        <f t="shared" si="22"/>
        <v>44076</v>
      </c>
      <c r="B1449" s="2">
        <v>0.29166666666666669</v>
      </c>
      <c r="C1449">
        <v>900</v>
      </c>
      <c r="D1449">
        <v>900</v>
      </c>
      <c r="E1449">
        <v>900</v>
      </c>
      <c r="F1449">
        <v>900</v>
      </c>
      <c r="G1449">
        <v>1292</v>
      </c>
      <c r="H1449">
        <v>1300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3703</v>
      </c>
      <c r="AL1449">
        <v>9895</v>
      </c>
      <c r="AM1449">
        <v>6192</v>
      </c>
    </row>
    <row r="1450" spans="1:39" x14ac:dyDescent="0.35">
      <c r="A1450" s="1">
        <f t="shared" si="22"/>
        <v>44076</v>
      </c>
      <c r="B1450" s="2">
        <v>0.33333333333333331</v>
      </c>
      <c r="C1450">
        <v>900</v>
      </c>
      <c r="D1450">
        <v>900</v>
      </c>
      <c r="E1450">
        <v>300</v>
      </c>
      <c r="F1450">
        <v>900</v>
      </c>
      <c r="G1450">
        <v>1300</v>
      </c>
      <c r="H1450">
        <v>1300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2142</v>
      </c>
      <c r="AI1450">
        <v>0</v>
      </c>
      <c r="AJ1450">
        <v>0</v>
      </c>
      <c r="AK1450">
        <v>2565</v>
      </c>
      <c r="AL1450">
        <v>10307</v>
      </c>
      <c r="AM1450">
        <v>7742</v>
      </c>
    </row>
    <row r="1451" spans="1:39" x14ac:dyDescent="0.35">
      <c r="A1451" s="1">
        <f t="shared" si="22"/>
        <v>44076</v>
      </c>
      <c r="B1451" s="2">
        <v>0.375</v>
      </c>
      <c r="C1451">
        <v>900</v>
      </c>
      <c r="D1451">
        <v>900</v>
      </c>
      <c r="E1451">
        <v>900</v>
      </c>
      <c r="F1451">
        <v>300</v>
      </c>
      <c r="G1451">
        <v>1300</v>
      </c>
      <c r="H1451">
        <v>1300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2142</v>
      </c>
      <c r="AI1451">
        <v>0</v>
      </c>
      <c r="AJ1451">
        <v>0</v>
      </c>
      <c r="AK1451">
        <v>2782</v>
      </c>
      <c r="AL1451">
        <v>10524</v>
      </c>
      <c r="AM1451">
        <v>7742</v>
      </c>
    </row>
    <row r="1452" spans="1:39" x14ac:dyDescent="0.35">
      <c r="A1452" s="1">
        <f t="shared" si="22"/>
        <v>44076</v>
      </c>
      <c r="B1452" s="2">
        <v>0.41666666666666669</v>
      </c>
      <c r="C1452">
        <v>900</v>
      </c>
      <c r="D1452">
        <v>300</v>
      </c>
      <c r="E1452">
        <v>300</v>
      </c>
      <c r="F1452">
        <v>900</v>
      </c>
      <c r="G1452">
        <v>330</v>
      </c>
      <c r="H1452">
        <v>1300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3712</v>
      </c>
      <c r="AI1452">
        <v>0</v>
      </c>
      <c r="AJ1452">
        <v>0</v>
      </c>
      <c r="AK1452">
        <v>2801</v>
      </c>
      <c r="AL1452">
        <v>10543</v>
      </c>
      <c r="AM1452">
        <v>7742</v>
      </c>
    </row>
    <row r="1453" spans="1:39" x14ac:dyDescent="0.35">
      <c r="A1453" s="1">
        <f t="shared" si="22"/>
        <v>44076</v>
      </c>
      <c r="B1453" s="2">
        <v>0.45833333333333331</v>
      </c>
      <c r="C1453">
        <v>900</v>
      </c>
      <c r="D1453">
        <v>900</v>
      </c>
      <c r="E1453">
        <v>900</v>
      </c>
      <c r="F1453">
        <v>900</v>
      </c>
      <c r="G1453">
        <v>1300</v>
      </c>
      <c r="H1453">
        <v>1300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1348</v>
      </c>
      <c r="AI1453">
        <v>0</v>
      </c>
      <c r="AJ1453">
        <v>0</v>
      </c>
      <c r="AK1453">
        <v>3071</v>
      </c>
      <c r="AL1453">
        <v>10619</v>
      </c>
      <c r="AM1453">
        <v>7548</v>
      </c>
    </row>
    <row r="1454" spans="1:39" x14ac:dyDescent="0.35">
      <c r="A1454" s="1">
        <f t="shared" si="22"/>
        <v>44076</v>
      </c>
      <c r="B1454" s="2">
        <v>0.5</v>
      </c>
      <c r="C1454">
        <v>900</v>
      </c>
      <c r="D1454">
        <v>300</v>
      </c>
      <c r="E1454">
        <v>900</v>
      </c>
      <c r="F1454">
        <v>900</v>
      </c>
      <c r="G1454">
        <v>1300</v>
      </c>
      <c r="H1454">
        <v>1300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38</v>
      </c>
      <c r="AI1454">
        <v>0</v>
      </c>
      <c r="AJ1454">
        <v>0</v>
      </c>
      <c r="AK1454">
        <v>4921</v>
      </c>
      <c r="AL1454">
        <v>10559</v>
      </c>
      <c r="AM1454">
        <v>5638</v>
      </c>
    </row>
    <row r="1455" spans="1:39" x14ac:dyDescent="0.35">
      <c r="A1455" s="1">
        <f t="shared" si="22"/>
        <v>44076</v>
      </c>
      <c r="B1455" s="2">
        <v>0.54166666666666663</v>
      </c>
      <c r="C1455">
        <v>900</v>
      </c>
      <c r="D1455">
        <v>900</v>
      </c>
      <c r="E1455">
        <v>900</v>
      </c>
      <c r="F1455">
        <v>900</v>
      </c>
      <c r="G1455">
        <v>1300</v>
      </c>
      <c r="H1455">
        <v>1300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523</v>
      </c>
      <c r="AI1455">
        <v>0</v>
      </c>
      <c r="AJ1455">
        <v>0</v>
      </c>
      <c r="AK1455">
        <v>3600</v>
      </c>
      <c r="AL1455">
        <v>10323</v>
      </c>
      <c r="AM1455">
        <v>6723</v>
      </c>
    </row>
    <row r="1456" spans="1:39" x14ac:dyDescent="0.35">
      <c r="A1456" s="1">
        <f t="shared" si="22"/>
        <v>44076</v>
      </c>
      <c r="B1456" s="2">
        <v>0.58333333333333337</v>
      </c>
      <c r="C1456">
        <v>900</v>
      </c>
      <c r="D1456">
        <v>900</v>
      </c>
      <c r="E1456">
        <v>900</v>
      </c>
      <c r="F1456">
        <v>900</v>
      </c>
      <c r="G1456">
        <v>1300</v>
      </c>
      <c r="H1456">
        <v>1300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442</v>
      </c>
      <c r="AI1456">
        <v>0</v>
      </c>
      <c r="AJ1456">
        <v>0</v>
      </c>
      <c r="AK1456">
        <v>3454</v>
      </c>
      <c r="AL1456">
        <v>10096</v>
      </c>
      <c r="AM1456">
        <v>6642</v>
      </c>
    </row>
    <row r="1457" spans="1:39" x14ac:dyDescent="0.35">
      <c r="A1457" s="1">
        <f t="shared" si="22"/>
        <v>44076</v>
      </c>
      <c r="B1457" s="2">
        <v>0.625</v>
      </c>
      <c r="C1457">
        <v>900</v>
      </c>
      <c r="D1457">
        <v>900</v>
      </c>
      <c r="E1457">
        <v>900</v>
      </c>
      <c r="F1457">
        <v>900</v>
      </c>
      <c r="G1457">
        <v>330</v>
      </c>
      <c r="H1457">
        <v>330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2258</v>
      </c>
      <c r="AI1457">
        <v>0</v>
      </c>
      <c r="AJ1457">
        <v>0</v>
      </c>
      <c r="AK1457">
        <v>3246</v>
      </c>
      <c r="AL1457">
        <v>9764</v>
      </c>
      <c r="AM1457">
        <v>6518</v>
      </c>
    </row>
    <row r="1458" spans="1:39" x14ac:dyDescent="0.35">
      <c r="A1458" s="1">
        <f t="shared" si="22"/>
        <v>44076</v>
      </c>
      <c r="B1458" s="2">
        <v>0.66666666666666663</v>
      </c>
      <c r="C1458">
        <v>900</v>
      </c>
      <c r="D1458">
        <v>900</v>
      </c>
      <c r="E1458">
        <v>900</v>
      </c>
      <c r="F1458">
        <v>900</v>
      </c>
      <c r="G1458">
        <v>1300</v>
      </c>
      <c r="H1458">
        <v>1300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272</v>
      </c>
      <c r="AI1458">
        <v>0</v>
      </c>
      <c r="AJ1458">
        <v>0</v>
      </c>
      <c r="AK1458">
        <v>3065</v>
      </c>
      <c r="AL1458">
        <v>9537</v>
      </c>
      <c r="AM1458">
        <v>6472</v>
      </c>
    </row>
    <row r="1459" spans="1:39" x14ac:dyDescent="0.35">
      <c r="A1459" s="1">
        <f t="shared" si="22"/>
        <v>44076</v>
      </c>
      <c r="B1459" s="2">
        <v>0.70833333333333337</v>
      </c>
      <c r="C1459">
        <v>792</v>
      </c>
      <c r="D1459">
        <v>900</v>
      </c>
      <c r="E1459">
        <v>900</v>
      </c>
      <c r="F1459">
        <v>900</v>
      </c>
      <c r="G1459">
        <v>1300</v>
      </c>
      <c r="H1459">
        <v>330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4349</v>
      </c>
      <c r="AL1459">
        <v>9471</v>
      </c>
      <c r="AM1459">
        <v>5122</v>
      </c>
    </row>
    <row r="1460" spans="1:39" x14ac:dyDescent="0.35">
      <c r="A1460" s="1">
        <f t="shared" si="22"/>
        <v>44076</v>
      </c>
      <c r="B1460" s="2">
        <v>0.75</v>
      </c>
      <c r="C1460">
        <v>900</v>
      </c>
      <c r="D1460">
        <v>900</v>
      </c>
      <c r="E1460">
        <v>900</v>
      </c>
      <c r="F1460">
        <v>900</v>
      </c>
      <c r="G1460">
        <v>1300</v>
      </c>
      <c r="H1460">
        <v>1300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840</v>
      </c>
      <c r="AI1460">
        <v>0</v>
      </c>
      <c r="AJ1460">
        <v>0</v>
      </c>
      <c r="AK1460">
        <v>2978</v>
      </c>
      <c r="AL1460">
        <v>10018</v>
      </c>
      <c r="AM1460">
        <v>7040</v>
      </c>
    </row>
    <row r="1461" spans="1:39" x14ac:dyDescent="0.35">
      <c r="A1461" s="1">
        <f t="shared" si="22"/>
        <v>44076</v>
      </c>
      <c r="B1461" s="2">
        <v>0.79166666666666663</v>
      </c>
      <c r="C1461">
        <v>900</v>
      </c>
      <c r="D1461">
        <v>900</v>
      </c>
      <c r="E1461">
        <v>805</v>
      </c>
      <c r="F1461">
        <v>900</v>
      </c>
      <c r="G1461">
        <v>1300</v>
      </c>
      <c r="H1461">
        <v>1300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4490</v>
      </c>
      <c r="AL1461">
        <v>10595</v>
      </c>
      <c r="AM1461">
        <v>6105</v>
      </c>
    </row>
    <row r="1462" spans="1:39" x14ac:dyDescent="0.35">
      <c r="A1462" s="1">
        <f t="shared" si="22"/>
        <v>44076</v>
      </c>
      <c r="B1462" s="2">
        <v>0.83333333333333337</v>
      </c>
      <c r="C1462">
        <v>900</v>
      </c>
      <c r="D1462">
        <v>900</v>
      </c>
      <c r="E1462">
        <v>900</v>
      </c>
      <c r="F1462">
        <v>900</v>
      </c>
      <c r="G1462">
        <v>1300</v>
      </c>
      <c r="H1462">
        <v>1300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755</v>
      </c>
      <c r="AI1462">
        <v>0</v>
      </c>
      <c r="AJ1462">
        <v>0</v>
      </c>
      <c r="AK1462">
        <v>2824</v>
      </c>
      <c r="AL1462">
        <v>9779</v>
      </c>
      <c r="AM1462">
        <v>6955</v>
      </c>
    </row>
    <row r="1463" spans="1:39" x14ac:dyDescent="0.35">
      <c r="A1463" s="1">
        <f t="shared" si="22"/>
        <v>44076</v>
      </c>
      <c r="B1463" s="2">
        <v>0.875</v>
      </c>
      <c r="C1463">
        <v>900</v>
      </c>
      <c r="D1463">
        <v>900</v>
      </c>
      <c r="E1463">
        <v>900</v>
      </c>
      <c r="F1463">
        <v>900</v>
      </c>
      <c r="G1463">
        <v>1300</v>
      </c>
      <c r="H1463">
        <v>1300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143</v>
      </c>
      <c r="AI1463">
        <v>0</v>
      </c>
      <c r="AJ1463">
        <v>0</v>
      </c>
      <c r="AK1463">
        <v>2774</v>
      </c>
      <c r="AL1463">
        <v>9117</v>
      </c>
      <c r="AM1463">
        <v>6343</v>
      </c>
    </row>
    <row r="1464" spans="1:39" x14ac:dyDescent="0.35">
      <c r="A1464" s="1">
        <f t="shared" si="22"/>
        <v>44076</v>
      </c>
      <c r="B1464" s="2">
        <v>0.91666666666666663</v>
      </c>
      <c r="C1464">
        <v>900</v>
      </c>
      <c r="D1464">
        <v>300</v>
      </c>
      <c r="E1464">
        <v>900</v>
      </c>
      <c r="F1464">
        <v>900</v>
      </c>
      <c r="G1464">
        <v>1300</v>
      </c>
      <c r="H1464">
        <v>1300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971</v>
      </c>
      <c r="AI1464">
        <v>0</v>
      </c>
      <c r="AJ1464">
        <v>0</v>
      </c>
      <c r="AK1464">
        <v>2729</v>
      </c>
      <c r="AL1464">
        <v>9300</v>
      </c>
      <c r="AM1464">
        <v>6571</v>
      </c>
    </row>
    <row r="1465" spans="1:39" x14ac:dyDescent="0.35">
      <c r="A1465" s="1">
        <f t="shared" si="22"/>
        <v>44076</v>
      </c>
      <c r="B1465" s="2">
        <v>0.95833333333333337</v>
      </c>
      <c r="C1465">
        <v>900</v>
      </c>
      <c r="D1465">
        <v>900</v>
      </c>
      <c r="E1465">
        <v>900</v>
      </c>
      <c r="F1465">
        <v>900</v>
      </c>
      <c r="G1465">
        <v>1300</v>
      </c>
      <c r="H1465">
        <v>1300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741</v>
      </c>
      <c r="AI1465">
        <v>0</v>
      </c>
      <c r="AJ1465">
        <v>0</v>
      </c>
      <c r="AK1465">
        <v>2491</v>
      </c>
      <c r="AL1465">
        <v>9432</v>
      </c>
      <c r="AM1465">
        <v>6941</v>
      </c>
    </row>
    <row r="1466" spans="1:39" x14ac:dyDescent="0.35">
      <c r="A1466" s="1">
        <f t="shared" si="22"/>
        <v>44077</v>
      </c>
      <c r="B1466" s="2">
        <v>0</v>
      </c>
      <c r="C1466">
        <v>900</v>
      </c>
      <c r="D1466">
        <v>900</v>
      </c>
      <c r="E1466">
        <v>712</v>
      </c>
      <c r="F1466">
        <v>900</v>
      </c>
      <c r="G1466">
        <v>1300</v>
      </c>
      <c r="H1466">
        <v>330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3730</v>
      </c>
      <c r="AL1466">
        <v>8772</v>
      </c>
      <c r="AM1466">
        <v>5042</v>
      </c>
    </row>
    <row r="1467" spans="1:39" x14ac:dyDescent="0.35">
      <c r="A1467" s="1">
        <f t="shared" si="22"/>
        <v>44077</v>
      </c>
      <c r="B1467" s="2">
        <v>4.1666666666666664E-2</v>
      </c>
      <c r="C1467">
        <v>900</v>
      </c>
      <c r="D1467">
        <v>900</v>
      </c>
      <c r="E1467">
        <v>900</v>
      </c>
      <c r="F1467">
        <v>900</v>
      </c>
      <c r="G1467">
        <v>330</v>
      </c>
      <c r="H1467">
        <v>1300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891</v>
      </c>
      <c r="AI1467">
        <v>0</v>
      </c>
      <c r="AJ1467">
        <v>0</v>
      </c>
      <c r="AK1467">
        <v>2272</v>
      </c>
      <c r="AL1467">
        <v>8393</v>
      </c>
      <c r="AM1467">
        <v>6121</v>
      </c>
    </row>
    <row r="1468" spans="1:39" x14ac:dyDescent="0.35">
      <c r="A1468" s="1">
        <f t="shared" si="22"/>
        <v>44077</v>
      </c>
      <c r="B1468" s="2">
        <v>8.3333333333333329E-2</v>
      </c>
      <c r="C1468">
        <v>900</v>
      </c>
      <c r="D1468">
        <v>712</v>
      </c>
      <c r="E1468">
        <v>900</v>
      </c>
      <c r="F1468">
        <v>900</v>
      </c>
      <c r="G1468">
        <v>330</v>
      </c>
      <c r="H1468">
        <v>1300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3055</v>
      </c>
      <c r="AL1468">
        <v>8097</v>
      </c>
      <c r="AM1468">
        <v>5042</v>
      </c>
    </row>
    <row r="1469" spans="1:39" x14ac:dyDescent="0.35">
      <c r="A1469" s="1">
        <f t="shared" si="22"/>
        <v>44077</v>
      </c>
      <c r="B1469" s="2">
        <v>0.125</v>
      </c>
      <c r="C1469">
        <v>900</v>
      </c>
      <c r="D1469">
        <v>791</v>
      </c>
      <c r="E1469">
        <v>300</v>
      </c>
      <c r="F1469">
        <v>900</v>
      </c>
      <c r="G1469">
        <v>1300</v>
      </c>
      <c r="H1469">
        <v>1300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2229</v>
      </c>
      <c r="AL1469">
        <v>7720</v>
      </c>
      <c r="AM1469">
        <v>5491</v>
      </c>
    </row>
    <row r="1470" spans="1:39" x14ac:dyDescent="0.35">
      <c r="A1470" s="1">
        <f t="shared" si="22"/>
        <v>44077</v>
      </c>
      <c r="B1470" s="2">
        <v>0.16666666666666666</v>
      </c>
      <c r="C1470">
        <v>900</v>
      </c>
      <c r="D1470">
        <v>342</v>
      </c>
      <c r="E1470">
        <v>300</v>
      </c>
      <c r="F1470">
        <v>900</v>
      </c>
      <c r="G1470">
        <v>1300</v>
      </c>
      <c r="H1470">
        <v>1300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2642</v>
      </c>
      <c r="AL1470">
        <v>7684</v>
      </c>
      <c r="AM1470">
        <v>5042</v>
      </c>
    </row>
    <row r="1471" spans="1:39" x14ac:dyDescent="0.35">
      <c r="A1471" s="1">
        <f t="shared" si="22"/>
        <v>44077</v>
      </c>
      <c r="B1471" s="2">
        <v>0.20833333333333334</v>
      </c>
      <c r="C1471">
        <v>900</v>
      </c>
      <c r="D1471">
        <v>900</v>
      </c>
      <c r="E1471">
        <v>900</v>
      </c>
      <c r="F1471">
        <v>900</v>
      </c>
      <c r="G1471">
        <v>1300</v>
      </c>
      <c r="H1471">
        <v>330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725</v>
      </c>
      <c r="AI1471">
        <v>0</v>
      </c>
      <c r="AJ1471">
        <v>0</v>
      </c>
      <c r="AK1471">
        <v>2203</v>
      </c>
      <c r="AL1471">
        <v>8158</v>
      </c>
      <c r="AM1471">
        <v>5955</v>
      </c>
    </row>
    <row r="1472" spans="1:39" x14ac:dyDescent="0.35">
      <c r="A1472" s="1">
        <f t="shared" si="22"/>
        <v>44077</v>
      </c>
      <c r="B1472" s="2">
        <v>0.25</v>
      </c>
      <c r="C1472">
        <v>900</v>
      </c>
      <c r="D1472">
        <v>900</v>
      </c>
      <c r="E1472">
        <v>900</v>
      </c>
      <c r="F1472">
        <v>900</v>
      </c>
      <c r="G1472">
        <v>1300</v>
      </c>
      <c r="H1472">
        <v>1300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641</v>
      </c>
      <c r="AI1472">
        <v>0</v>
      </c>
      <c r="AJ1472">
        <v>0</v>
      </c>
      <c r="AK1472">
        <v>2289</v>
      </c>
      <c r="AL1472">
        <v>9130</v>
      </c>
      <c r="AM1472">
        <v>6841</v>
      </c>
    </row>
    <row r="1473" spans="1:39" x14ac:dyDescent="0.35">
      <c r="A1473" s="1">
        <f t="shared" si="22"/>
        <v>44077</v>
      </c>
      <c r="B1473" s="2">
        <v>0.29166666666666669</v>
      </c>
      <c r="C1473">
        <v>900</v>
      </c>
      <c r="D1473">
        <v>616</v>
      </c>
      <c r="E1473">
        <v>900</v>
      </c>
      <c r="F1473">
        <v>900</v>
      </c>
      <c r="G1473">
        <v>1300</v>
      </c>
      <c r="H1473">
        <v>1300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4130</v>
      </c>
      <c r="AL1473">
        <v>10046</v>
      </c>
      <c r="AM1473">
        <v>5916</v>
      </c>
    </row>
    <row r="1474" spans="1:39" x14ac:dyDescent="0.35">
      <c r="A1474" s="1">
        <f t="shared" si="22"/>
        <v>44077</v>
      </c>
      <c r="B1474" s="2">
        <v>0.33333333333333331</v>
      </c>
      <c r="C1474">
        <v>900</v>
      </c>
      <c r="D1474">
        <v>900</v>
      </c>
      <c r="E1474">
        <v>900</v>
      </c>
      <c r="F1474">
        <v>900</v>
      </c>
      <c r="G1474">
        <v>1300</v>
      </c>
      <c r="H1474">
        <v>1300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277</v>
      </c>
      <c r="AI1474">
        <v>0</v>
      </c>
      <c r="AJ1474">
        <v>0</v>
      </c>
      <c r="AK1474">
        <v>3984</v>
      </c>
      <c r="AL1474">
        <v>10461</v>
      </c>
      <c r="AM1474">
        <v>6477</v>
      </c>
    </row>
    <row r="1475" spans="1:39" x14ac:dyDescent="0.35">
      <c r="A1475" s="1">
        <f t="shared" si="22"/>
        <v>44077</v>
      </c>
      <c r="B1475" s="2">
        <v>0.375</v>
      </c>
      <c r="C1475">
        <v>900</v>
      </c>
      <c r="D1475">
        <v>900</v>
      </c>
      <c r="E1475">
        <v>900</v>
      </c>
      <c r="F1475">
        <v>900</v>
      </c>
      <c r="G1475">
        <v>1300</v>
      </c>
      <c r="H1475">
        <v>1300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1542</v>
      </c>
      <c r="AI1475">
        <v>0</v>
      </c>
      <c r="AJ1475">
        <v>0</v>
      </c>
      <c r="AK1475">
        <v>2917</v>
      </c>
      <c r="AL1475">
        <v>10659</v>
      </c>
      <c r="AM1475">
        <v>7742</v>
      </c>
    </row>
    <row r="1476" spans="1:39" x14ac:dyDescent="0.35">
      <c r="A1476" s="1">
        <f t="shared" si="22"/>
        <v>44077</v>
      </c>
      <c r="B1476" s="2">
        <v>0.41666666666666669</v>
      </c>
      <c r="C1476">
        <v>300</v>
      </c>
      <c r="D1476">
        <v>900</v>
      </c>
      <c r="E1476">
        <v>900</v>
      </c>
      <c r="F1476">
        <v>900</v>
      </c>
      <c r="G1476">
        <v>1300</v>
      </c>
      <c r="H1476">
        <v>1300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2142</v>
      </c>
      <c r="AI1476">
        <v>0</v>
      </c>
      <c r="AJ1476">
        <v>0</v>
      </c>
      <c r="AK1476">
        <v>2891</v>
      </c>
      <c r="AL1476">
        <v>10633</v>
      </c>
      <c r="AM1476">
        <v>7742</v>
      </c>
    </row>
    <row r="1477" spans="1:39" x14ac:dyDescent="0.35">
      <c r="A1477" s="1">
        <f t="shared" si="22"/>
        <v>44077</v>
      </c>
      <c r="B1477" s="2">
        <v>0.45833333333333331</v>
      </c>
      <c r="C1477">
        <v>900</v>
      </c>
      <c r="D1477">
        <v>900</v>
      </c>
      <c r="E1477">
        <v>300</v>
      </c>
      <c r="F1477">
        <v>900</v>
      </c>
      <c r="G1477">
        <v>1300</v>
      </c>
      <c r="H1477">
        <v>1300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2055</v>
      </c>
      <c r="AI1477">
        <v>0</v>
      </c>
      <c r="AJ1477">
        <v>0</v>
      </c>
      <c r="AK1477">
        <v>3019</v>
      </c>
      <c r="AL1477">
        <v>10674</v>
      </c>
      <c r="AM1477">
        <v>7655</v>
      </c>
    </row>
    <row r="1478" spans="1:39" x14ac:dyDescent="0.35">
      <c r="A1478" s="1">
        <f t="shared" si="22"/>
        <v>44077</v>
      </c>
      <c r="B1478" s="2">
        <v>0.5</v>
      </c>
      <c r="C1478">
        <v>900</v>
      </c>
      <c r="D1478">
        <v>900</v>
      </c>
      <c r="E1478">
        <v>900</v>
      </c>
      <c r="F1478">
        <v>900</v>
      </c>
      <c r="G1478">
        <v>1300</v>
      </c>
      <c r="H1478">
        <v>1300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1235</v>
      </c>
      <c r="AI1478">
        <v>0</v>
      </c>
      <c r="AJ1478">
        <v>0</v>
      </c>
      <c r="AK1478">
        <v>3141</v>
      </c>
      <c r="AL1478">
        <v>10576</v>
      </c>
      <c r="AM1478">
        <v>7435</v>
      </c>
    </row>
    <row r="1479" spans="1:39" x14ac:dyDescent="0.35">
      <c r="A1479" s="1">
        <f t="shared" si="22"/>
        <v>44077</v>
      </c>
      <c r="B1479" s="2">
        <v>0.54166666666666663</v>
      </c>
      <c r="C1479">
        <v>900</v>
      </c>
      <c r="D1479">
        <v>900</v>
      </c>
      <c r="E1479">
        <v>900</v>
      </c>
      <c r="F1479">
        <v>900</v>
      </c>
      <c r="G1479">
        <v>1300</v>
      </c>
      <c r="H1479">
        <v>1300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930</v>
      </c>
      <c r="AI1479">
        <v>0</v>
      </c>
      <c r="AJ1479">
        <v>0</v>
      </c>
      <c r="AK1479">
        <v>3187</v>
      </c>
      <c r="AL1479">
        <v>10317</v>
      </c>
      <c r="AM1479">
        <v>7130</v>
      </c>
    </row>
    <row r="1480" spans="1:39" x14ac:dyDescent="0.35">
      <c r="A1480" s="1">
        <f t="shared" si="22"/>
        <v>44077</v>
      </c>
      <c r="B1480" s="2">
        <v>0.58333333333333337</v>
      </c>
      <c r="C1480">
        <v>673</v>
      </c>
      <c r="D1480">
        <v>900</v>
      </c>
      <c r="E1480">
        <v>900</v>
      </c>
      <c r="F1480">
        <v>300</v>
      </c>
      <c r="G1480">
        <v>1300</v>
      </c>
      <c r="H1480">
        <v>1300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4705</v>
      </c>
      <c r="AL1480">
        <v>10078</v>
      </c>
      <c r="AM1480">
        <v>5373</v>
      </c>
    </row>
    <row r="1481" spans="1:39" x14ac:dyDescent="0.35">
      <c r="A1481" s="1">
        <f t="shared" si="22"/>
        <v>44077</v>
      </c>
      <c r="B1481" s="2">
        <v>0.625</v>
      </c>
      <c r="C1481">
        <v>900</v>
      </c>
      <c r="D1481">
        <v>900</v>
      </c>
      <c r="E1481">
        <v>900</v>
      </c>
      <c r="F1481">
        <v>900</v>
      </c>
      <c r="G1481">
        <v>1300</v>
      </c>
      <c r="H1481">
        <v>1300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31</v>
      </c>
      <c r="AI1481">
        <v>0</v>
      </c>
      <c r="AJ1481">
        <v>0</v>
      </c>
      <c r="AK1481">
        <v>3513</v>
      </c>
      <c r="AL1481">
        <v>9744</v>
      </c>
      <c r="AM1481">
        <v>6231</v>
      </c>
    </row>
    <row r="1482" spans="1:39" x14ac:dyDescent="0.35">
      <c r="A1482" s="1">
        <f t="shared" si="22"/>
        <v>44077</v>
      </c>
      <c r="B1482" s="2">
        <v>0.66666666666666663</v>
      </c>
      <c r="C1482">
        <v>900</v>
      </c>
      <c r="D1482">
        <v>900</v>
      </c>
      <c r="E1482">
        <v>900</v>
      </c>
      <c r="F1482">
        <v>900</v>
      </c>
      <c r="G1482">
        <v>1300</v>
      </c>
      <c r="H1482">
        <v>1300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1029</v>
      </c>
      <c r="AI1482">
        <v>0</v>
      </c>
      <c r="AJ1482">
        <v>0</v>
      </c>
      <c r="AK1482">
        <v>2293</v>
      </c>
      <c r="AL1482">
        <v>9522</v>
      </c>
      <c r="AM1482">
        <v>7229</v>
      </c>
    </row>
    <row r="1483" spans="1:39" x14ac:dyDescent="0.35">
      <c r="A1483" s="1">
        <f t="shared" si="22"/>
        <v>44077</v>
      </c>
      <c r="B1483" s="2">
        <v>0.70833333333333337</v>
      </c>
      <c r="C1483">
        <v>900</v>
      </c>
      <c r="D1483">
        <v>900</v>
      </c>
      <c r="E1483">
        <v>671</v>
      </c>
      <c r="F1483">
        <v>900</v>
      </c>
      <c r="G1483">
        <v>1300</v>
      </c>
      <c r="H1483">
        <v>1300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3517</v>
      </c>
      <c r="AL1483">
        <v>9488</v>
      </c>
      <c r="AM1483">
        <v>5971</v>
      </c>
    </row>
    <row r="1484" spans="1:39" x14ac:dyDescent="0.35">
      <c r="A1484" s="1">
        <f t="shared" si="22"/>
        <v>44077</v>
      </c>
      <c r="B1484" s="2">
        <v>0.75</v>
      </c>
      <c r="C1484">
        <v>900</v>
      </c>
      <c r="D1484">
        <v>900</v>
      </c>
      <c r="E1484">
        <v>900</v>
      </c>
      <c r="F1484">
        <v>900</v>
      </c>
      <c r="G1484">
        <v>1300</v>
      </c>
      <c r="H1484">
        <v>1300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1542</v>
      </c>
      <c r="AI1484">
        <v>0</v>
      </c>
      <c r="AJ1484">
        <v>0</v>
      </c>
      <c r="AK1484">
        <v>2336</v>
      </c>
      <c r="AL1484">
        <v>10078</v>
      </c>
      <c r="AM1484">
        <v>7742</v>
      </c>
    </row>
    <row r="1485" spans="1:39" x14ac:dyDescent="0.35">
      <c r="A1485" s="1">
        <f t="shared" si="22"/>
        <v>44077</v>
      </c>
      <c r="B1485" s="2">
        <v>0.79166666666666663</v>
      </c>
      <c r="C1485">
        <v>900</v>
      </c>
      <c r="D1485">
        <v>300</v>
      </c>
      <c r="E1485">
        <v>900</v>
      </c>
      <c r="F1485">
        <v>900</v>
      </c>
      <c r="G1485">
        <v>1300</v>
      </c>
      <c r="H1485">
        <v>1300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2142</v>
      </c>
      <c r="AI1485">
        <v>0</v>
      </c>
      <c r="AJ1485">
        <v>0</v>
      </c>
      <c r="AK1485">
        <v>2905</v>
      </c>
      <c r="AL1485">
        <v>10647</v>
      </c>
      <c r="AM1485">
        <v>7742</v>
      </c>
    </row>
    <row r="1486" spans="1:39" x14ac:dyDescent="0.35">
      <c r="A1486" s="1">
        <f t="shared" si="22"/>
        <v>44077</v>
      </c>
      <c r="B1486" s="2">
        <v>0.83333333333333337</v>
      </c>
      <c r="C1486">
        <v>900</v>
      </c>
      <c r="D1486">
        <v>900</v>
      </c>
      <c r="E1486">
        <v>900</v>
      </c>
      <c r="F1486">
        <v>900</v>
      </c>
      <c r="G1486">
        <v>1300</v>
      </c>
      <c r="H1486">
        <v>1300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555</v>
      </c>
      <c r="AI1486">
        <v>0</v>
      </c>
      <c r="AJ1486">
        <v>0</v>
      </c>
      <c r="AK1486">
        <v>3085</v>
      </c>
      <c r="AL1486">
        <v>9840</v>
      </c>
      <c r="AM1486">
        <v>6755</v>
      </c>
    </row>
    <row r="1487" spans="1:39" x14ac:dyDescent="0.35">
      <c r="A1487" s="1">
        <f t="shared" si="22"/>
        <v>44077</v>
      </c>
      <c r="B1487" s="2">
        <v>0.875</v>
      </c>
      <c r="C1487">
        <v>900</v>
      </c>
      <c r="D1487">
        <v>900</v>
      </c>
      <c r="E1487">
        <v>300</v>
      </c>
      <c r="F1487">
        <v>900</v>
      </c>
      <c r="G1487">
        <v>1300</v>
      </c>
      <c r="H1487">
        <v>1300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2142</v>
      </c>
      <c r="AI1487">
        <v>0</v>
      </c>
      <c r="AJ1487">
        <v>0</v>
      </c>
      <c r="AK1487">
        <v>1443</v>
      </c>
      <c r="AL1487">
        <v>9185</v>
      </c>
      <c r="AM1487">
        <v>7742</v>
      </c>
    </row>
    <row r="1488" spans="1:39" x14ac:dyDescent="0.35">
      <c r="A1488" s="1">
        <f t="shared" si="22"/>
        <v>44077</v>
      </c>
      <c r="B1488" s="2">
        <v>0.91666666666666663</v>
      </c>
      <c r="C1488">
        <v>900</v>
      </c>
      <c r="D1488">
        <v>900</v>
      </c>
      <c r="E1488">
        <v>300</v>
      </c>
      <c r="F1488">
        <v>900</v>
      </c>
      <c r="G1488">
        <v>1300</v>
      </c>
      <c r="H1488">
        <v>1300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689</v>
      </c>
      <c r="AI1488">
        <v>0</v>
      </c>
      <c r="AJ1488">
        <v>0</v>
      </c>
      <c r="AK1488">
        <v>3076</v>
      </c>
      <c r="AL1488">
        <v>9365</v>
      </c>
      <c r="AM1488">
        <v>6289</v>
      </c>
    </row>
    <row r="1489" spans="1:39" x14ac:dyDescent="0.35">
      <c r="A1489" s="1">
        <f t="shared" si="22"/>
        <v>44077</v>
      </c>
      <c r="B1489" s="2">
        <v>0.95833333333333337</v>
      </c>
      <c r="C1489">
        <v>900</v>
      </c>
      <c r="D1489">
        <v>900</v>
      </c>
      <c r="E1489">
        <v>900</v>
      </c>
      <c r="F1489">
        <v>300</v>
      </c>
      <c r="G1489">
        <v>1300</v>
      </c>
      <c r="H1489">
        <v>1300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813</v>
      </c>
      <c r="AI1489">
        <v>0</v>
      </c>
      <c r="AJ1489">
        <v>0</v>
      </c>
      <c r="AK1489">
        <v>3079</v>
      </c>
      <c r="AL1489">
        <v>9492</v>
      </c>
      <c r="AM1489">
        <v>6413</v>
      </c>
    </row>
    <row r="1490" spans="1:39" x14ac:dyDescent="0.35">
      <c r="A1490" s="1">
        <f t="shared" si="22"/>
        <v>44078</v>
      </c>
      <c r="B1490" s="2">
        <v>0</v>
      </c>
      <c r="C1490">
        <v>900</v>
      </c>
      <c r="D1490">
        <v>900</v>
      </c>
      <c r="E1490">
        <v>900</v>
      </c>
      <c r="F1490">
        <v>900</v>
      </c>
      <c r="G1490">
        <v>1300</v>
      </c>
      <c r="H1490">
        <v>1300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1304</v>
      </c>
      <c r="AI1490">
        <v>0</v>
      </c>
      <c r="AJ1490">
        <v>0</v>
      </c>
      <c r="AK1490">
        <v>1413</v>
      </c>
      <c r="AL1490">
        <v>8917</v>
      </c>
      <c r="AM1490">
        <v>7504</v>
      </c>
    </row>
    <row r="1491" spans="1:39" x14ac:dyDescent="0.35">
      <c r="A1491" s="1">
        <f t="shared" si="22"/>
        <v>44078</v>
      </c>
      <c r="B1491" s="2">
        <v>4.1666666666666664E-2</v>
      </c>
      <c r="C1491">
        <v>900</v>
      </c>
      <c r="D1491">
        <v>900</v>
      </c>
      <c r="E1491">
        <v>900</v>
      </c>
      <c r="F1491">
        <v>900</v>
      </c>
      <c r="G1491">
        <v>1300</v>
      </c>
      <c r="H1491">
        <v>349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3258</v>
      </c>
      <c r="AL1491">
        <v>8507</v>
      </c>
      <c r="AM1491">
        <v>5249</v>
      </c>
    </row>
    <row r="1492" spans="1:39" x14ac:dyDescent="0.35">
      <c r="A1492" s="1">
        <f t="shared" si="22"/>
        <v>44078</v>
      </c>
      <c r="B1492" s="2">
        <v>8.3333333333333329E-2</v>
      </c>
      <c r="C1492">
        <v>300</v>
      </c>
      <c r="D1492">
        <v>900</v>
      </c>
      <c r="E1492">
        <v>900</v>
      </c>
      <c r="F1492">
        <v>900</v>
      </c>
      <c r="G1492">
        <v>1300</v>
      </c>
      <c r="H1492">
        <v>330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412</v>
      </c>
      <c r="AI1492">
        <v>0</v>
      </c>
      <c r="AJ1492">
        <v>0</v>
      </c>
      <c r="AK1492">
        <v>3167</v>
      </c>
      <c r="AL1492">
        <v>8209</v>
      </c>
      <c r="AM1492">
        <v>5042</v>
      </c>
    </row>
    <row r="1493" spans="1:39" x14ac:dyDescent="0.35">
      <c r="A1493" s="1">
        <f t="shared" si="22"/>
        <v>44078</v>
      </c>
      <c r="B1493" s="2">
        <v>0.125</v>
      </c>
      <c r="C1493">
        <v>900</v>
      </c>
      <c r="D1493">
        <v>900</v>
      </c>
      <c r="E1493">
        <v>900</v>
      </c>
      <c r="F1493">
        <v>900</v>
      </c>
      <c r="G1493">
        <v>330</v>
      </c>
      <c r="H1493">
        <v>1112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2783</v>
      </c>
      <c r="AL1493">
        <v>7825</v>
      </c>
      <c r="AM1493">
        <v>5042</v>
      </c>
    </row>
    <row r="1494" spans="1:39" x14ac:dyDescent="0.35">
      <c r="A1494" s="1">
        <f t="shared" si="22"/>
        <v>44078</v>
      </c>
      <c r="B1494" s="2">
        <v>0.16666666666666666</v>
      </c>
      <c r="C1494">
        <v>900</v>
      </c>
      <c r="D1494">
        <v>616</v>
      </c>
      <c r="E1494">
        <v>900</v>
      </c>
      <c r="F1494">
        <v>900</v>
      </c>
      <c r="G1494">
        <v>1300</v>
      </c>
      <c r="H1494">
        <v>1300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1843</v>
      </c>
      <c r="AL1494">
        <v>7759</v>
      </c>
      <c r="AM1494">
        <v>5916</v>
      </c>
    </row>
    <row r="1495" spans="1:39" x14ac:dyDescent="0.35">
      <c r="A1495" s="1">
        <f t="shared" si="22"/>
        <v>44078</v>
      </c>
      <c r="B1495" s="2">
        <v>0.20833333333333334</v>
      </c>
      <c r="C1495">
        <v>900</v>
      </c>
      <c r="D1495">
        <v>900</v>
      </c>
      <c r="E1495">
        <v>900</v>
      </c>
      <c r="F1495">
        <v>900</v>
      </c>
      <c r="G1495">
        <v>1300</v>
      </c>
      <c r="H1495">
        <v>1300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193</v>
      </c>
      <c r="AI1495">
        <v>0</v>
      </c>
      <c r="AJ1495">
        <v>0</v>
      </c>
      <c r="AK1495">
        <v>1804</v>
      </c>
      <c r="AL1495">
        <v>8197</v>
      </c>
      <c r="AM1495">
        <v>6393</v>
      </c>
    </row>
    <row r="1496" spans="1:39" x14ac:dyDescent="0.35">
      <c r="A1496" s="1">
        <f t="shared" si="22"/>
        <v>44078</v>
      </c>
      <c r="B1496" s="2">
        <v>0.25</v>
      </c>
      <c r="C1496">
        <v>900</v>
      </c>
      <c r="D1496">
        <v>900</v>
      </c>
      <c r="E1496">
        <v>900</v>
      </c>
      <c r="F1496">
        <v>900</v>
      </c>
      <c r="G1496">
        <v>1300</v>
      </c>
      <c r="H1496">
        <v>1300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1080</v>
      </c>
      <c r="AI1496">
        <v>0</v>
      </c>
      <c r="AJ1496">
        <v>0</v>
      </c>
      <c r="AK1496">
        <v>1805</v>
      </c>
      <c r="AL1496">
        <v>9085</v>
      </c>
      <c r="AM1496">
        <v>7280</v>
      </c>
    </row>
    <row r="1497" spans="1:39" x14ac:dyDescent="0.35">
      <c r="A1497" s="1">
        <f t="shared" si="22"/>
        <v>44078</v>
      </c>
      <c r="B1497" s="2">
        <v>0.29166666666666669</v>
      </c>
      <c r="C1497">
        <v>900</v>
      </c>
      <c r="D1497">
        <v>900</v>
      </c>
      <c r="E1497">
        <v>900</v>
      </c>
      <c r="F1497">
        <v>900</v>
      </c>
      <c r="G1497">
        <v>1300</v>
      </c>
      <c r="H1497">
        <v>1300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317</v>
      </c>
      <c r="AI1497">
        <v>0</v>
      </c>
      <c r="AJ1497">
        <v>0</v>
      </c>
      <c r="AK1497">
        <v>3467</v>
      </c>
      <c r="AL1497">
        <v>9984</v>
      </c>
      <c r="AM1497">
        <v>6517</v>
      </c>
    </row>
    <row r="1498" spans="1:39" x14ac:dyDescent="0.35">
      <c r="A1498" s="1">
        <f t="shared" si="22"/>
        <v>44078</v>
      </c>
      <c r="B1498" s="2">
        <v>0.33333333333333331</v>
      </c>
      <c r="C1498">
        <v>900</v>
      </c>
      <c r="D1498">
        <v>300</v>
      </c>
      <c r="E1498">
        <v>900</v>
      </c>
      <c r="F1498">
        <v>900</v>
      </c>
      <c r="G1498">
        <v>1300</v>
      </c>
      <c r="H1498">
        <v>1300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2142</v>
      </c>
      <c r="AI1498">
        <v>0</v>
      </c>
      <c r="AJ1498">
        <v>0</v>
      </c>
      <c r="AK1498">
        <v>2704</v>
      </c>
      <c r="AL1498">
        <v>10446</v>
      </c>
      <c r="AM1498">
        <v>7742</v>
      </c>
    </row>
    <row r="1499" spans="1:39" x14ac:dyDescent="0.35">
      <c r="A1499" s="1">
        <f t="shared" ref="A1499:A1562" si="23">A1475+1</f>
        <v>44078</v>
      </c>
      <c r="B1499" s="2">
        <v>0.375</v>
      </c>
      <c r="C1499">
        <v>900</v>
      </c>
      <c r="D1499">
        <v>900</v>
      </c>
      <c r="E1499">
        <v>900</v>
      </c>
      <c r="F1499">
        <v>900</v>
      </c>
      <c r="G1499">
        <v>1300</v>
      </c>
      <c r="H1499">
        <v>1300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757</v>
      </c>
      <c r="AI1499">
        <v>0</v>
      </c>
      <c r="AJ1499">
        <v>0</v>
      </c>
      <c r="AK1499">
        <v>3707</v>
      </c>
      <c r="AL1499">
        <v>10664</v>
      </c>
      <c r="AM1499">
        <v>6957</v>
      </c>
    </row>
    <row r="1500" spans="1:39" x14ac:dyDescent="0.35">
      <c r="A1500" s="1">
        <f t="shared" si="23"/>
        <v>44078</v>
      </c>
      <c r="B1500" s="2">
        <v>0.41666666666666669</v>
      </c>
      <c r="C1500">
        <v>900</v>
      </c>
      <c r="D1500">
        <v>900</v>
      </c>
      <c r="E1500">
        <v>900</v>
      </c>
      <c r="F1500">
        <v>900</v>
      </c>
      <c r="G1500">
        <v>1300</v>
      </c>
      <c r="H1500">
        <v>1300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1542</v>
      </c>
      <c r="AI1500">
        <v>0</v>
      </c>
      <c r="AJ1500">
        <v>0</v>
      </c>
      <c r="AK1500">
        <v>2926</v>
      </c>
      <c r="AL1500">
        <v>10668</v>
      </c>
      <c r="AM1500">
        <v>7742</v>
      </c>
    </row>
    <row r="1501" spans="1:39" x14ac:dyDescent="0.35">
      <c r="A1501" s="1">
        <f t="shared" si="23"/>
        <v>44078</v>
      </c>
      <c r="B1501" s="2">
        <v>0.45833333333333331</v>
      </c>
      <c r="C1501">
        <v>900</v>
      </c>
      <c r="D1501">
        <v>900</v>
      </c>
      <c r="E1501">
        <v>900</v>
      </c>
      <c r="F1501">
        <v>900</v>
      </c>
      <c r="G1501">
        <v>1300</v>
      </c>
      <c r="H1501">
        <v>1300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1542</v>
      </c>
      <c r="AI1501">
        <v>0</v>
      </c>
      <c r="AJ1501">
        <v>0</v>
      </c>
      <c r="AK1501">
        <v>2959</v>
      </c>
      <c r="AL1501">
        <v>10701</v>
      </c>
      <c r="AM1501">
        <v>7742</v>
      </c>
    </row>
    <row r="1502" spans="1:39" x14ac:dyDescent="0.35">
      <c r="A1502" s="1">
        <f t="shared" si="23"/>
        <v>44078</v>
      </c>
      <c r="B1502" s="2">
        <v>0.5</v>
      </c>
      <c r="C1502">
        <v>900</v>
      </c>
      <c r="D1502">
        <v>454</v>
      </c>
      <c r="E1502">
        <v>900</v>
      </c>
      <c r="F1502">
        <v>900</v>
      </c>
      <c r="G1502">
        <v>1300</v>
      </c>
      <c r="H1502">
        <v>1300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4911</v>
      </c>
      <c r="AL1502">
        <v>10665</v>
      </c>
      <c r="AM1502">
        <v>5754</v>
      </c>
    </row>
    <row r="1503" spans="1:39" x14ac:dyDescent="0.35">
      <c r="A1503" s="1">
        <f t="shared" si="23"/>
        <v>44078</v>
      </c>
      <c r="B1503" s="2">
        <v>0.54166666666666663</v>
      </c>
      <c r="C1503">
        <v>900</v>
      </c>
      <c r="D1503">
        <v>900</v>
      </c>
      <c r="E1503">
        <v>900</v>
      </c>
      <c r="F1503">
        <v>900</v>
      </c>
      <c r="G1503">
        <v>1300</v>
      </c>
      <c r="H1503">
        <v>507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4966</v>
      </c>
      <c r="AL1503">
        <v>10373</v>
      </c>
      <c r="AM1503">
        <v>5407</v>
      </c>
    </row>
    <row r="1504" spans="1:39" x14ac:dyDescent="0.35">
      <c r="A1504" s="1">
        <f t="shared" si="23"/>
        <v>44078</v>
      </c>
      <c r="B1504" s="2">
        <v>0.58333333333333337</v>
      </c>
      <c r="C1504">
        <v>300</v>
      </c>
      <c r="D1504">
        <v>900</v>
      </c>
      <c r="E1504">
        <v>900</v>
      </c>
      <c r="F1504">
        <v>900</v>
      </c>
      <c r="G1504">
        <v>1300</v>
      </c>
      <c r="H1504">
        <v>1300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1140</v>
      </c>
      <c r="AI1504">
        <v>0</v>
      </c>
      <c r="AJ1504">
        <v>0</v>
      </c>
      <c r="AK1504">
        <v>3337</v>
      </c>
      <c r="AL1504">
        <v>10077</v>
      </c>
      <c r="AM1504">
        <v>6740</v>
      </c>
    </row>
    <row r="1505" spans="1:39" x14ac:dyDescent="0.35">
      <c r="A1505" s="1">
        <f t="shared" si="23"/>
        <v>44078</v>
      </c>
      <c r="B1505" s="2">
        <v>0.625</v>
      </c>
      <c r="C1505">
        <v>900</v>
      </c>
      <c r="D1505">
        <v>502</v>
      </c>
      <c r="E1505">
        <v>300</v>
      </c>
      <c r="F1505">
        <v>900</v>
      </c>
      <c r="G1505">
        <v>1300</v>
      </c>
      <c r="H1505">
        <v>1300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4497</v>
      </c>
      <c r="AL1505">
        <v>9699</v>
      </c>
      <c r="AM1505">
        <v>5202</v>
      </c>
    </row>
    <row r="1506" spans="1:39" x14ac:dyDescent="0.35">
      <c r="A1506" s="1">
        <f t="shared" si="23"/>
        <v>44078</v>
      </c>
      <c r="B1506" s="2">
        <v>0.66666666666666663</v>
      </c>
      <c r="C1506">
        <v>900</v>
      </c>
      <c r="D1506">
        <v>900</v>
      </c>
      <c r="E1506">
        <v>900</v>
      </c>
      <c r="F1506">
        <v>900</v>
      </c>
      <c r="G1506">
        <v>1300</v>
      </c>
      <c r="H1506">
        <v>1300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248</v>
      </c>
      <c r="AI1506">
        <v>0</v>
      </c>
      <c r="AJ1506">
        <v>0</v>
      </c>
      <c r="AK1506">
        <v>2995</v>
      </c>
      <c r="AL1506">
        <v>9443</v>
      </c>
      <c r="AM1506">
        <v>6448</v>
      </c>
    </row>
    <row r="1507" spans="1:39" x14ac:dyDescent="0.35">
      <c r="A1507" s="1">
        <f t="shared" si="23"/>
        <v>44078</v>
      </c>
      <c r="B1507" s="2">
        <v>0.70833333333333337</v>
      </c>
      <c r="C1507">
        <v>900</v>
      </c>
      <c r="D1507">
        <v>900</v>
      </c>
      <c r="E1507">
        <v>300</v>
      </c>
      <c r="F1507">
        <v>900</v>
      </c>
      <c r="G1507">
        <v>902</v>
      </c>
      <c r="H1507">
        <v>1300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4225</v>
      </c>
      <c r="AL1507">
        <v>9427</v>
      </c>
      <c r="AM1507">
        <v>5202</v>
      </c>
    </row>
    <row r="1508" spans="1:39" x14ac:dyDescent="0.35">
      <c r="A1508" s="1">
        <f t="shared" si="23"/>
        <v>44078</v>
      </c>
      <c r="B1508" s="2">
        <v>0.75</v>
      </c>
      <c r="C1508">
        <v>900</v>
      </c>
      <c r="D1508">
        <v>900</v>
      </c>
      <c r="E1508">
        <v>900</v>
      </c>
      <c r="F1508">
        <v>900</v>
      </c>
      <c r="G1508">
        <v>1300</v>
      </c>
      <c r="H1508">
        <v>1300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1247</v>
      </c>
      <c r="AI1508">
        <v>0</v>
      </c>
      <c r="AJ1508">
        <v>0</v>
      </c>
      <c r="AK1508">
        <v>2553</v>
      </c>
      <c r="AL1508">
        <v>10000</v>
      </c>
      <c r="AM1508">
        <v>7447</v>
      </c>
    </row>
    <row r="1509" spans="1:39" x14ac:dyDescent="0.35">
      <c r="A1509" s="1">
        <f t="shared" si="23"/>
        <v>44078</v>
      </c>
      <c r="B1509" s="2">
        <v>0.79166666666666663</v>
      </c>
      <c r="C1509">
        <v>900</v>
      </c>
      <c r="D1509">
        <v>900</v>
      </c>
      <c r="E1509">
        <v>900</v>
      </c>
      <c r="F1509">
        <v>900</v>
      </c>
      <c r="G1509">
        <v>1300</v>
      </c>
      <c r="H1509">
        <v>1300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1542</v>
      </c>
      <c r="AI1509">
        <v>0</v>
      </c>
      <c r="AJ1509">
        <v>0</v>
      </c>
      <c r="AK1509">
        <v>2711</v>
      </c>
      <c r="AL1509">
        <v>10453</v>
      </c>
      <c r="AM1509">
        <v>7742</v>
      </c>
    </row>
    <row r="1510" spans="1:39" x14ac:dyDescent="0.35">
      <c r="A1510" s="1">
        <f t="shared" si="23"/>
        <v>44078</v>
      </c>
      <c r="B1510" s="2">
        <v>0.83333333333333337</v>
      </c>
      <c r="C1510">
        <v>900</v>
      </c>
      <c r="D1510">
        <v>900</v>
      </c>
      <c r="E1510">
        <v>900</v>
      </c>
      <c r="F1510">
        <v>900</v>
      </c>
      <c r="G1510">
        <v>1300</v>
      </c>
      <c r="H1510">
        <v>1300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1542</v>
      </c>
      <c r="AI1510">
        <v>0</v>
      </c>
      <c r="AJ1510">
        <v>0</v>
      </c>
      <c r="AK1510">
        <v>1994</v>
      </c>
      <c r="AL1510">
        <v>9736</v>
      </c>
      <c r="AM1510">
        <v>7742</v>
      </c>
    </row>
    <row r="1511" spans="1:39" x14ac:dyDescent="0.35">
      <c r="A1511" s="1">
        <f t="shared" si="23"/>
        <v>44078</v>
      </c>
      <c r="B1511" s="2">
        <v>0.875</v>
      </c>
      <c r="C1511">
        <v>900</v>
      </c>
      <c r="D1511">
        <v>900</v>
      </c>
      <c r="E1511">
        <v>900</v>
      </c>
      <c r="F1511">
        <v>900</v>
      </c>
      <c r="G1511">
        <v>1300</v>
      </c>
      <c r="H1511">
        <v>1300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1137</v>
      </c>
      <c r="AI1511">
        <v>0</v>
      </c>
      <c r="AJ1511">
        <v>0</v>
      </c>
      <c r="AK1511">
        <v>1856</v>
      </c>
      <c r="AL1511">
        <v>9193</v>
      </c>
      <c r="AM1511">
        <v>7337</v>
      </c>
    </row>
    <row r="1512" spans="1:39" x14ac:dyDescent="0.35">
      <c r="A1512" s="1">
        <f t="shared" si="23"/>
        <v>44078</v>
      </c>
      <c r="B1512" s="2">
        <v>0.91666666666666663</v>
      </c>
      <c r="C1512">
        <v>488</v>
      </c>
      <c r="D1512">
        <v>900</v>
      </c>
      <c r="E1512">
        <v>900</v>
      </c>
      <c r="F1512">
        <v>900</v>
      </c>
      <c r="G1512">
        <v>1300</v>
      </c>
      <c r="H1512">
        <v>1300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3625</v>
      </c>
      <c r="AL1512">
        <v>9413</v>
      </c>
      <c r="AM1512">
        <v>5788</v>
      </c>
    </row>
    <row r="1513" spans="1:39" x14ac:dyDescent="0.35">
      <c r="A1513" s="1">
        <f t="shared" si="23"/>
        <v>44078</v>
      </c>
      <c r="B1513" s="2">
        <v>0.95833333333333337</v>
      </c>
      <c r="C1513">
        <v>900</v>
      </c>
      <c r="D1513">
        <v>900</v>
      </c>
      <c r="E1513">
        <v>900</v>
      </c>
      <c r="F1513">
        <v>900</v>
      </c>
      <c r="G1513">
        <v>1300</v>
      </c>
      <c r="H1513">
        <v>1300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1443</v>
      </c>
      <c r="AI1513">
        <v>0</v>
      </c>
      <c r="AJ1513">
        <v>0</v>
      </c>
      <c r="AK1513">
        <v>1940</v>
      </c>
      <c r="AL1513">
        <v>9583</v>
      </c>
      <c r="AM1513">
        <v>7643</v>
      </c>
    </row>
    <row r="1514" spans="1:39" x14ac:dyDescent="0.35">
      <c r="A1514" s="1">
        <f t="shared" si="23"/>
        <v>44079</v>
      </c>
      <c r="B1514" s="2">
        <v>0</v>
      </c>
      <c r="C1514">
        <v>900</v>
      </c>
      <c r="D1514">
        <v>900</v>
      </c>
      <c r="E1514">
        <v>900</v>
      </c>
      <c r="F1514">
        <v>300</v>
      </c>
      <c r="G1514">
        <v>1300</v>
      </c>
      <c r="H1514">
        <v>1300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1332</v>
      </c>
      <c r="AI1514">
        <v>0</v>
      </c>
      <c r="AJ1514">
        <v>0</v>
      </c>
      <c r="AK1514">
        <v>1983</v>
      </c>
      <c r="AL1514">
        <v>8915</v>
      </c>
      <c r="AM1514">
        <v>6932</v>
      </c>
    </row>
    <row r="1515" spans="1:39" x14ac:dyDescent="0.35">
      <c r="A1515" s="1">
        <f t="shared" si="23"/>
        <v>44079</v>
      </c>
      <c r="B1515" s="2">
        <v>4.1666666666666664E-2</v>
      </c>
      <c r="C1515">
        <v>900</v>
      </c>
      <c r="D1515">
        <v>900</v>
      </c>
      <c r="E1515">
        <v>900</v>
      </c>
      <c r="F1515">
        <v>900</v>
      </c>
      <c r="G1515">
        <v>1300</v>
      </c>
      <c r="H1515">
        <v>1300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598</v>
      </c>
      <c r="AI1515">
        <v>0</v>
      </c>
      <c r="AJ1515">
        <v>0</v>
      </c>
      <c r="AK1515">
        <v>1705</v>
      </c>
      <c r="AL1515">
        <v>8503</v>
      </c>
      <c r="AM1515">
        <v>6798</v>
      </c>
    </row>
    <row r="1516" spans="1:39" x14ac:dyDescent="0.35">
      <c r="A1516" s="1">
        <f t="shared" si="23"/>
        <v>44079</v>
      </c>
      <c r="B1516" s="2">
        <v>8.3333333333333329E-2</v>
      </c>
      <c r="C1516">
        <v>900</v>
      </c>
      <c r="D1516">
        <v>900</v>
      </c>
      <c r="E1516">
        <v>300</v>
      </c>
      <c r="F1516">
        <v>900</v>
      </c>
      <c r="G1516">
        <v>1300</v>
      </c>
      <c r="H1516">
        <v>891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2968</v>
      </c>
      <c r="AL1516">
        <v>8159</v>
      </c>
      <c r="AM1516">
        <v>5191</v>
      </c>
    </row>
    <row r="1517" spans="1:39" x14ac:dyDescent="0.35">
      <c r="A1517" s="1">
        <f t="shared" si="23"/>
        <v>44079</v>
      </c>
      <c r="B1517" s="2">
        <v>0.125</v>
      </c>
      <c r="C1517">
        <v>900</v>
      </c>
      <c r="D1517">
        <v>900</v>
      </c>
      <c r="E1517">
        <v>900</v>
      </c>
      <c r="F1517">
        <v>826</v>
      </c>
      <c r="G1517">
        <v>1300</v>
      </c>
      <c r="H1517">
        <v>1300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1592</v>
      </c>
      <c r="AL1517">
        <v>7718</v>
      </c>
      <c r="AM1517">
        <v>6126</v>
      </c>
    </row>
    <row r="1518" spans="1:39" x14ac:dyDescent="0.35">
      <c r="A1518" s="1">
        <f t="shared" si="23"/>
        <v>44079</v>
      </c>
      <c r="B1518" s="2">
        <v>0.16666666666666666</v>
      </c>
      <c r="C1518">
        <v>900</v>
      </c>
      <c r="D1518">
        <v>300</v>
      </c>
      <c r="E1518">
        <v>900</v>
      </c>
      <c r="F1518">
        <v>300</v>
      </c>
      <c r="G1518">
        <v>1300</v>
      </c>
      <c r="H1518">
        <v>1300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122</v>
      </c>
      <c r="AI1518">
        <v>0</v>
      </c>
      <c r="AJ1518">
        <v>0</v>
      </c>
      <c r="AK1518">
        <v>2452</v>
      </c>
      <c r="AL1518">
        <v>7574</v>
      </c>
      <c r="AM1518">
        <v>5122</v>
      </c>
    </row>
    <row r="1519" spans="1:39" x14ac:dyDescent="0.35">
      <c r="A1519" s="1">
        <f t="shared" si="23"/>
        <v>44079</v>
      </c>
      <c r="B1519" s="2">
        <v>0.20833333333333334</v>
      </c>
      <c r="C1519">
        <v>300</v>
      </c>
      <c r="D1519">
        <v>900</v>
      </c>
      <c r="E1519">
        <v>900</v>
      </c>
      <c r="F1519">
        <v>900</v>
      </c>
      <c r="G1519">
        <v>1300</v>
      </c>
      <c r="H1519">
        <v>1300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626</v>
      </c>
      <c r="AI1519">
        <v>0</v>
      </c>
      <c r="AJ1519">
        <v>0</v>
      </c>
      <c r="AK1519">
        <v>1524</v>
      </c>
      <c r="AL1519">
        <v>7750</v>
      </c>
      <c r="AM1519">
        <v>6226</v>
      </c>
    </row>
    <row r="1520" spans="1:39" x14ac:dyDescent="0.35">
      <c r="A1520" s="1">
        <f t="shared" si="23"/>
        <v>44079</v>
      </c>
      <c r="B1520" s="2">
        <v>0.25</v>
      </c>
      <c r="C1520">
        <v>900</v>
      </c>
      <c r="D1520">
        <v>300</v>
      </c>
      <c r="E1520">
        <v>900</v>
      </c>
      <c r="F1520">
        <v>900</v>
      </c>
      <c r="G1520">
        <v>1300</v>
      </c>
      <c r="H1520">
        <v>1300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1100</v>
      </c>
      <c r="AI1520">
        <v>0</v>
      </c>
      <c r="AJ1520">
        <v>0</v>
      </c>
      <c r="AK1520">
        <v>1496</v>
      </c>
      <c r="AL1520">
        <v>8196</v>
      </c>
      <c r="AM1520">
        <v>6700</v>
      </c>
    </row>
    <row r="1521" spans="1:39" x14ac:dyDescent="0.35">
      <c r="A1521" s="1">
        <f t="shared" si="23"/>
        <v>44079</v>
      </c>
      <c r="B1521" s="2">
        <v>0.29166666666666669</v>
      </c>
      <c r="C1521">
        <v>900</v>
      </c>
      <c r="D1521">
        <v>900</v>
      </c>
      <c r="E1521">
        <v>900</v>
      </c>
      <c r="F1521">
        <v>300</v>
      </c>
      <c r="G1521">
        <v>1300</v>
      </c>
      <c r="H1521">
        <v>1300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1562</v>
      </c>
      <c r="AI1521">
        <v>0</v>
      </c>
      <c r="AJ1521">
        <v>0</v>
      </c>
      <c r="AK1521">
        <v>1493</v>
      </c>
      <c r="AL1521">
        <v>8655</v>
      </c>
      <c r="AM1521">
        <v>7162</v>
      </c>
    </row>
    <row r="1522" spans="1:39" x14ac:dyDescent="0.35">
      <c r="A1522" s="1">
        <f t="shared" si="23"/>
        <v>44079</v>
      </c>
      <c r="B1522" s="2">
        <v>0.33333333333333331</v>
      </c>
      <c r="C1522">
        <v>900</v>
      </c>
      <c r="D1522">
        <v>900</v>
      </c>
      <c r="E1522">
        <v>900</v>
      </c>
      <c r="F1522">
        <v>900</v>
      </c>
      <c r="G1522">
        <v>1300</v>
      </c>
      <c r="H1522">
        <v>1300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46</v>
      </c>
      <c r="AI1522">
        <v>0</v>
      </c>
      <c r="AJ1522">
        <v>0</v>
      </c>
      <c r="AK1522">
        <v>2863</v>
      </c>
      <c r="AL1522">
        <v>9109</v>
      </c>
      <c r="AM1522">
        <v>6246</v>
      </c>
    </row>
    <row r="1523" spans="1:39" x14ac:dyDescent="0.35">
      <c r="A1523" s="1">
        <f t="shared" si="23"/>
        <v>44079</v>
      </c>
      <c r="B1523" s="2">
        <v>0.375</v>
      </c>
      <c r="C1523">
        <v>900</v>
      </c>
      <c r="D1523">
        <v>900</v>
      </c>
      <c r="E1523">
        <v>900</v>
      </c>
      <c r="F1523">
        <v>900</v>
      </c>
      <c r="G1523">
        <v>1300</v>
      </c>
      <c r="H1523">
        <v>1300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1506</v>
      </c>
      <c r="AI1523">
        <v>0</v>
      </c>
      <c r="AJ1523">
        <v>0</v>
      </c>
      <c r="AK1523">
        <v>1834</v>
      </c>
      <c r="AL1523">
        <v>9540</v>
      </c>
      <c r="AM1523">
        <v>7706</v>
      </c>
    </row>
    <row r="1524" spans="1:39" x14ac:dyDescent="0.35">
      <c r="A1524" s="1">
        <f t="shared" si="23"/>
        <v>44079</v>
      </c>
      <c r="B1524" s="2">
        <v>0.41666666666666669</v>
      </c>
      <c r="C1524">
        <v>900</v>
      </c>
      <c r="D1524">
        <v>900</v>
      </c>
      <c r="E1524">
        <v>900</v>
      </c>
      <c r="F1524">
        <v>900</v>
      </c>
      <c r="G1524">
        <v>1300</v>
      </c>
      <c r="H1524">
        <v>1300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763</v>
      </c>
      <c r="AI1524">
        <v>0</v>
      </c>
      <c r="AJ1524">
        <v>0</v>
      </c>
      <c r="AK1524">
        <v>2599</v>
      </c>
      <c r="AL1524">
        <v>9562</v>
      </c>
      <c r="AM1524">
        <v>6963</v>
      </c>
    </row>
    <row r="1525" spans="1:39" x14ac:dyDescent="0.35">
      <c r="A1525" s="1">
        <f t="shared" si="23"/>
        <v>44079</v>
      </c>
      <c r="B1525" s="2">
        <v>0.45833333333333331</v>
      </c>
      <c r="C1525">
        <v>900</v>
      </c>
      <c r="D1525">
        <v>900</v>
      </c>
      <c r="E1525">
        <v>900</v>
      </c>
      <c r="F1525">
        <v>900</v>
      </c>
      <c r="G1525">
        <v>1300</v>
      </c>
      <c r="H1525">
        <v>1300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39</v>
      </c>
      <c r="AI1525">
        <v>0</v>
      </c>
      <c r="AJ1525">
        <v>0</v>
      </c>
      <c r="AK1525">
        <v>3326</v>
      </c>
      <c r="AL1525">
        <v>9565</v>
      </c>
      <c r="AM1525">
        <v>6239</v>
      </c>
    </row>
    <row r="1526" spans="1:39" x14ac:dyDescent="0.35">
      <c r="A1526" s="1">
        <f t="shared" si="23"/>
        <v>44079</v>
      </c>
      <c r="B1526" s="2">
        <v>0.5</v>
      </c>
      <c r="C1526">
        <v>900</v>
      </c>
      <c r="D1526">
        <v>900</v>
      </c>
      <c r="E1526">
        <v>300</v>
      </c>
      <c r="F1526">
        <v>900</v>
      </c>
      <c r="G1526">
        <v>822</v>
      </c>
      <c r="H1526">
        <v>1300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4588</v>
      </c>
      <c r="AL1526">
        <v>9710</v>
      </c>
      <c r="AM1526">
        <v>5122</v>
      </c>
    </row>
    <row r="1527" spans="1:39" x14ac:dyDescent="0.35">
      <c r="A1527" s="1">
        <f t="shared" si="23"/>
        <v>44079</v>
      </c>
      <c r="B1527" s="2">
        <v>0.54166666666666663</v>
      </c>
      <c r="C1527">
        <v>900</v>
      </c>
      <c r="D1527">
        <v>300</v>
      </c>
      <c r="E1527">
        <v>900</v>
      </c>
      <c r="F1527">
        <v>900</v>
      </c>
      <c r="G1527">
        <v>822</v>
      </c>
      <c r="H1527">
        <v>1300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4112</v>
      </c>
      <c r="AL1527">
        <v>9234</v>
      </c>
      <c r="AM1527">
        <v>5122</v>
      </c>
    </row>
    <row r="1528" spans="1:39" x14ac:dyDescent="0.35">
      <c r="A1528" s="1">
        <f t="shared" si="23"/>
        <v>44079</v>
      </c>
      <c r="B1528" s="2">
        <v>0.58333333333333337</v>
      </c>
      <c r="C1528">
        <v>300</v>
      </c>
      <c r="D1528">
        <v>900</v>
      </c>
      <c r="E1528">
        <v>900</v>
      </c>
      <c r="F1528">
        <v>900</v>
      </c>
      <c r="G1528">
        <v>1300</v>
      </c>
      <c r="H1528">
        <v>822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3672</v>
      </c>
      <c r="AL1528">
        <v>8794</v>
      </c>
      <c r="AM1528">
        <v>5122</v>
      </c>
    </row>
    <row r="1529" spans="1:39" x14ac:dyDescent="0.35">
      <c r="A1529" s="1">
        <f t="shared" si="23"/>
        <v>44079</v>
      </c>
      <c r="B1529" s="2">
        <v>0.625</v>
      </c>
      <c r="C1529">
        <v>900</v>
      </c>
      <c r="D1529">
        <v>300</v>
      </c>
      <c r="E1529">
        <v>502</v>
      </c>
      <c r="F1529">
        <v>900</v>
      </c>
      <c r="G1529">
        <v>1300</v>
      </c>
      <c r="H1529">
        <v>1300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3219</v>
      </c>
      <c r="AL1529">
        <v>8421</v>
      </c>
      <c r="AM1529">
        <v>5202</v>
      </c>
    </row>
    <row r="1530" spans="1:39" x14ac:dyDescent="0.35">
      <c r="A1530" s="1">
        <f t="shared" si="23"/>
        <v>44079</v>
      </c>
      <c r="B1530" s="2">
        <v>0.66666666666666663</v>
      </c>
      <c r="C1530">
        <v>900</v>
      </c>
      <c r="D1530">
        <v>300</v>
      </c>
      <c r="E1530">
        <v>900</v>
      </c>
      <c r="F1530">
        <v>536</v>
      </c>
      <c r="G1530">
        <v>1300</v>
      </c>
      <c r="H1530">
        <v>1300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3024</v>
      </c>
      <c r="AL1530">
        <v>8260</v>
      </c>
      <c r="AM1530">
        <v>5236</v>
      </c>
    </row>
    <row r="1531" spans="1:39" x14ac:dyDescent="0.35">
      <c r="A1531" s="1">
        <f t="shared" si="23"/>
        <v>44079</v>
      </c>
      <c r="B1531" s="2">
        <v>0.70833333333333337</v>
      </c>
      <c r="C1531">
        <v>900</v>
      </c>
      <c r="D1531">
        <v>300</v>
      </c>
      <c r="E1531">
        <v>900</v>
      </c>
      <c r="F1531">
        <v>502</v>
      </c>
      <c r="G1531">
        <v>1300</v>
      </c>
      <c r="H1531">
        <v>1300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3219</v>
      </c>
      <c r="AL1531">
        <v>8421</v>
      </c>
      <c r="AM1531">
        <v>5202</v>
      </c>
    </row>
    <row r="1532" spans="1:39" x14ac:dyDescent="0.35">
      <c r="A1532" s="1">
        <f t="shared" si="23"/>
        <v>44079</v>
      </c>
      <c r="B1532" s="2">
        <v>0.75</v>
      </c>
      <c r="C1532">
        <v>900</v>
      </c>
      <c r="D1532">
        <v>900</v>
      </c>
      <c r="E1532">
        <v>900</v>
      </c>
      <c r="F1532">
        <v>900</v>
      </c>
      <c r="G1532">
        <v>1300</v>
      </c>
      <c r="H1532">
        <v>1300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532</v>
      </c>
      <c r="AI1532">
        <v>0</v>
      </c>
      <c r="AJ1532">
        <v>0</v>
      </c>
      <c r="AK1532">
        <v>2409</v>
      </c>
      <c r="AL1532">
        <v>9141</v>
      </c>
      <c r="AM1532">
        <v>6732</v>
      </c>
    </row>
    <row r="1533" spans="1:39" x14ac:dyDescent="0.35">
      <c r="A1533" s="1">
        <f t="shared" si="23"/>
        <v>44079</v>
      </c>
      <c r="B1533" s="2">
        <v>0.79166666666666663</v>
      </c>
      <c r="C1533">
        <v>900</v>
      </c>
      <c r="D1533">
        <v>900</v>
      </c>
      <c r="E1533">
        <v>900</v>
      </c>
      <c r="F1533">
        <v>900</v>
      </c>
      <c r="G1533">
        <v>1300</v>
      </c>
      <c r="H1533">
        <v>1300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568</v>
      </c>
      <c r="AI1533">
        <v>0</v>
      </c>
      <c r="AJ1533">
        <v>0</v>
      </c>
      <c r="AK1533">
        <v>3188</v>
      </c>
      <c r="AL1533">
        <v>9956</v>
      </c>
      <c r="AM1533">
        <v>6768</v>
      </c>
    </row>
    <row r="1534" spans="1:39" x14ac:dyDescent="0.35">
      <c r="A1534" s="1">
        <f t="shared" si="23"/>
        <v>44079</v>
      </c>
      <c r="B1534" s="2">
        <v>0.83333333333333337</v>
      </c>
      <c r="C1534">
        <v>900</v>
      </c>
      <c r="D1534">
        <v>900</v>
      </c>
      <c r="E1534">
        <v>900</v>
      </c>
      <c r="F1534">
        <v>900</v>
      </c>
      <c r="G1534">
        <v>1300</v>
      </c>
      <c r="H1534">
        <v>1300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1542</v>
      </c>
      <c r="AI1534">
        <v>0</v>
      </c>
      <c r="AJ1534">
        <v>0</v>
      </c>
      <c r="AK1534">
        <v>1763</v>
      </c>
      <c r="AL1534">
        <v>9505</v>
      </c>
      <c r="AM1534">
        <v>7742</v>
      </c>
    </row>
    <row r="1535" spans="1:39" x14ac:dyDescent="0.35">
      <c r="A1535" s="1">
        <f t="shared" si="23"/>
        <v>44079</v>
      </c>
      <c r="B1535" s="2">
        <v>0.875</v>
      </c>
      <c r="C1535">
        <v>900</v>
      </c>
      <c r="D1535">
        <v>900</v>
      </c>
      <c r="E1535">
        <v>900</v>
      </c>
      <c r="F1535">
        <v>900</v>
      </c>
      <c r="G1535">
        <v>1300</v>
      </c>
      <c r="H1535">
        <v>1300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1226</v>
      </c>
      <c r="AI1535">
        <v>0</v>
      </c>
      <c r="AJ1535">
        <v>0</v>
      </c>
      <c r="AK1535">
        <v>1668</v>
      </c>
      <c r="AL1535">
        <v>9094</v>
      </c>
      <c r="AM1535">
        <v>7426</v>
      </c>
    </row>
    <row r="1536" spans="1:39" x14ac:dyDescent="0.35">
      <c r="A1536" s="1">
        <f t="shared" si="23"/>
        <v>44079</v>
      </c>
      <c r="B1536" s="2">
        <v>0.91666666666666663</v>
      </c>
      <c r="C1536">
        <v>900</v>
      </c>
      <c r="D1536">
        <v>900</v>
      </c>
      <c r="E1536">
        <v>900</v>
      </c>
      <c r="F1536">
        <v>900</v>
      </c>
      <c r="G1536">
        <v>1300</v>
      </c>
      <c r="H1536">
        <v>1300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387</v>
      </c>
      <c r="AI1536">
        <v>0</v>
      </c>
      <c r="AJ1536">
        <v>0</v>
      </c>
      <c r="AK1536">
        <v>2871</v>
      </c>
      <c r="AL1536">
        <v>9458</v>
      </c>
      <c r="AM1536">
        <v>6587</v>
      </c>
    </row>
    <row r="1537" spans="1:39" x14ac:dyDescent="0.35">
      <c r="A1537" s="1">
        <f t="shared" si="23"/>
        <v>44079</v>
      </c>
      <c r="B1537" s="2">
        <v>0.95833333333333337</v>
      </c>
      <c r="C1537">
        <v>900</v>
      </c>
      <c r="D1537">
        <v>900</v>
      </c>
      <c r="E1537">
        <v>900</v>
      </c>
      <c r="F1537">
        <v>900</v>
      </c>
      <c r="G1537">
        <v>1300</v>
      </c>
      <c r="H1537">
        <v>1300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759</v>
      </c>
      <c r="AI1537">
        <v>0</v>
      </c>
      <c r="AJ1537">
        <v>0</v>
      </c>
      <c r="AK1537">
        <v>2795</v>
      </c>
      <c r="AL1537">
        <v>9754</v>
      </c>
      <c r="AM1537">
        <v>6959</v>
      </c>
    </row>
    <row r="1538" spans="1:39" x14ac:dyDescent="0.35">
      <c r="A1538" s="1">
        <f t="shared" si="23"/>
        <v>44080</v>
      </c>
      <c r="B1538" s="2">
        <v>0</v>
      </c>
      <c r="C1538">
        <v>900</v>
      </c>
      <c r="D1538">
        <v>900</v>
      </c>
      <c r="E1538">
        <v>900</v>
      </c>
      <c r="F1538">
        <v>900</v>
      </c>
      <c r="G1538">
        <v>1300</v>
      </c>
      <c r="H1538">
        <v>1300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1542</v>
      </c>
      <c r="AI1538">
        <v>0</v>
      </c>
      <c r="AJ1538">
        <v>0</v>
      </c>
      <c r="AK1538">
        <v>1534</v>
      </c>
      <c r="AL1538">
        <v>9276</v>
      </c>
      <c r="AM1538">
        <v>7742</v>
      </c>
    </row>
    <row r="1539" spans="1:39" x14ac:dyDescent="0.35">
      <c r="A1539" s="1">
        <f t="shared" si="23"/>
        <v>44080</v>
      </c>
      <c r="B1539" s="2">
        <v>4.1666666666666664E-2</v>
      </c>
      <c r="C1539">
        <v>900</v>
      </c>
      <c r="D1539">
        <v>900</v>
      </c>
      <c r="E1539">
        <v>300</v>
      </c>
      <c r="F1539">
        <v>900</v>
      </c>
      <c r="G1539">
        <v>1300</v>
      </c>
      <c r="H1539">
        <v>1300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1786</v>
      </c>
      <c r="AI1539">
        <v>0</v>
      </c>
      <c r="AJ1539">
        <v>0</v>
      </c>
      <c r="AK1539">
        <v>1531</v>
      </c>
      <c r="AL1539">
        <v>8917</v>
      </c>
      <c r="AM1539">
        <v>7386</v>
      </c>
    </row>
    <row r="1540" spans="1:39" x14ac:dyDescent="0.35">
      <c r="A1540" s="1">
        <f t="shared" si="23"/>
        <v>44080</v>
      </c>
      <c r="B1540" s="2">
        <v>8.3333333333333329E-2</v>
      </c>
      <c r="C1540">
        <v>872</v>
      </c>
      <c r="D1540">
        <v>900</v>
      </c>
      <c r="E1540">
        <v>900</v>
      </c>
      <c r="F1540">
        <v>900</v>
      </c>
      <c r="G1540">
        <v>1300</v>
      </c>
      <c r="H1540">
        <v>330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2830</v>
      </c>
      <c r="AL1540">
        <v>8032</v>
      </c>
      <c r="AM1540">
        <v>5202</v>
      </c>
    </row>
    <row r="1541" spans="1:39" x14ac:dyDescent="0.35">
      <c r="A1541" s="1">
        <f t="shared" si="23"/>
        <v>44080</v>
      </c>
      <c r="B1541" s="2">
        <v>0.125</v>
      </c>
      <c r="C1541">
        <v>900</v>
      </c>
      <c r="D1541">
        <v>900</v>
      </c>
      <c r="E1541">
        <v>900</v>
      </c>
      <c r="F1541">
        <v>900</v>
      </c>
      <c r="G1541">
        <v>1300</v>
      </c>
      <c r="H1541">
        <v>1300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264</v>
      </c>
      <c r="AI1541">
        <v>0</v>
      </c>
      <c r="AJ1541">
        <v>0</v>
      </c>
      <c r="AK1541">
        <v>1415</v>
      </c>
      <c r="AL1541">
        <v>7879</v>
      </c>
      <c r="AM1541">
        <v>6464</v>
      </c>
    </row>
    <row r="1542" spans="1:39" x14ac:dyDescent="0.35">
      <c r="A1542" s="1">
        <f t="shared" si="23"/>
        <v>44080</v>
      </c>
      <c r="B1542" s="2">
        <v>0.16666666666666666</v>
      </c>
      <c r="C1542">
        <v>900</v>
      </c>
      <c r="D1542">
        <v>300</v>
      </c>
      <c r="E1542">
        <v>900</v>
      </c>
      <c r="F1542">
        <v>900</v>
      </c>
      <c r="G1542">
        <v>1300</v>
      </c>
      <c r="H1542">
        <v>1300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823</v>
      </c>
      <c r="AI1542">
        <v>0</v>
      </c>
      <c r="AJ1542">
        <v>0</v>
      </c>
      <c r="AK1542">
        <v>1453</v>
      </c>
      <c r="AL1542">
        <v>7876</v>
      </c>
      <c r="AM1542">
        <v>6423</v>
      </c>
    </row>
    <row r="1543" spans="1:39" x14ac:dyDescent="0.35">
      <c r="A1543" s="1">
        <f t="shared" si="23"/>
        <v>44080</v>
      </c>
      <c r="B1543" s="2">
        <v>0.20833333333333334</v>
      </c>
      <c r="C1543">
        <v>900</v>
      </c>
      <c r="D1543">
        <v>502</v>
      </c>
      <c r="E1543">
        <v>900</v>
      </c>
      <c r="F1543">
        <v>300</v>
      </c>
      <c r="G1543">
        <v>1300</v>
      </c>
      <c r="H1543">
        <v>1300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2873</v>
      </c>
      <c r="AL1543">
        <v>8075</v>
      </c>
      <c r="AM1543">
        <v>5202</v>
      </c>
    </row>
    <row r="1544" spans="1:39" x14ac:dyDescent="0.35">
      <c r="A1544" s="1">
        <f t="shared" si="23"/>
        <v>44080</v>
      </c>
      <c r="B1544" s="2">
        <v>0.25</v>
      </c>
      <c r="C1544">
        <v>900</v>
      </c>
      <c r="D1544">
        <v>849</v>
      </c>
      <c r="E1544">
        <v>300</v>
      </c>
      <c r="F1544">
        <v>900</v>
      </c>
      <c r="G1544">
        <v>1300</v>
      </c>
      <c r="H1544">
        <v>1300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2870</v>
      </c>
      <c r="AL1544">
        <v>8419</v>
      </c>
      <c r="AM1544">
        <v>5549</v>
      </c>
    </row>
    <row r="1545" spans="1:39" x14ac:dyDescent="0.35">
      <c r="A1545" s="1">
        <f t="shared" si="23"/>
        <v>44080</v>
      </c>
      <c r="B1545" s="2">
        <v>0.29166666666666669</v>
      </c>
      <c r="C1545">
        <v>900</v>
      </c>
      <c r="D1545">
        <v>900</v>
      </c>
      <c r="E1545">
        <v>900</v>
      </c>
      <c r="F1545">
        <v>900</v>
      </c>
      <c r="G1545">
        <v>1300</v>
      </c>
      <c r="H1545">
        <v>600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3049</v>
      </c>
      <c r="AL1545">
        <v>8549</v>
      </c>
      <c r="AM1545">
        <v>5500</v>
      </c>
    </row>
    <row r="1546" spans="1:39" x14ac:dyDescent="0.35">
      <c r="A1546" s="1">
        <f t="shared" si="23"/>
        <v>44080</v>
      </c>
      <c r="B1546" s="2">
        <v>0.33333333333333331</v>
      </c>
      <c r="C1546">
        <v>900</v>
      </c>
      <c r="D1546">
        <v>900</v>
      </c>
      <c r="E1546">
        <v>900</v>
      </c>
      <c r="F1546">
        <v>900</v>
      </c>
      <c r="G1546">
        <v>1300</v>
      </c>
      <c r="H1546">
        <v>330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2084</v>
      </c>
      <c r="AI1546">
        <v>0</v>
      </c>
      <c r="AJ1546">
        <v>0</v>
      </c>
      <c r="AK1546">
        <v>1707</v>
      </c>
      <c r="AL1546">
        <v>9021</v>
      </c>
      <c r="AM1546">
        <v>7314</v>
      </c>
    </row>
    <row r="1547" spans="1:39" x14ac:dyDescent="0.35">
      <c r="A1547" s="1">
        <f t="shared" si="23"/>
        <v>44080</v>
      </c>
      <c r="B1547" s="2">
        <v>0.375</v>
      </c>
      <c r="C1547">
        <v>900</v>
      </c>
      <c r="D1547">
        <v>900</v>
      </c>
      <c r="E1547">
        <v>900</v>
      </c>
      <c r="F1547">
        <v>300</v>
      </c>
      <c r="G1547">
        <v>1300</v>
      </c>
      <c r="H1547">
        <v>1147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3897</v>
      </c>
      <c r="AL1547">
        <v>9344</v>
      </c>
      <c r="AM1547">
        <v>5447</v>
      </c>
    </row>
    <row r="1548" spans="1:39" x14ac:dyDescent="0.35">
      <c r="A1548" s="1">
        <f t="shared" si="23"/>
        <v>44080</v>
      </c>
      <c r="B1548" s="2">
        <v>0.41666666666666669</v>
      </c>
      <c r="C1548">
        <v>900</v>
      </c>
      <c r="D1548">
        <v>900</v>
      </c>
      <c r="E1548">
        <v>900</v>
      </c>
      <c r="F1548">
        <v>900</v>
      </c>
      <c r="G1548">
        <v>1300</v>
      </c>
      <c r="H1548">
        <v>1300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434</v>
      </c>
      <c r="AI1548">
        <v>0</v>
      </c>
      <c r="AJ1548">
        <v>0</v>
      </c>
      <c r="AK1548">
        <v>2802</v>
      </c>
      <c r="AL1548">
        <v>9436</v>
      </c>
      <c r="AM1548">
        <v>6634</v>
      </c>
    </row>
    <row r="1549" spans="1:39" x14ac:dyDescent="0.35">
      <c r="A1549" s="1">
        <f t="shared" si="23"/>
        <v>44080</v>
      </c>
      <c r="B1549" s="2">
        <v>0.45833333333333331</v>
      </c>
      <c r="C1549">
        <v>900</v>
      </c>
      <c r="D1549">
        <v>900</v>
      </c>
      <c r="E1549">
        <v>900</v>
      </c>
      <c r="F1549">
        <v>900</v>
      </c>
      <c r="G1549">
        <v>1300</v>
      </c>
      <c r="H1549">
        <v>1300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167</v>
      </c>
      <c r="AI1549">
        <v>0</v>
      </c>
      <c r="AJ1549">
        <v>0</v>
      </c>
      <c r="AK1549">
        <v>3182</v>
      </c>
      <c r="AL1549">
        <v>9549</v>
      </c>
      <c r="AM1549">
        <v>6367</v>
      </c>
    </row>
    <row r="1550" spans="1:39" x14ac:dyDescent="0.35">
      <c r="A1550" s="1">
        <f t="shared" si="23"/>
        <v>44080</v>
      </c>
      <c r="B1550" s="2">
        <v>0.5</v>
      </c>
      <c r="C1550">
        <v>900</v>
      </c>
      <c r="D1550">
        <v>900</v>
      </c>
      <c r="E1550">
        <v>300</v>
      </c>
      <c r="F1550">
        <v>900</v>
      </c>
      <c r="G1550">
        <v>330</v>
      </c>
      <c r="H1550">
        <v>1300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1865</v>
      </c>
      <c r="AI1550">
        <v>0</v>
      </c>
      <c r="AJ1550">
        <v>0</v>
      </c>
      <c r="AK1550">
        <v>3268</v>
      </c>
      <c r="AL1550">
        <v>9763</v>
      </c>
      <c r="AM1550">
        <v>6495</v>
      </c>
    </row>
    <row r="1551" spans="1:39" x14ac:dyDescent="0.35">
      <c r="A1551" s="1">
        <f t="shared" si="23"/>
        <v>44080</v>
      </c>
      <c r="B1551" s="2">
        <v>0.54166666666666663</v>
      </c>
      <c r="C1551">
        <v>900</v>
      </c>
      <c r="D1551">
        <v>900</v>
      </c>
      <c r="E1551">
        <v>900</v>
      </c>
      <c r="F1551">
        <v>900</v>
      </c>
      <c r="G1551">
        <v>1300</v>
      </c>
      <c r="H1551">
        <v>330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791</v>
      </c>
      <c r="AI1551">
        <v>0</v>
      </c>
      <c r="AJ1551">
        <v>0</v>
      </c>
      <c r="AK1551">
        <v>3184</v>
      </c>
      <c r="AL1551">
        <v>9205</v>
      </c>
      <c r="AM1551">
        <v>6021</v>
      </c>
    </row>
    <row r="1552" spans="1:39" x14ac:dyDescent="0.35">
      <c r="A1552" s="1">
        <f t="shared" si="23"/>
        <v>44080</v>
      </c>
      <c r="B1552" s="2">
        <v>0.58333333333333337</v>
      </c>
      <c r="C1552">
        <v>900</v>
      </c>
      <c r="D1552">
        <v>900</v>
      </c>
      <c r="E1552">
        <v>300</v>
      </c>
      <c r="F1552">
        <v>900</v>
      </c>
      <c r="G1552">
        <v>1300</v>
      </c>
      <c r="H1552">
        <v>1300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272</v>
      </c>
      <c r="AI1552">
        <v>0</v>
      </c>
      <c r="AJ1552">
        <v>0</v>
      </c>
      <c r="AK1552">
        <v>2875</v>
      </c>
      <c r="AL1552">
        <v>8747</v>
      </c>
      <c r="AM1552">
        <v>5872</v>
      </c>
    </row>
    <row r="1553" spans="1:39" x14ac:dyDescent="0.35">
      <c r="A1553" s="1">
        <f t="shared" si="23"/>
        <v>44080</v>
      </c>
      <c r="B1553" s="2">
        <v>0.625</v>
      </c>
      <c r="C1553">
        <v>900</v>
      </c>
      <c r="D1553">
        <v>900</v>
      </c>
      <c r="E1553">
        <v>900</v>
      </c>
      <c r="F1553">
        <v>851</v>
      </c>
      <c r="G1553">
        <v>1300</v>
      </c>
      <c r="H1553">
        <v>1300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2315</v>
      </c>
      <c r="AL1553">
        <v>8466</v>
      </c>
      <c r="AM1553">
        <v>6151</v>
      </c>
    </row>
    <row r="1554" spans="1:39" x14ac:dyDescent="0.35">
      <c r="A1554" s="1">
        <f t="shared" si="23"/>
        <v>44080</v>
      </c>
      <c r="B1554" s="2">
        <v>0.66666666666666663</v>
      </c>
      <c r="C1554">
        <v>900</v>
      </c>
      <c r="D1554">
        <v>900</v>
      </c>
      <c r="E1554">
        <v>900</v>
      </c>
      <c r="F1554">
        <v>900</v>
      </c>
      <c r="G1554">
        <v>1300</v>
      </c>
      <c r="H1554">
        <v>330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1420</v>
      </c>
      <c r="AI1554">
        <v>0</v>
      </c>
      <c r="AJ1554">
        <v>0</v>
      </c>
      <c r="AK1554">
        <v>1805</v>
      </c>
      <c r="AL1554">
        <v>8455</v>
      </c>
      <c r="AM1554">
        <v>6650</v>
      </c>
    </row>
    <row r="1555" spans="1:39" x14ac:dyDescent="0.35">
      <c r="A1555" s="1">
        <f t="shared" si="23"/>
        <v>44080</v>
      </c>
      <c r="B1555" s="2">
        <v>0.70833333333333337</v>
      </c>
      <c r="C1555">
        <v>900</v>
      </c>
      <c r="D1555">
        <v>900</v>
      </c>
      <c r="E1555">
        <v>300</v>
      </c>
      <c r="F1555">
        <v>900</v>
      </c>
      <c r="G1555">
        <v>1300</v>
      </c>
      <c r="H1555">
        <v>1300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1996</v>
      </c>
      <c r="AI1555">
        <v>0</v>
      </c>
      <c r="AJ1555">
        <v>0</v>
      </c>
      <c r="AK1555">
        <v>1569</v>
      </c>
      <c r="AL1555">
        <v>9165</v>
      </c>
      <c r="AM1555">
        <v>7596</v>
      </c>
    </row>
    <row r="1556" spans="1:39" x14ac:dyDescent="0.35">
      <c r="A1556" s="1">
        <f t="shared" si="23"/>
        <v>44080</v>
      </c>
      <c r="B1556" s="2">
        <v>0.75</v>
      </c>
      <c r="C1556">
        <v>900</v>
      </c>
      <c r="D1556">
        <v>900</v>
      </c>
      <c r="E1556">
        <v>900</v>
      </c>
      <c r="F1556">
        <v>900</v>
      </c>
      <c r="G1556">
        <v>1300</v>
      </c>
      <c r="H1556">
        <v>1300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1542</v>
      </c>
      <c r="AI1556">
        <v>0</v>
      </c>
      <c r="AJ1556">
        <v>0</v>
      </c>
      <c r="AK1556">
        <v>2392</v>
      </c>
      <c r="AL1556">
        <v>10134</v>
      </c>
      <c r="AM1556">
        <v>7742</v>
      </c>
    </row>
    <row r="1557" spans="1:39" x14ac:dyDescent="0.35">
      <c r="A1557" s="1">
        <f t="shared" si="23"/>
        <v>44080</v>
      </c>
      <c r="B1557" s="2">
        <v>0.79166666666666663</v>
      </c>
      <c r="C1557">
        <v>900</v>
      </c>
      <c r="D1557">
        <v>900</v>
      </c>
      <c r="E1557">
        <v>900</v>
      </c>
      <c r="F1557">
        <v>900</v>
      </c>
      <c r="G1557">
        <v>1300</v>
      </c>
      <c r="H1557">
        <v>1300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1542</v>
      </c>
      <c r="AI1557">
        <v>0</v>
      </c>
      <c r="AJ1557">
        <v>0</v>
      </c>
      <c r="AK1557">
        <v>2521</v>
      </c>
      <c r="AL1557">
        <v>10263</v>
      </c>
      <c r="AM1557">
        <v>7742</v>
      </c>
    </row>
    <row r="1558" spans="1:39" x14ac:dyDescent="0.35">
      <c r="A1558" s="1">
        <f t="shared" si="23"/>
        <v>44080</v>
      </c>
      <c r="B1558" s="2">
        <v>0.83333333333333337</v>
      </c>
      <c r="C1558">
        <v>900</v>
      </c>
      <c r="D1558">
        <v>900</v>
      </c>
      <c r="E1558">
        <v>900</v>
      </c>
      <c r="F1558">
        <v>900</v>
      </c>
      <c r="G1558">
        <v>1300</v>
      </c>
      <c r="H1558">
        <v>1300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1542</v>
      </c>
      <c r="AI1558">
        <v>0</v>
      </c>
      <c r="AJ1558">
        <v>0</v>
      </c>
      <c r="AK1558">
        <v>2038</v>
      </c>
      <c r="AL1558">
        <v>9780</v>
      </c>
      <c r="AM1558">
        <v>7742</v>
      </c>
    </row>
    <row r="1559" spans="1:39" x14ac:dyDescent="0.35">
      <c r="A1559" s="1">
        <f t="shared" si="23"/>
        <v>44080</v>
      </c>
      <c r="B1559" s="2">
        <v>0.875</v>
      </c>
      <c r="C1559">
        <v>900</v>
      </c>
      <c r="D1559">
        <v>900</v>
      </c>
      <c r="E1559">
        <v>900</v>
      </c>
      <c r="F1559">
        <v>900</v>
      </c>
      <c r="G1559">
        <v>1300</v>
      </c>
      <c r="H1559">
        <v>1300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1542</v>
      </c>
      <c r="AI1559">
        <v>0</v>
      </c>
      <c r="AJ1559">
        <v>0</v>
      </c>
      <c r="AK1559">
        <v>1592</v>
      </c>
      <c r="AL1559">
        <v>9334</v>
      </c>
      <c r="AM1559">
        <v>7742</v>
      </c>
    </row>
    <row r="1560" spans="1:39" x14ac:dyDescent="0.35">
      <c r="A1560" s="1">
        <f t="shared" si="23"/>
        <v>44080</v>
      </c>
      <c r="B1560" s="2">
        <v>0.91666666666666663</v>
      </c>
      <c r="C1560">
        <v>900</v>
      </c>
      <c r="D1560">
        <v>300</v>
      </c>
      <c r="E1560">
        <v>900</v>
      </c>
      <c r="F1560">
        <v>900</v>
      </c>
      <c r="G1560">
        <v>1300</v>
      </c>
      <c r="H1560">
        <v>1300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883</v>
      </c>
      <c r="AI1560">
        <v>0</v>
      </c>
      <c r="AJ1560">
        <v>0</v>
      </c>
      <c r="AK1560">
        <v>3115</v>
      </c>
      <c r="AL1560">
        <v>9598</v>
      </c>
      <c r="AM1560">
        <v>6483</v>
      </c>
    </row>
    <row r="1561" spans="1:39" x14ac:dyDescent="0.35">
      <c r="A1561" s="1">
        <f t="shared" si="23"/>
        <v>44080</v>
      </c>
      <c r="B1561" s="2">
        <v>0.95833333333333337</v>
      </c>
      <c r="C1561">
        <v>900</v>
      </c>
      <c r="D1561">
        <v>900</v>
      </c>
      <c r="E1561">
        <v>900</v>
      </c>
      <c r="F1561">
        <v>900</v>
      </c>
      <c r="G1561">
        <v>1300</v>
      </c>
      <c r="H1561">
        <v>1300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1542</v>
      </c>
      <c r="AI1561">
        <v>0</v>
      </c>
      <c r="AJ1561">
        <v>0</v>
      </c>
      <c r="AK1561">
        <v>2061</v>
      </c>
      <c r="AL1561">
        <v>9803</v>
      </c>
      <c r="AM1561">
        <v>7742</v>
      </c>
    </row>
    <row r="1562" spans="1:39" x14ac:dyDescent="0.35">
      <c r="A1562" s="1">
        <f t="shared" si="23"/>
        <v>44081</v>
      </c>
      <c r="B1562" s="2">
        <v>0</v>
      </c>
      <c r="C1562">
        <v>900</v>
      </c>
      <c r="D1562">
        <v>900</v>
      </c>
      <c r="E1562">
        <v>900</v>
      </c>
      <c r="F1562">
        <v>900</v>
      </c>
      <c r="G1562">
        <v>1128</v>
      </c>
      <c r="H1562">
        <v>1300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3338</v>
      </c>
      <c r="AL1562">
        <v>9366</v>
      </c>
      <c r="AM1562">
        <v>6028</v>
      </c>
    </row>
    <row r="1563" spans="1:39" x14ac:dyDescent="0.35">
      <c r="A1563" s="1">
        <f t="shared" ref="A1563:A1626" si="24">A1539+1</f>
        <v>44081</v>
      </c>
      <c r="B1563" s="2">
        <v>4.1666666666666664E-2</v>
      </c>
      <c r="C1563">
        <v>900</v>
      </c>
      <c r="D1563">
        <v>900</v>
      </c>
      <c r="E1563">
        <v>900</v>
      </c>
      <c r="F1563">
        <v>900</v>
      </c>
      <c r="G1563">
        <v>330</v>
      </c>
      <c r="H1563">
        <v>1300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364</v>
      </c>
      <c r="AI1563">
        <v>0</v>
      </c>
      <c r="AJ1563">
        <v>0</v>
      </c>
      <c r="AK1563">
        <v>3478</v>
      </c>
      <c r="AL1563">
        <v>9072</v>
      </c>
      <c r="AM1563">
        <v>5594</v>
      </c>
    </row>
    <row r="1564" spans="1:39" x14ac:dyDescent="0.35">
      <c r="A1564" s="1">
        <f t="shared" si="24"/>
        <v>44081</v>
      </c>
      <c r="B1564" s="2">
        <v>8.3333333333333329E-2</v>
      </c>
      <c r="C1564">
        <v>300</v>
      </c>
      <c r="D1564">
        <v>900</v>
      </c>
      <c r="E1564">
        <v>900</v>
      </c>
      <c r="F1564">
        <v>300</v>
      </c>
      <c r="G1564">
        <v>1300</v>
      </c>
      <c r="H1564">
        <v>1300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1861</v>
      </c>
      <c r="AI1564">
        <v>0</v>
      </c>
      <c r="AJ1564">
        <v>0</v>
      </c>
      <c r="AK1564">
        <v>1925</v>
      </c>
      <c r="AL1564">
        <v>8786</v>
      </c>
      <c r="AM1564">
        <v>6861</v>
      </c>
    </row>
    <row r="1565" spans="1:39" x14ac:dyDescent="0.35">
      <c r="A1565" s="1">
        <f t="shared" si="24"/>
        <v>44081</v>
      </c>
      <c r="B1565" s="2">
        <v>0.125</v>
      </c>
      <c r="C1565">
        <v>900</v>
      </c>
      <c r="D1565">
        <v>300</v>
      </c>
      <c r="E1565">
        <v>900</v>
      </c>
      <c r="F1565">
        <v>900</v>
      </c>
      <c r="G1565">
        <v>1300</v>
      </c>
      <c r="H1565">
        <v>902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3231</v>
      </c>
      <c r="AL1565">
        <v>8433</v>
      </c>
      <c r="AM1565">
        <v>5202</v>
      </c>
    </row>
    <row r="1566" spans="1:39" x14ac:dyDescent="0.35">
      <c r="A1566" s="1">
        <f t="shared" si="24"/>
        <v>44081</v>
      </c>
      <c r="B1566" s="2">
        <v>0.16666666666666666</v>
      </c>
      <c r="C1566">
        <v>872</v>
      </c>
      <c r="D1566">
        <v>900</v>
      </c>
      <c r="E1566">
        <v>900</v>
      </c>
      <c r="F1566">
        <v>900</v>
      </c>
      <c r="G1566">
        <v>1300</v>
      </c>
      <c r="H1566">
        <v>330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3267</v>
      </c>
      <c r="AL1566">
        <v>8469</v>
      </c>
      <c r="AM1566">
        <v>5202</v>
      </c>
    </row>
    <row r="1567" spans="1:39" x14ac:dyDescent="0.35">
      <c r="A1567" s="1">
        <f t="shared" si="24"/>
        <v>44081</v>
      </c>
      <c r="B1567" s="2">
        <v>0.20833333333333334</v>
      </c>
      <c r="C1567">
        <v>900</v>
      </c>
      <c r="D1567">
        <v>900</v>
      </c>
      <c r="E1567">
        <v>900</v>
      </c>
      <c r="F1567">
        <v>900</v>
      </c>
      <c r="G1567">
        <v>330</v>
      </c>
      <c r="H1567">
        <v>330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2567</v>
      </c>
      <c r="AI1567">
        <v>0</v>
      </c>
      <c r="AJ1567">
        <v>0</v>
      </c>
      <c r="AK1567">
        <v>2233</v>
      </c>
      <c r="AL1567">
        <v>9060</v>
      </c>
      <c r="AM1567">
        <v>6827</v>
      </c>
    </row>
    <row r="1568" spans="1:39" x14ac:dyDescent="0.35">
      <c r="A1568" s="1">
        <f t="shared" si="24"/>
        <v>44081</v>
      </c>
      <c r="B1568" s="2">
        <v>0.25</v>
      </c>
      <c r="C1568">
        <v>900</v>
      </c>
      <c r="D1568">
        <v>900</v>
      </c>
      <c r="E1568">
        <v>900</v>
      </c>
      <c r="F1568">
        <v>900</v>
      </c>
      <c r="G1568">
        <v>1300</v>
      </c>
      <c r="H1568">
        <v>1300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1430</v>
      </c>
      <c r="AI1568">
        <v>0</v>
      </c>
      <c r="AJ1568">
        <v>0</v>
      </c>
      <c r="AK1568">
        <v>2382</v>
      </c>
      <c r="AL1568">
        <v>10012</v>
      </c>
      <c r="AM1568">
        <v>7630</v>
      </c>
    </row>
    <row r="1569" spans="1:39" x14ac:dyDescent="0.35">
      <c r="A1569" s="1">
        <f t="shared" si="24"/>
        <v>44081</v>
      </c>
      <c r="B1569" s="2">
        <v>0.29166666666666669</v>
      </c>
      <c r="C1569">
        <v>900</v>
      </c>
      <c r="D1569">
        <v>900</v>
      </c>
      <c r="E1569">
        <v>900</v>
      </c>
      <c r="F1569">
        <v>900</v>
      </c>
      <c r="G1569">
        <v>1300</v>
      </c>
      <c r="H1569">
        <v>1300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1542</v>
      </c>
      <c r="AI1569">
        <v>0</v>
      </c>
      <c r="AJ1569">
        <v>0</v>
      </c>
      <c r="AK1569">
        <v>2875</v>
      </c>
      <c r="AL1569">
        <v>10617</v>
      </c>
      <c r="AM1569">
        <v>7742</v>
      </c>
    </row>
    <row r="1570" spans="1:39" x14ac:dyDescent="0.35">
      <c r="A1570" s="1">
        <f t="shared" si="24"/>
        <v>44081</v>
      </c>
      <c r="B1570" s="2">
        <v>0.33333333333333331</v>
      </c>
      <c r="C1570">
        <v>900</v>
      </c>
      <c r="D1570">
        <v>900</v>
      </c>
      <c r="E1570">
        <v>900</v>
      </c>
      <c r="F1570">
        <v>900</v>
      </c>
      <c r="G1570">
        <v>1300</v>
      </c>
      <c r="H1570">
        <v>1300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1542</v>
      </c>
      <c r="AI1570">
        <v>0</v>
      </c>
      <c r="AJ1570">
        <v>0</v>
      </c>
      <c r="AK1570">
        <v>3237</v>
      </c>
      <c r="AL1570">
        <v>10979</v>
      </c>
      <c r="AM1570">
        <v>7742</v>
      </c>
    </row>
    <row r="1571" spans="1:39" x14ac:dyDescent="0.35">
      <c r="A1571" s="1">
        <f t="shared" si="24"/>
        <v>44081</v>
      </c>
      <c r="B1571" s="2">
        <v>0.375</v>
      </c>
      <c r="C1571">
        <v>900</v>
      </c>
      <c r="D1571">
        <v>900</v>
      </c>
      <c r="E1571">
        <v>900</v>
      </c>
      <c r="F1571">
        <v>900</v>
      </c>
      <c r="G1571">
        <v>1300</v>
      </c>
      <c r="H1571">
        <v>1300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1330</v>
      </c>
      <c r="AI1571">
        <v>0</v>
      </c>
      <c r="AJ1571">
        <v>0</v>
      </c>
      <c r="AK1571">
        <v>3519</v>
      </c>
      <c r="AL1571">
        <v>11049</v>
      </c>
      <c r="AM1571">
        <v>7530</v>
      </c>
    </row>
    <row r="1572" spans="1:39" x14ac:dyDescent="0.35">
      <c r="A1572" s="1">
        <f t="shared" si="24"/>
        <v>44081</v>
      </c>
      <c r="B1572" s="2">
        <v>0.41666666666666669</v>
      </c>
      <c r="C1572">
        <v>900</v>
      </c>
      <c r="D1572">
        <v>900</v>
      </c>
      <c r="E1572">
        <v>900</v>
      </c>
      <c r="F1572">
        <v>900</v>
      </c>
      <c r="G1572">
        <v>1300</v>
      </c>
      <c r="H1572">
        <v>1300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782</v>
      </c>
      <c r="AI1572">
        <v>0</v>
      </c>
      <c r="AJ1572">
        <v>0</v>
      </c>
      <c r="AK1572">
        <v>4018</v>
      </c>
      <c r="AL1572">
        <v>11000</v>
      </c>
      <c r="AM1572">
        <v>6982</v>
      </c>
    </row>
    <row r="1573" spans="1:39" x14ac:dyDescent="0.35">
      <c r="A1573" s="1">
        <f t="shared" si="24"/>
        <v>44081</v>
      </c>
      <c r="B1573" s="2">
        <v>0.45833333333333331</v>
      </c>
      <c r="C1573">
        <v>900</v>
      </c>
      <c r="D1573">
        <v>300</v>
      </c>
      <c r="E1573">
        <v>900</v>
      </c>
      <c r="F1573">
        <v>900</v>
      </c>
      <c r="G1573">
        <v>1300</v>
      </c>
      <c r="H1573">
        <v>1300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1098</v>
      </c>
      <c r="AI1573">
        <v>0</v>
      </c>
      <c r="AJ1573">
        <v>0</v>
      </c>
      <c r="AK1573">
        <v>4344</v>
      </c>
      <c r="AL1573">
        <v>11042</v>
      </c>
      <c r="AM1573">
        <v>6698</v>
      </c>
    </row>
    <row r="1574" spans="1:39" x14ac:dyDescent="0.35">
      <c r="A1574" s="1">
        <f t="shared" si="24"/>
        <v>44081</v>
      </c>
      <c r="B1574" s="2">
        <v>0.5</v>
      </c>
      <c r="C1574">
        <v>900</v>
      </c>
      <c r="D1574">
        <v>900</v>
      </c>
      <c r="E1574">
        <v>900</v>
      </c>
      <c r="F1574">
        <v>760.61538461538998</v>
      </c>
      <c r="G1574">
        <v>1300</v>
      </c>
      <c r="H1574">
        <v>1300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515.38461538460899</v>
      </c>
      <c r="AI1574">
        <v>0</v>
      </c>
      <c r="AJ1574">
        <v>0</v>
      </c>
      <c r="AK1574">
        <v>4459</v>
      </c>
      <c r="AL1574">
        <v>11035</v>
      </c>
      <c r="AM1574">
        <v>6576</v>
      </c>
    </row>
    <row r="1575" spans="1:39" x14ac:dyDescent="0.35">
      <c r="A1575" s="1">
        <f t="shared" si="24"/>
        <v>44081</v>
      </c>
      <c r="B1575" s="2">
        <v>0.54166666666666663</v>
      </c>
      <c r="C1575">
        <v>900</v>
      </c>
      <c r="D1575">
        <v>900</v>
      </c>
      <c r="E1575">
        <v>900</v>
      </c>
      <c r="F1575">
        <v>900</v>
      </c>
      <c r="G1575">
        <v>1300</v>
      </c>
      <c r="H1575">
        <v>1300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423</v>
      </c>
      <c r="AI1575">
        <v>0</v>
      </c>
      <c r="AJ1575">
        <v>0</v>
      </c>
      <c r="AK1575">
        <v>4135</v>
      </c>
      <c r="AL1575">
        <v>10758</v>
      </c>
      <c r="AM1575">
        <v>6623</v>
      </c>
    </row>
    <row r="1576" spans="1:39" x14ac:dyDescent="0.35">
      <c r="A1576" s="1">
        <f t="shared" si="24"/>
        <v>44081</v>
      </c>
      <c r="B1576" s="2">
        <v>0.58333333333333337</v>
      </c>
      <c r="C1576">
        <v>900</v>
      </c>
      <c r="D1576">
        <v>900</v>
      </c>
      <c r="E1576">
        <v>900</v>
      </c>
      <c r="F1576">
        <v>872</v>
      </c>
      <c r="G1576">
        <v>1300</v>
      </c>
      <c r="H1576">
        <v>330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5316</v>
      </c>
      <c r="AL1576">
        <v>10518</v>
      </c>
      <c r="AM1576">
        <v>5202</v>
      </c>
    </row>
    <row r="1577" spans="1:39" x14ac:dyDescent="0.35">
      <c r="A1577" s="1">
        <f t="shared" si="24"/>
        <v>44081</v>
      </c>
      <c r="B1577" s="2">
        <v>0.625</v>
      </c>
      <c r="C1577">
        <v>900</v>
      </c>
      <c r="D1577">
        <v>900</v>
      </c>
      <c r="E1577">
        <v>900</v>
      </c>
      <c r="F1577">
        <v>300</v>
      </c>
      <c r="G1577">
        <v>1300</v>
      </c>
      <c r="H1577">
        <v>902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5042</v>
      </c>
      <c r="AL1577">
        <v>10244</v>
      </c>
      <c r="AM1577">
        <v>5202</v>
      </c>
    </row>
    <row r="1578" spans="1:39" x14ac:dyDescent="0.35">
      <c r="A1578" s="1">
        <f t="shared" si="24"/>
        <v>44081</v>
      </c>
      <c r="B1578" s="2">
        <v>0.66666666666666663</v>
      </c>
      <c r="C1578">
        <v>900</v>
      </c>
      <c r="D1578">
        <v>900</v>
      </c>
      <c r="E1578">
        <v>900</v>
      </c>
      <c r="F1578">
        <v>900</v>
      </c>
      <c r="G1578">
        <v>1300</v>
      </c>
      <c r="H1578">
        <v>1300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1017</v>
      </c>
      <c r="AI1578">
        <v>0</v>
      </c>
      <c r="AJ1578">
        <v>0</v>
      </c>
      <c r="AK1578">
        <v>2971</v>
      </c>
      <c r="AL1578">
        <v>10188</v>
      </c>
      <c r="AM1578">
        <v>7217</v>
      </c>
    </row>
    <row r="1579" spans="1:39" x14ac:dyDescent="0.35">
      <c r="A1579" s="1">
        <f t="shared" si="24"/>
        <v>44081</v>
      </c>
      <c r="B1579" s="2">
        <v>0.70833333333333337</v>
      </c>
      <c r="C1579">
        <v>900</v>
      </c>
      <c r="D1579">
        <v>900</v>
      </c>
      <c r="E1579">
        <v>900</v>
      </c>
      <c r="F1579">
        <v>900</v>
      </c>
      <c r="G1579">
        <v>1300</v>
      </c>
      <c r="H1579">
        <v>1300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4434</v>
      </c>
      <c r="AL1579">
        <v>10634</v>
      </c>
      <c r="AM1579">
        <v>6200</v>
      </c>
    </row>
    <row r="1580" spans="1:39" x14ac:dyDescent="0.35">
      <c r="A1580" s="1">
        <f t="shared" si="24"/>
        <v>44081</v>
      </c>
      <c r="B1580" s="2">
        <v>0.75</v>
      </c>
      <c r="C1580">
        <v>900</v>
      </c>
      <c r="D1580">
        <v>900</v>
      </c>
      <c r="E1580">
        <v>900</v>
      </c>
      <c r="F1580">
        <v>900</v>
      </c>
      <c r="G1580">
        <v>1300</v>
      </c>
      <c r="H1580">
        <v>1300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1542</v>
      </c>
      <c r="AI1580">
        <v>0</v>
      </c>
      <c r="AJ1580">
        <v>0</v>
      </c>
      <c r="AK1580">
        <v>3853</v>
      </c>
      <c r="AL1580">
        <v>11595</v>
      </c>
      <c r="AM1580">
        <v>7742</v>
      </c>
    </row>
    <row r="1581" spans="1:39" x14ac:dyDescent="0.35">
      <c r="A1581" s="1">
        <f t="shared" si="24"/>
        <v>44081</v>
      </c>
      <c r="B1581" s="2">
        <v>0.79166666666666663</v>
      </c>
      <c r="C1581">
        <v>900</v>
      </c>
      <c r="D1581">
        <v>900</v>
      </c>
      <c r="E1581">
        <v>900</v>
      </c>
      <c r="F1581">
        <v>900</v>
      </c>
      <c r="G1581">
        <v>1300</v>
      </c>
      <c r="H1581">
        <v>1300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999</v>
      </c>
      <c r="AI1581">
        <v>0</v>
      </c>
      <c r="AJ1581">
        <v>0</v>
      </c>
      <c r="AK1581">
        <v>4038</v>
      </c>
      <c r="AL1581">
        <v>11237</v>
      </c>
      <c r="AM1581">
        <v>7199</v>
      </c>
    </row>
    <row r="1582" spans="1:39" x14ac:dyDescent="0.35">
      <c r="A1582" s="1">
        <f t="shared" si="24"/>
        <v>44081</v>
      </c>
      <c r="B1582" s="2">
        <v>0.83333333333333337</v>
      </c>
      <c r="C1582">
        <v>900</v>
      </c>
      <c r="D1582">
        <v>900</v>
      </c>
      <c r="E1582">
        <v>900</v>
      </c>
      <c r="F1582">
        <v>900</v>
      </c>
      <c r="G1582">
        <v>1300</v>
      </c>
      <c r="H1582">
        <v>1300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1542</v>
      </c>
      <c r="AI1582">
        <v>0</v>
      </c>
      <c r="AJ1582">
        <v>0</v>
      </c>
      <c r="AK1582">
        <v>2570</v>
      </c>
      <c r="AL1582">
        <v>10312</v>
      </c>
      <c r="AM1582">
        <v>7742</v>
      </c>
    </row>
    <row r="1583" spans="1:39" x14ac:dyDescent="0.35">
      <c r="A1583" s="1">
        <f t="shared" si="24"/>
        <v>44081</v>
      </c>
      <c r="B1583" s="2">
        <v>0.875</v>
      </c>
      <c r="C1583">
        <v>900</v>
      </c>
      <c r="D1583">
        <v>900</v>
      </c>
      <c r="E1583">
        <v>900</v>
      </c>
      <c r="F1583">
        <v>300</v>
      </c>
      <c r="G1583">
        <v>1300</v>
      </c>
      <c r="H1583">
        <v>1300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329</v>
      </c>
      <c r="AI1583">
        <v>0</v>
      </c>
      <c r="AJ1583">
        <v>0</v>
      </c>
      <c r="AK1583">
        <v>3783</v>
      </c>
      <c r="AL1583">
        <v>9712</v>
      </c>
      <c r="AM1583">
        <v>5929</v>
      </c>
    </row>
    <row r="1584" spans="1:39" x14ac:dyDescent="0.35">
      <c r="A1584" s="1">
        <f t="shared" si="24"/>
        <v>44081</v>
      </c>
      <c r="B1584" s="2">
        <v>0.91666666666666663</v>
      </c>
      <c r="C1584">
        <v>900</v>
      </c>
      <c r="D1584">
        <v>900</v>
      </c>
      <c r="E1584">
        <v>900</v>
      </c>
      <c r="F1584">
        <v>900</v>
      </c>
      <c r="G1584">
        <v>1300</v>
      </c>
      <c r="H1584">
        <v>1300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1542</v>
      </c>
      <c r="AI1584">
        <v>0</v>
      </c>
      <c r="AJ1584">
        <v>0</v>
      </c>
      <c r="AK1584">
        <v>2135</v>
      </c>
      <c r="AL1584">
        <v>9877</v>
      </c>
      <c r="AM1584">
        <v>7742</v>
      </c>
    </row>
    <row r="1585" spans="1:39" x14ac:dyDescent="0.35">
      <c r="A1585" s="1">
        <f t="shared" si="24"/>
        <v>44081</v>
      </c>
      <c r="B1585" s="2">
        <v>0.95833333333333337</v>
      </c>
      <c r="C1585">
        <v>900</v>
      </c>
      <c r="D1585">
        <v>900</v>
      </c>
      <c r="E1585">
        <v>900</v>
      </c>
      <c r="F1585">
        <v>900</v>
      </c>
      <c r="G1585">
        <v>1300</v>
      </c>
      <c r="H1585">
        <v>1300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1542</v>
      </c>
      <c r="AI1585">
        <v>0</v>
      </c>
      <c r="AJ1585">
        <v>0</v>
      </c>
      <c r="AK1585">
        <v>2249</v>
      </c>
      <c r="AL1585">
        <v>9991</v>
      </c>
      <c r="AM1585">
        <v>7742</v>
      </c>
    </row>
    <row r="1586" spans="1:39" x14ac:dyDescent="0.35">
      <c r="A1586" s="1">
        <f t="shared" si="24"/>
        <v>44082</v>
      </c>
      <c r="B1586" s="2">
        <v>0</v>
      </c>
      <c r="C1586">
        <v>900</v>
      </c>
      <c r="D1586">
        <v>764</v>
      </c>
      <c r="E1586">
        <v>900</v>
      </c>
      <c r="F1586">
        <v>900</v>
      </c>
      <c r="G1586">
        <v>1300</v>
      </c>
      <c r="H1586">
        <v>1300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3224</v>
      </c>
      <c r="AL1586">
        <v>9288</v>
      </c>
      <c r="AM1586">
        <v>6064</v>
      </c>
    </row>
    <row r="1587" spans="1:39" x14ac:dyDescent="0.35">
      <c r="A1587" s="1">
        <f t="shared" si="24"/>
        <v>44082</v>
      </c>
      <c r="B1587" s="2">
        <v>4.1666666666666664E-2</v>
      </c>
      <c r="C1587">
        <v>900</v>
      </c>
      <c r="D1587">
        <v>900</v>
      </c>
      <c r="E1587">
        <v>900</v>
      </c>
      <c r="F1587">
        <v>900</v>
      </c>
      <c r="G1587">
        <v>1300</v>
      </c>
      <c r="H1587">
        <v>1300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898</v>
      </c>
      <c r="AI1587">
        <v>0</v>
      </c>
      <c r="AJ1587">
        <v>0</v>
      </c>
      <c r="AK1587">
        <v>1783</v>
      </c>
      <c r="AL1587">
        <v>8881</v>
      </c>
      <c r="AM1587">
        <v>7098</v>
      </c>
    </row>
    <row r="1588" spans="1:39" x14ac:dyDescent="0.35">
      <c r="A1588" s="1">
        <f t="shared" si="24"/>
        <v>44082</v>
      </c>
      <c r="B1588" s="2">
        <v>8.3333333333333329E-2</v>
      </c>
      <c r="C1588">
        <v>900</v>
      </c>
      <c r="D1588">
        <v>900</v>
      </c>
      <c r="E1588">
        <v>900</v>
      </c>
      <c r="F1588">
        <v>300</v>
      </c>
      <c r="G1588">
        <v>988</v>
      </c>
      <c r="H1588">
        <v>1300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3257</v>
      </c>
      <c r="AL1588">
        <v>8545</v>
      </c>
      <c r="AM1588">
        <v>5288</v>
      </c>
    </row>
    <row r="1589" spans="1:39" x14ac:dyDescent="0.35">
      <c r="A1589" s="1">
        <f t="shared" si="24"/>
        <v>44082</v>
      </c>
      <c r="B1589" s="2">
        <v>0.125</v>
      </c>
      <c r="C1589">
        <v>900</v>
      </c>
      <c r="D1589">
        <v>900</v>
      </c>
      <c r="E1589">
        <v>900</v>
      </c>
      <c r="F1589">
        <v>300</v>
      </c>
      <c r="G1589">
        <v>1300</v>
      </c>
      <c r="H1589">
        <v>822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3008</v>
      </c>
      <c r="AL1589">
        <v>8130</v>
      </c>
      <c r="AM1589">
        <v>5122</v>
      </c>
    </row>
    <row r="1590" spans="1:39" x14ac:dyDescent="0.35">
      <c r="A1590" s="1">
        <f t="shared" si="24"/>
        <v>44082</v>
      </c>
      <c r="B1590" s="2">
        <v>0.16666666666666666</v>
      </c>
      <c r="C1590">
        <v>900</v>
      </c>
      <c r="D1590">
        <v>882</v>
      </c>
      <c r="E1590">
        <v>900</v>
      </c>
      <c r="F1590">
        <v>900</v>
      </c>
      <c r="G1590">
        <v>1300</v>
      </c>
      <c r="H1590">
        <v>1300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1847</v>
      </c>
      <c r="AL1590">
        <v>8029</v>
      </c>
      <c r="AM1590">
        <v>6182</v>
      </c>
    </row>
    <row r="1591" spans="1:39" x14ac:dyDescent="0.35">
      <c r="A1591" s="1">
        <f t="shared" si="24"/>
        <v>44082</v>
      </c>
      <c r="B1591" s="2">
        <v>0.20833333333333334</v>
      </c>
      <c r="C1591">
        <v>900</v>
      </c>
      <c r="D1591">
        <v>792</v>
      </c>
      <c r="E1591">
        <v>900</v>
      </c>
      <c r="F1591">
        <v>900</v>
      </c>
      <c r="G1591">
        <v>330</v>
      </c>
      <c r="H1591">
        <v>1300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3209</v>
      </c>
      <c r="AL1591">
        <v>8331</v>
      </c>
      <c r="AM1591">
        <v>5122</v>
      </c>
    </row>
    <row r="1592" spans="1:39" x14ac:dyDescent="0.35">
      <c r="A1592" s="1">
        <f t="shared" si="24"/>
        <v>44082</v>
      </c>
      <c r="B1592" s="2">
        <v>0.25</v>
      </c>
      <c r="C1592">
        <v>300</v>
      </c>
      <c r="D1592">
        <v>900</v>
      </c>
      <c r="E1592">
        <v>900</v>
      </c>
      <c r="F1592">
        <v>900</v>
      </c>
      <c r="G1592">
        <v>1300</v>
      </c>
      <c r="H1592">
        <v>1300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1421</v>
      </c>
      <c r="AI1592">
        <v>0</v>
      </c>
      <c r="AJ1592">
        <v>0</v>
      </c>
      <c r="AK1592">
        <v>1892</v>
      </c>
      <c r="AL1592">
        <v>8913</v>
      </c>
      <c r="AM1592">
        <v>7021</v>
      </c>
    </row>
    <row r="1593" spans="1:39" x14ac:dyDescent="0.35">
      <c r="A1593" s="1">
        <f t="shared" si="24"/>
        <v>44082</v>
      </c>
      <c r="B1593" s="2">
        <v>0.29166666666666669</v>
      </c>
      <c r="C1593">
        <v>900</v>
      </c>
      <c r="D1593">
        <v>637</v>
      </c>
      <c r="E1593">
        <v>900</v>
      </c>
      <c r="F1593">
        <v>900</v>
      </c>
      <c r="G1593">
        <v>1300</v>
      </c>
      <c r="H1593">
        <v>1300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3352</v>
      </c>
      <c r="AL1593">
        <v>9289</v>
      </c>
      <c r="AM1593">
        <v>5937</v>
      </c>
    </row>
    <row r="1594" spans="1:39" x14ac:dyDescent="0.35">
      <c r="A1594" s="1">
        <f t="shared" si="24"/>
        <v>44082</v>
      </c>
      <c r="B1594" s="2">
        <v>0.33333333333333331</v>
      </c>
      <c r="C1594">
        <v>900</v>
      </c>
      <c r="D1594">
        <v>900</v>
      </c>
      <c r="E1594">
        <v>900</v>
      </c>
      <c r="F1594">
        <v>900</v>
      </c>
      <c r="G1594">
        <v>1300</v>
      </c>
      <c r="H1594">
        <v>1300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1430</v>
      </c>
      <c r="AI1594">
        <v>0</v>
      </c>
      <c r="AJ1594">
        <v>0</v>
      </c>
      <c r="AK1594">
        <v>2059</v>
      </c>
      <c r="AL1594">
        <v>9689</v>
      </c>
      <c r="AM1594">
        <v>7630</v>
      </c>
    </row>
    <row r="1595" spans="1:39" x14ac:dyDescent="0.35">
      <c r="A1595" s="1">
        <f t="shared" si="24"/>
        <v>44082</v>
      </c>
      <c r="B1595" s="2">
        <v>0.375</v>
      </c>
      <c r="C1595">
        <v>900</v>
      </c>
      <c r="D1595">
        <v>900</v>
      </c>
      <c r="E1595">
        <v>900</v>
      </c>
      <c r="F1595">
        <v>900</v>
      </c>
      <c r="G1595">
        <v>1300</v>
      </c>
      <c r="H1595">
        <v>997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4025</v>
      </c>
      <c r="AL1595">
        <v>9922</v>
      </c>
      <c r="AM1595">
        <v>5897</v>
      </c>
    </row>
    <row r="1596" spans="1:39" x14ac:dyDescent="0.35">
      <c r="A1596" s="1">
        <f t="shared" si="24"/>
        <v>44082</v>
      </c>
      <c r="B1596" s="2">
        <v>0.41666666666666669</v>
      </c>
      <c r="C1596">
        <v>900</v>
      </c>
      <c r="D1596">
        <v>900</v>
      </c>
      <c r="E1596">
        <v>900</v>
      </c>
      <c r="F1596">
        <v>900</v>
      </c>
      <c r="G1596">
        <v>1300</v>
      </c>
      <c r="H1596">
        <v>1300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430</v>
      </c>
      <c r="AI1596">
        <v>0</v>
      </c>
      <c r="AJ1596">
        <v>0</v>
      </c>
      <c r="AK1596">
        <v>3252</v>
      </c>
      <c r="AL1596">
        <v>9882</v>
      </c>
      <c r="AM1596">
        <v>6630</v>
      </c>
    </row>
    <row r="1597" spans="1:39" x14ac:dyDescent="0.35">
      <c r="A1597" s="1">
        <f t="shared" si="24"/>
        <v>44082</v>
      </c>
      <c r="B1597" s="2">
        <v>0.45833333333333331</v>
      </c>
      <c r="C1597">
        <v>900</v>
      </c>
      <c r="D1597">
        <v>900</v>
      </c>
      <c r="E1597">
        <v>900</v>
      </c>
      <c r="F1597">
        <v>900</v>
      </c>
      <c r="G1597">
        <v>1300</v>
      </c>
      <c r="H1597">
        <v>1300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141</v>
      </c>
      <c r="AI1597">
        <v>0</v>
      </c>
      <c r="AJ1597">
        <v>0</v>
      </c>
      <c r="AK1597">
        <v>3560</v>
      </c>
      <c r="AL1597">
        <v>9901</v>
      </c>
      <c r="AM1597">
        <v>6341</v>
      </c>
    </row>
    <row r="1598" spans="1:39" x14ac:dyDescent="0.35">
      <c r="A1598" s="1">
        <f t="shared" si="24"/>
        <v>44082</v>
      </c>
      <c r="B1598" s="2">
        <v>0.5</v>
      </c>
      <c r="C1598">
        <v>900</v>
      </c>
      <c r="D1598">
        <v>900</v>
      </c>
      <c r="E1598">
        <v>900</v>
      </c>
      <c r="F1598">
        <v>300</v>
      </c>
      <c r="G1598">
        <v>1300</v>
      </c>
      <c r="H1598">
        <v>1300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741</v>
      </c>
      <c r="AI1598">
        <v>0</v>
      </c>
      <c r="AJ1598">
        <v>0</v>
      </c>
      <c r="AK1598">
        <v>3723</v>
      </c>
      <c r="AL1598">
        <v>10064</v>
      </c>
      <c r="AM1598">
        <v>6341</v>
      </c>
    </row>
    <row r="1599" spans="1:39" x14ac:dyDescent="0.35">
      <c r="A1599" s="1">
        <f t="shared" si="24"/>
        <v>44082</v>
      </c>
      <c r="B1599" s="2">
        <v>0.54166666666666663</v>
      </c>
      <c r="C1599">
        <v>900</v>
      </c>
      <c r="D1599">
        <v>900</v>
      </c>
      <c r="E1599">
        <v>900</v>
      </c>
      <c r="F1599">
        <v>706</v>
      </c>
      <c r="G1599">
        <v>1300</v>
      </c>
      <c r="H1599">
        <v>1300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3635</v>
      </c>
      <c r="AL1599">
        <v>9641</v>
      </c>
      <c r="AM1599">
        <v>6006</v>
      </c>
    </row>
    <row r="1600" spans="1:39" x14ac:dyDescent="0.35">
      <c r="A1600" s="1">
        <f t="shared" si="24"/>
        <v>44082</v>
      </c>
      <c r="B1600" s="2">
        <v>0.58333333333333337</v>
      </c>
      <c r="C1600">
        <v>342</v>
      </c>
      <c r="D1600">
        <v>300</v>
      </c>
      <c r="E1600">
        <v>900</v>
      </c>
      <c r="F1600">
        <v>900</v>
      </c>
      <c r="G1600">
        <v>1300</v>
      </c>
      <c r="H1600">
        <v>1300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4242</v>
      </c>
      <c r="AL1600">
        <v>9284</v>
      </c>
      <c r="AM1600">
        <v>5042</v>
      </c>
    </row>
    <row r="1601" spans="1:39" x14ac:dyDescent="0.35">
      <c r="A1601" s="1">
        <f t="shared" si="24"/>
        <v>44082</v>
      </c>
      <c r="B1601" s="2">
        <v>0.625</v>
      </c>
      <c r="C1601">
        <v>712</v>
      </c>
      <c r="D1601">
        <v>900</v>
      </c>
      <c r="E1601">
        <v>900</v>
      </c>
      <c r="F1601">
        <v>900</v>
      </c>
      <c r="G1601">
        <v>330</v>
      </c>
      <c r="H1601">
        <v>1300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3940</v>
      </c>
      <c r="AL1601">
        <v>8982</v>
      </c>
      <c r="AM1601">
        <v>5042</v>
      </c>
    </row>
    <row r="1602" spans="1:39" x14ac:dyDescent="0.35">
      <c r="A1602" s="1">
        <f t="shared" si="24"/>
        <v>44082</v>
      </c>
      <c r="B1602" s="2">
        <v>0.66666666666666663</v>
      </c>
      <c r="C1602">
        <v>900</v>
      </c>
      <c r="D1602">
        <v>900</v>
      </c>
      <c r="E1602">
        <v>900</v>
      </c>
      <c r="F1602">
        <v>900</v>
      </c>
      <c r="G1602">
        <v>1300</v>
      </c>
      <c r="H1602">
        <v>1300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282</v>
      </c>
      <c r="AI1602">
        <v>0</v>
      </c>
      <c r="AJ1602">
        <v>0</v>
      </c>
      <c r="AK1602">
        <v>2392</v>
      </c>
      <c r="AL1602">
        <v>8874</v>
      </c>
      <c r="AM1602">
        <v>6482</v>
      </c>
    </row>
    <row r="1603" spans="1:39" x14ac:dyDescent="0.35">
      <c r="A1603" s="1">
        <f t="shared" si="24"/>
        <v>44082</v>
      </c>
      <c r="B1603" s="2">
        <v>0.70833333333333337</v>
      </c>
      <c r="C1603">
        <v>479</v>
      </c>
      <c r="D1603">
        <v>900</v>
      </c>
      <c r="E1603">
        <v>900</v>
      </c>
      <c r="F1603">
        <v>900</v>
      </c>
      <c r="G1603">
        <v>1300</v>
      </c>
      <c r="H1603">
        <v>1300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3588</v>
      </c>
      <c r="AL1603">
        <v>9367</v>
      </c>
      <c r="AM1603">
        <v>5779</v>
      </c>
    </row>
    <row r="1604" spans="1:39" x14ac:dyDescent="0.35">
      <c r="A1604" s="1">
        <f t="shared" si="24"/>
        <v>44082</v>
      </c>
      <c r="B1604" s="2">
        <v>0.75</v>
      </c>
      <c r="C1604">
        <v>900</v>
      </c>
      <c r="D1604">
        <v>900</v>
      </c>
      <c r="E1604">
        <v>900</v>
      </c>
      <c r="F1604">
        <v>900</v>
      </c>
      <c r="G1604">
        <v>1300</v>
      </c>
      <c r="H1604">
        <v>1300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180</v>
      </c>
      <c r="AI1604">
        <v>0</v>
      </c>
      <c r="AJ1604">
        <v>0</v>
      </c>
      <c r="AK1604">
        <v>3713</v>
      </c>
      <c r="AL1604">
        <v>10093</v>
      </c>
      <c r="AM1604">
        <v>6380</v>
      </c>
    </row>
    <row r="1605" spans="1:39" x14ac:dyDescent="0.35">
      <c r="A1605" s="1">
        <f t="shared" si="24"/>
        <v>44082</v>
      </c>
      <c r="B1605" s="2">
        <v>0.79166666666666663</v>
      </c>
      <c r="C1605">
        <v>900</v>
      </c>
      <c r="D1605">
        <v>900</v>
      </c>
      <c r="E1605">
        <v>900</v>
      </c>
      <c r="F1605">
        <v>900</v>
      </c>
      <c r="G1605">
        <v>1300</v>
      </c>
      <c r="H1605">
        <v>1300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107</v>
      </c>
      <c r="AI1605">
        <v>0</v>
      </c>
      <c r="AJ1605">
        <v>0</v>
      </c>
      <c r="AK1605">
        <v>3558</v>
      </c>
      <c r="AL1605">
        <v>9865</v>
      </c>
      <c r="AM1605">
        <v>6307</v>
      </c>
    </row>
    <row r="1606" spans="1:39" x14ac:dyDescent="0.35">
      <c r="A1606" s="1">
        <f t="shared" si="24"/>
        <v>44082</v>
      </c>
      <c r="B1606" s="2">
        <v>0.83333333333333337</v>
      </c>
      <c r="C1606">
        <v>900</v>
      </c>
      <c r="D1606">
        <v>900</v>
      </c>
      <c r="E1606">
        <v>900</v>
      </c>
      <c r="F1606">
        <v>900</v>
      </c>
      <c r="G1606">
        <v>1300</v>
      </c>
      <c r="H1606">
        <v>1300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937</v>
      </c>
      <c r="AI1606">
        <v>0</v>
      </c>
      <c r="AJ1606">
        <v>0</v>
      </c>
      <c r="AK1606">
        <v>2154</v>
      </c>
      <c r="AL1606">
        <v>9291</v>
      </c>
      <c r="AM1606">
        <v>7137</v>
      </c>
    </row>
    <row r="1607" spans="1:39" x14ac:dyDescent="0.35">
      <c r="A1607" s="1">
        <f t="shared" si="24"/>
        <v>44082</v>
      </c>
      <c r="B1607" s="2">
        <v>0.875</v>
      </c>
      <c r="C1607">
        <v>900</v>
      </c>
      <c r="D1607">
        <v>900</v>
      </c>
      <c r="E1607">
        <v>900</v>
      </c>
      <c r="F1607">
        <v>900</v>
      </c>
      <c r="G1607">
        <v>1300</v>
      </c>
      <c r="H1607">
        <v>1300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547</v>
      </c>
      <c r="AI1607">
        <v>0</v>
      </c>
      <c r="AJ1607">
        <v>0</v>
      </c>
      <c r="AK1607">
        <v>2172</v>
      </c>
      <c r="AL1607">
        <v>8919</v>
      </c>
      <c r="AM1607">
        <v>6747</v>
      </c>
    </row>
    <row r="1608" spans="1:39" x14ac:dyDescent="0.35">
      <c r="A1608" s="1">
        <f t="shared" si="24"/>
        <v>44082</v>
      </c>
      <c r="B1608" s="2">
        <v>0.91666666666666663</v>
      </c>
      <c r="C1608">
        <v>900</v>
      </c>
      <c r="D1608">
        <v>900</v>
      </c>
      <c r="E1608">
        <v>900</v>
      </c>
      <c r="F1608">
        <v>331</v>
      </c>
      <c r="G1608">
        <v>1300</v>
      </c>
      <c r="H1608">
        <v>1300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3590</v>
      </c>
      <c r="AL1608">
        <v>9221</v>
      </c>
      <c r="AM1608">
        <v>5631</v>
      </c>
    </row>
    <row r="1609" spans="1:39" x14ac:dyDescent="0.35">
      <c r="A1609" s="1">
        <f t="shared" si="24"/>
        <v>44082</v>
      </c>
      <c r="B1609" s="2">
        <v>0.95833333333333337</v>
      </c>
      <c r="C1609">
        <v>900</v>
      </c>
      <c r="D1609">
        <v>300</v>
      </c>
      <c r="E1609">
        <v>900</v>
      </c>
      <c r="F1609">
        <v>900</v>
      </c>
      <c r="G1609">
        <v>1300</v>
      </c>
      <c r="H1609">
        <v>1300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1805</v>
      </c>
      <c r="AI1609">
        <v>0</v>
      </c>
      <c r="AJ1609">
        <v>0</v>
      </c>
      <c r="AK1609">
        <v>2049</v>
      </c>
      <c r="AL1609">
        <v>9454</v>
      </c>
      <c r="AM1609">
        <v>7405</v>
      </c>
    </row>
    <row r="1610" spans="1:39" x14ac:dyDescent="0.35">
      <c r="A1610" s="1">
        <f t="shared" si="24"/>
        <v>44083</v>
      </c>
      <c r="B1610" s="2">
        <v>0</v>
      </c>
      <c r="C1610">
        <v>900</v>
      </c>
      <c r="D1610">
        <v>900</v>
      </c>
      <c r="E1610">
        <v>900</v>
      </c>
      <c r="F1610">
        <v>900</v>
      </c>
      <c r="G1610">
        <v>1300</v>
      </c>
      <c r="H1610">
        <v>1300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656</v>
      </c>
      <c r="AI1610">
        <v>0</v>
      </c>
      <c r="AJ1610">
        <v>0</v>
      </c>
      <c r="AK1610">
        <v>2011</v>
      </c>
      <c r="AL1610">
        <v>8867</v>
      </c>
      <c r="AM1610">
        <v>6856</v>
      </c>
    </row>
    <row r="1611" spans="1:39" x14ac:dyDescent="0.35">
      <c r="A1611" s="1">
        <f t="shared" si="24"/>
        <v>44083</v>
      </c>
      <c r="B1611" s="2">
        <v>4.1666666666666664E-2</v>
      </c>
      <c r="C1611">
        <v>900</v>
      </c>
      <c r="D1611">
        <v>900</v>
      </c>
      <c r="E1611">
        <v>300</v>
      </c>
      <c r="F1611">
        <v>900</v>
      </c>
      <c r="G1611">
        <v>1300</v>
      </c>
      <c r="H1611">
        <v>1300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944</v>
      </c>
      <c r="AI1611">
        <v>0</v>
      </c>
      <c r="AJ1611">
        <v>0</v>
      </c>
      <c r="AK1611">
        <v>1947</v>
      </c>
      <c r="AL1611">
        <v>8491</v>
      </c>
      <c r="AM1611">
        <v>6544</v>
      </c>
    </row>
    <row r="1612" spans="1:39" x14ac:dyDescent="0.35">
      <c r="A1612" s="1">
        <f t="shared" si="24"/>
        <v>44083</v>
      </c>
      <c r="B1612" s="2">
        <v>8.3333333333333329E-2</v>
      </c>
      <c r="C1612">
        <v>900</v>
      </c>
      <c r="D1612">
        <v>900</v>
      </c>
      <c r="E1612">
        <v>900</v>
      </c>
      <c r="F1612">
        <v>900</v>
      </c>
      <c r="G1612">
        <v>330</v>
      </c>
      <c r="H1612">
        <v>1300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868</v>
      </c>
      <c r="AI1612">
        <v>0</v>
      </c>
      <c r="AJ1612">
        <v>0</v>
      </c>
      <c r="AK1612">
        <v>2016</v>
      </c>
      <c r="AL1612">
        <v>8114</v>
      </c>
      <c r="AM1612">
        <v>6098</v>
      </c>
    </row>
    <row r="1613" spans="1:39" x14ac:dyDescent="0.35">
      <c r="A1613" s="1">
        <f t="shared" si="24"/>
        <v>44083</v>
      </c>
      <c r="B1613" s="2">
        <v>0.125</v>
      </c>
      <c r="C1613">
        <v>300</v>
      </c>
      <c r="D1613">
        <v>900</v>
      </c>
      <c r="E1613">
        <v>502</v>
      </c>
      <c r="F1613">
        <v>900</v>
      </c>
      <c r="G1613">
        <v>1300</v>
      </c>
      <c r="H1613">
        <v>1300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2439</v>
      </c>
      <c r="AL1613">
        <v>7641</v>
      </c>
      <c r="AM1613">
        <v>5202</v>
      </c>
    </row>
    <row r="1614" spans="1:39" x14ac:dyDescent="0.35">
      <c r="A1614" s="1">
        <f t="shared" si="24"/>
        <v>44083</v>
      </c>
      <c r="B1614" s="2">
        <v>0.16666666666666666</v>
      </c>
      <c r="C1614">
        <v>300</v>
      </c>
      <c r="D1614">
        <v>900</v>
      </c>
      <c r="E1614">
        <v>900</v>
      </c>
      <c r="F1614">
        <v>324</v>
      </c>
      <c r="G1614">
        <v>1300</v>
      </c>
      <c r="H1614">
        <v>1300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2405</v>
      </c>
      <c r="AL1614">
        <v>7429</v>
      </c>
      <c r="AM1614">
        <v>5024</v>
      </c>
    </row>
    <row r="1615" spans="1:39" x14ac:dyDescent="0.35">
      <c r="A1615" s="1">
        <f t="shared" si="24"/>
        <v>44083</v>
      </c>
      <c r="B1615" s="2">
        <v>0.20833333333333334</v>
      </c>
      <c r="C1615">
        <v>864</v>
      </c>
      <c r="D1615">
        <v>900</v>
      </c>
      <c r="E1615">
        <v>900</v>
      </c>
      <c r="F1615">
        <v>300</v>
      </c>
      <c r="G1615">
        <v>1300</v>
      </c>
      <c r="H1615">
        <v>1300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1932</v>
      </c>
      <c r="AL1615">
        <v>7496</v>
      </c>
      <c r="AM1615">
        <v>5564</v>
      </c>
    </row>
    <row r="1616" spans="1:39" x14ac:dyDescent="0.35">
      <c r="A1616" s="1">
        <f t="shared" si="24"/>
        <v>44083</v>
      </c>
      <c r="B1616" s="2">
        <v>0.25</v>
      </c>
      <c r="C1616">
        <v>900</v>
      </c>
      <c r="D1616">
        <v>900</v>
      </c>
      <c r="E1616">
        <v>900</v>
      </c>
      <c r="F1616">
        <v>900</v>
      </c>
      <c r="G1616">
        <v>1300</v>
      </c>
      <c r="H1616">
        <v>945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1863</v>
      </c>
      <c r="AL1616">
        <v>7708</v>
      </c>
      <c r="AM1616">
        <v>5845</v>
      </c>
    </row>
    <row r="1617" spans="1:39" x14ac:dyDescent="0.35">
      <c r="A1617" s="1">
        <f t="shared" si="24"/>
        <v>44083</v>
      </c>
      <c r="B1617" s="2">
        <v>0.29166666666666669</v>
      </c>
      <c r="C1617">
        <v>900</v>
      </c>
      <c r="D1617">
        <v>900</v>
      </c>
      <c r="E1617">
        <v>900</v>
      </c>
      <c r="F1617">
        <v>900</v>
      </c>
      <c r="G1617">
        <v>952</v>
      </c>
      <c r="H1617">
        <v>1300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1906</v>
      </c>
      <c r="AL1617">
        <v>7758</v>
      </c>
      <c r="AM1617">
        <v>5852</v>
      </c>
    </row>
    <row r="1618" spans="1:39" x14ac:dyDescent="0.35">
      <c r="A1618" s="1">
        <f t="shared" si="24"/>
        <v>44083</v>
      </c>
      <c r="B1618" s="2">
        <v>0.33333333333333331</v>
      </c>
      <c r="C1618">
        <v>900</v>
      </c>
      <c r="D1618">
        <v>900</v>
      </c>
      <c r="E1618">
        <v>637</v>
      </c>
      <c r="F1618">
        <v>900</v>
      </c>
      <c r="G1618">
        <v>1300</v>
      </c>
      <c r="H1618">
        <v>1300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2119</v>
      </c>
      <c r="AL1618">
        <v>8056</v>
      </c>
      <c r="AM1618">
        <v>5937</v>
      </c>
    </row>
    <row r="1619" spans="1:39" x14ac:dyDescent="0.35">
      <c r="A1619" s="1">
        <f t="shared" si="24"/>
        <v>44083</v>
      </c>
      <c r="B1619" s="2">
        <v>0.375</v>
      </c>
      <c r="C1619">
        <v>614</v>
      </c>
      <c r="D1619">
        <v>900</v>
      </c>
      <c r="E1619">
        <v>900</v>
      </c>
      <c r="F1619">
        <v>300</v>
      </c>
      <c r="G1619">
        <v>1300</v>
      </c>
      <c r="H1619">
        <v>1300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3016</v>
      </c>
      <c r="AL1619">
        <v>8330</v>
      </c>
      <c r="AM1619">
        <v>5314</v>
      </c>
    </row>
    <row r="1620" spans="1:39" x14ac:dyDescent="0.35">
      <c r="A1620" s="1">
        <f t="shared" si="24"/>
        <v>44083</v>
      </c>
      <c r="B1620" s="2">
        <v>0.41666666666666669</v>
      </c>
      <c r="C1620">
        <v>900</v>
      </c>
      <c r="D1620">
        <v>300</v>
      </c>
      <c r="E1620">
        <v>300</v>
      </c>
      <c r="F1620">
        <v>900</v>
      </c>
      <c r="G1620">
        <v>330</v>
      </c>
      <c r="H1620">
        <v>1300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852</v>
      </c>
      <c r="AI1620">
        <v>0</v>
      </c>
      <c r="AJ1620">
        <v>0</v>
      </c>
      <c r="AK1620">
        <v>3562</v>
      </c>
      <c r="AL1620">
        <v>8444</v>
      </c>
      <c r="AM1620">
        <v>4882</v>
      </c>
    </row>
    <row r="1621" spans="1:39" x14ac:dyDescent="0.35">
      <c r="A1621" s="1">
        <f t="shared" si="24"/>
        <v>44083</v>
      </c>
      <c r="B1621" s="2">
        <v>0.45833333333333331</v>
      </c>
      <c r="C1621">
        <v>900</v>
      </c>
      <c r="D1621">
        <v>900</v>
      </c>
      <c r="E1621">
        <v>900</v>
      </c>
      <c r="F1621">
        <v>552</v>
      </c>
      <c r="G1621">
        <v>330</v>
      </c>
      <c r="H1621">
        <v>1300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3712</v>
      </c>
      <c r="AL1621">
        <v>8594</v>
      </c>
      <c r="AM1621">
        <v>4882</v>
      </c>
    </row>
    <row r="1622" spans="1:39" x14ac:dyDescent="0.35">
      <c r="A1622" s="1">
        <f t="shared" si="24"/>
        <v>44083</v>
      </c>
      <c r="B1622" s="2">
        <v>0.5</v>
      </c>
      <c r="C1622">
        <v>782</v>
      </c>
      <c r="D1622">
        <v>300</v>
      </c>
      <c r="E1622">
        <v>900</v>
      </c>
      <c r="F1622">
        <v>300</v>
      </c>
      <c r="G1622">
        <v>1300</v>
      </c>
      <c r="H1622">
        <v>1300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4041</v>
      </c>
      <c r="AL1622">
        <v>8923</v>
      </c>
      <c r="AM1622">
        <v>4882</v>
      </c>
    </row>
    <row r="1623" spans="1:39" x14ac:dyDescent="0.35">
      <c r="A1623" s="1">
        <f t="shared" si="24"/>
        <v>44083</v>
      </c>
      <c r="B1623" s="2">
        <v>0.54166666666666663</v>
      </c>
      <c r="C1623">
        <v>782</v>
      </c>
      <c r="D1623">
        <v>300</v>
      </c>
      <c r="E1623">
        <v>900</v>
      </c>
      <c r="F1623">
        <v>300</v>
      </c>
      <c r="G1623">
        <v>1300</v>
      </c>
      <c r="H1623">
        <v>1300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3526</v>
      </c>
      <c r="AL1623">
        <v>8408</v>
      </c>
      <c r="AM1623">
        <v>4882</v>
      </c>
    </row>
    <row r="1624" spans="1:39" x14ac:dyDescent="0.35">
      <c r="A1624" s="1">
        <f t="shared" si="24"/>
        <v>44083</v>
      </c>
      <c r="B1624" s="2">
        <v>0.58333333333333337</v>
      </c>
      <c r="C1624">
        <v>900</v>
      </c>
      <c r="D1624">
        <v>900</v>
      </c>
      <c r="E1624">
        <v>900</v>
      </c>
      <c r="F1624">
        <v>300</v>
      </c>
      <c r="G1624">
        <v>822</v>
      </c>
      <c r="H1624">
        <v>1300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2858</v>
      </c>
      <c r="AL1624">
        <v>7980</v>
      </c>
      <c r="AM1624">
        <v>5122</v>
      </c>
    </row>
    <row r="1625" spans="1:39" x14ac:dyDescent="0.35">
      <c r="A1625" s="1">
        <f t="shared" si="24"/>
        <v>44083</v>
      </c>
      <c r="B1625" s="2">
        <v>0.625</v>
      </c>
      <c r="C1625">
        <v>900</v>
      </c>
      <c r="D1625">
        <v>900</v>
      </c>
      <c r="E1625">
        <v>900</v>
      </c>
      <c r="F1625">
        <v>900</v>
      </c>
      <c r="G1625">
        <v>330</v>
      </c>
      <c r="H1625">
        <v>330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862</v>
      </c>
      <c r="AI1625">
        <v>0</v>
      </c>
      <c r="AJ1625">
        <v>0</v>
      </c>
      <c r="AK1625">
        <v>2578</v>
      </c>
      <c r="AL1625">
        <v>7700</v>
      </c>
      <c r="AM1625">
        <v>5122</v>
      </c>
    </row>
    <row r="1626" spans="1:39" x14ac:dyDescent="0.35">
      <c r="A1626" s="1">
        <f t="shared" si="24"/>
        <v>44083</v>
      </c>
      <c r="B1626" s="2">
        <v>0.66666666666666663</v>
      </c>
      <c r="C1626">
        <v>422</v>
      </c>
      <c r="D1626">
        <v>300</v>
      </c>
      <c r="E1626">
        <v>900</v>
      </c>
      <c r="F1626">
        <v>900</v>
      </c>
      <c r="G1626">
        <v>1300</v>
      </c>
      <c r="H1626">
        <v>1300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2524</v>
      </c>
      <c r="AL1626">
        <v>7646</v>
      </c>
      <c r="AM1626">
        <v>5122</v>
      </c>
    </row>
    <row r="1627" spans="1:39" x14ac:dyDescent="0.35">
      <c r="A1627" s="1">
        <f t="shared" ref="A1627:A1690" si="25">A1603+1</f>
        <v>44083</v>
      </c>
      <c r="B1627" s="2">
        <v>0.70833333333333337</v>
      </c>
      <c r="C1627">
        <v>792</v>
      </c>
      <c r="D1627">
        <v>900</v>
      </c>
      <c r="E1627">
        <v>900</v>
      </c>
      <c r="F1627">
        <v>900</v>
      </c>
      <c r="G1627">
        <v>1300</v>
      </c>
      <c r="H1627">
        <v>330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3119</v>
      </c>
      <c r="AL1627">
        <v>8241</v>
      </c>
      <c r="AM1627">
        <v>5122</v>
      </c>
    </row>
    <row r="1628" spans="1:39" x14ac:dyDescent="0.35">
      <c r="A1628" s="1">
        <f t="shared" si="25"/>
        <v>44083</v>
      </c>
      <c r="B1628" s="2">
        <v>0.75</v>
      </c>
      <c r="C1628">
        <v>900</v>
      </c>
      <c r="D1628">
        <v>900</v>
      </c>
      <c r="E1628">
        <v>900</v>
      </c>
      <c r="F1628">
        <v>900</v>
      </c>
      <c r="G1628">
        <v>905</v>
      </c>
      <c r="H1628">
        <v>1300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3307</v>
      </c>
      <c r="AL1628">
        <v>9112</v>
      </c>
      <c r="AM1628">
        <v>5805</v>
      </c>
    </row>
    <row r="1629" spans="1:39" x14ac:dyDescent="0.35">
      <c r="A1629" s="1">
        <f t="shared" si="25"/>
        <v>44083</v>
      </c>
      <c r="B1629" s="2">
        <v>0.79166666666666663</v>
      </c>
      <c r="C1629">
        <v>900</v>
      </c>
      <c r="D1629">
        <v>900</v>
      </c>
      <c r="E1629">
        <v>900</v>
      </c>
      <c r="F1629">
        <v>900</v>
      </c>
      <c r="G1629">
        <v>1300</v>
      </c>
      <c r="H1629">
        <v>1300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57</v>
      </c>
      <c r="AI1629">
        <v>0</v>
      </c>
      <c r="AJ1629">
        <v>0</v>
      </c>
      <c r="AK1629">
        <v>2840</v>
      </c>
      <c r="AL1629">
        <v>9097</v>
      </c>
      <c r="AM1629">
        <v>6257</v>
      </c>
    </row>
    <row r="1630" spans="1:39" x14ac:dyDescent="0.35">
      <c r="A1630" s="1">
        <f t="shared" si="25"/>
        <v>44083</v>
      </c>
      <c r="B1630" s="2">
        <v>0.83333333333333337</v>
      </c>
      <c r="C1630">
        <v>900</v>
      </c>
      <c r="D1630">
        <v>900</v>
      </c>
      <c r="E1630">
        <v>900</v>
      </c>
      <c r="F1630">
        <v>900</v>
      </c>
      <c r="G1630">
        <v>1300</v>
      </c>
      <c r="H1630">
        <v>1300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353</v>
      </c>
      <c r="AI1630">
        <v>0</v>
      </c>
      <c r="AJ1630">
        <v>0</v>
      </c>
      <c r="AK1630">
        <v>2206</v>
      </c>
      <c r="AL1630">
        <v>8759</v>
      </c>
      <c r="AM1630">
        <v>6553</v>
      </c>
    </row>
    <row r="1631" spans="1:39" x14ac:dyDescent="0.35">
      <c r="A1631" s="1">
        <f t="shared" si="25"/>
        <v>44083</v>
      </c>
      <c r="B1631" s="2">
        <v>0.875</v>
      </c>
      <c r="C1631">
        <v>900</v>
      </c>
      <c r="D1631">
        <v>900</v>
      </c>
      <c r="E1631">
        <v>900</v>
      </c>
      <c r="F1631">
        <v>900</v>
      </c>
      <c r="G1631">
        <v>1300</v>
      </c>
      <c r="H1631">
        <v>925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2639</v>
      </c>
      <c r="AL1631">
        <v>8464</v>
      </c>
      <c r="AM1631">
        <v>5825</v>
      </c>
    </row>
    <row r="1632" spans="1:39" x14ac:dyDescent="0.35">
      <c r="A1632" s="1">
        <f t="shared" si="25"/>
        <v>44083</v>
      </c>
      <c r="B1632" s="2">
        <v>0.91666666666666663</v>
      </c>
      <c r="C1632">
        <v>900</v>
      </c>
      <c r="D1632">
        <v>900</v>
      </c>
      <c r="E1632">
        <v>900</v>
      </c>
      <c r="F1632">
        <v>900</v>
      </c>
      <c r="G1632">
        <v>1300</v>
      </c>
      <c r="H1632">
        <v>1300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434</v>
      </c>
      <c r="AI1632">
        <v>0</v>
      </c>
      <c r="AJ1632">
        <v>0</v>
      </c>
      <c r="AK1632">
        <v>2136</v>
      </c>
      <c r="AL1632">
        <v>8770</v>
      </c>
      <c r="AM1632">
        <v>6634</v>
      </c>
    </row>
    <row r="1633" spans="1:39" x14ac:dyDescent="0.35">
      <c r="A1633" s="1">
        <f t="shared" si="25"/>
        <v>44083</v>
      </c>
      <c r="B1633" s="2">
        <v>0.95833333333333337</v>
      </c>
      <c r="C1633">
        <v>900</v>
      </c>
      <c r="D1633">
        <v>900</v>
      </c>
      <c r="E1633">
        <v>900</v>
      </c>
      <c r="F1633">
        <v>900</v>
      </c>
      <c r="G1633">
        <v>1300</v>
      </c>
      <c r="H1633">
        <v>1300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535</v>
      </c>
      <c r="AI1633">
        <v>0</v>
      </c>
      <c r="AJ1633">
        <v>0</v>
      </c>
      <c r="AK1633">
        <v>2283</v>
      </c>
      <c r="AL1633">
        <v>9018</v>
      </c>
      <c r="AM1633">
        <v>6735</v>
      </c>
    </row>
    <row r="1634" spans="1:39" x14ac:dyDescent="0.35">
      <c r="A1634" s="1">
        <f t="shared" si="25"/>
        <v>44084</v>
      </c>
      <c r="B1634" s="2">
        <v>0</v>
      </c>
      <c r="C1634">
        <v>900</v>
      </c>
      <c r="D1634">
        <v>900</v>
      </c>
      <c r="E1634">
        <v>900</v>
      </c>
      <c r="F1634">
        <v>900</v>
      </c>
      <c r="G1634">
        <v>1300</v>
      </c>
      <c r="H1634">
        <v>330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964</v>
      </c>
      <c r="AI1634">
        <v>0</v>
      </c>
      <c r="AJ1634">
        <v>0</v>
      </c>
      <c r="AK1634">
        <v>2210</v>
      </c>
      <c r="AL1634">
        <v>8404</v>
      </c>
      <c r="AM1634">
        <v>6194</v>
      </c>
    </row>
    <row r="1635" spans="1:39" x14ac:dyDescent="0.35">
      <c r="A1635" s="1">
        <f t="shared" si="25"/>
        <v>44084</v>
      </c>
      <c r="B1635" s="2">
        <v>4.1666666666666664E-2</v>
      </c>
      <c r="C1635">
        <v>900</v>
      </c>
      <c r="D1635">
        <v>900</v>
      </c>
      <c r="E1635">
        <v>900</v>
      </c>
      <c r="F1635">
        <v>900</v>
      </c>
      <c r="G1635">
        <v>996</v>
      </c>
      <c r="H1635">
        <v>1300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2195</v>
      </c>
      <c r="AL1635">
        <v>8091</v>
      </c>
      <c r="AM1635">
        <v>5896</v>
      </c>
    </row>
    <row r="1636" spans="1:39" x14ac:dyDescent="0.35">
      <c r="A1636" s="1">
        <f t="shared" si="25"/>
        <v>44084</v>
      </c>
      <c r="B1636" s="2">
        <v>8.3333333333333329E-2</v>
      </c>
      <c r="C1636">
        <v>900</v>
      </c>
      <c r="D1636">
        <v>900</v>
      </c>
      <c r="E1636">
        <v>900</v>
      </c>
      <c r="F1636">
        <v>900</v>
      </c>
      <c r="G1636">
        <v>330</v>
      </c>
      <c r="H1636">
        <v>1300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341</v>
      </c>
      <c r="AI1636">
        <v>0</v>
      </c>
      <c r="AJ1636">
        <v>0</v>
      </c>
      <c r="AK1636">
        <v>2220</v>
      </c>
      <c r="AL1636">
        <v>7791</v>
      </c>
      <c r="AM1636">
        <v>5571</v>
      </c>
    </row>
    <row r="1637" spans="1:39" x14ac:dyDescent="0.35">
      <c r="A1637" s="1">
        <f t="shared" si="25"/>
        <v>44084</v>
      </c>
      <c r="B1637" s="2">
        <v>0.125</v>
      </c>
      <c r="C1637">
        <v>900</v>
      </c>
      <c r="D1637">
        <v>612</v>
      </c>
      <c r="E1637">
        <v>300</v>
      </c>
      <c r="F1637">
        <v>900</v>
      </c>
      <c r="G1637">
        <v>1300</v>
      </c>
      <c r="H1637">
        <v>1300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2126</v>
      </c>
      <c r="AL1637">
        <v>7438</v>
      </c>
      <c r="AM1637">
        <v>5312</v>
      </c>
    </row>
    <row r="1638" spans="1:39" x14ac:dyDescent="0.35">
      <c r="A1638" s="1">
        <f t="shared" si="25"/>
        <v>44084</v>
      </c>
      <c r="B1638" s="2">
        <v>0.16666666666666666</v>
      </c>
      <c r="C1638">
        <v>900</v>
      </c>
      <c r="D1638">
        <v>675</v>
      </c>
      <c r="E1638">
        <v>300</v>
      </c>
      <c r="F1638">
        <v>900</v>
      </c>
      <c r="G1638">
        <v>1300</v>
      </c>
      <c r="H1638">
        <v>1300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2105</v>
      </c>
      <c r="AL1638">
        <v>7480</v>
      </c>
      <c r="AM1638">
        <v>5375</v>
      </c>
    </row>
    <row r="1639" spans="1:39" x14ac:dyDescent="0.35">
      <c r="A1639" s="1">
        <f t="shared" si="25"/>
        <v>44084</v>
      </c>
      <c r="B1639" s="2">
        <v>0.20833333333333334</v>
      </c>
      <c r="C1639">
        <v>900</v>
      </c>
      <c r="D1639">
        <v>900</v>
      </c>
      <c r="E1639">
        <v>900</v>
      </c>
      <c r="F1639">
        <v>900</v>
      </c>
      <c r="G1639">
        <v>1300</v>
      </c>
      <c r="H1639">
        <v>1044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2112</v>
      </c>
      <c r="AL1639">
        <v>8056</v>
      </c>
      <c r="AM1639">
        <v>5944</v>
      </c>
    </row>
    <row r="1640" spans="1:39" x14ac:dyDescent="0.35">
      <c r="A1640" s="1">
        <f t="shared" si="25"/>
        <v>44084</v>
      </c>
      <c r="B1640" s="2">
        <v>0.25</v>
      </c>
      <c r="C1640">
        <v>900</v>
      </c>
      <c r="D1640">
        <v>900</v>
      </c>
      <c r="E1640">
        <v>900</v>
      </c>
      <c r="F1640">
        <v>900</v>
      </c>
      <c r="G1640">
        <v>1300</v>
      </c>
      <c r="H1640">
        <v>1300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701</v>
      </c>
      <c r="AI1640">
        <v>0</v>
      </c>
      <c r="AJ1640">
        <v>0</v>
      </c>
      <c r="AK1640">
        <v>2112</v>
      </c>
      <c r="AL1640">
        <v>9013</v>
      </c>
      <c r="AM1640">
        <v>6901</v>
      </c>
    </row>
    <row r="1641" spans="1:39" x14ac:dyDescent="0.35">
      <c r="A1641" s="1">
        <f t="shared" si="25"/>
        <v>44084</v>
      </c>
      <c r="B1641" s="2">
        <v>0.29166666666666669</v>
      </c>
      <c r="C1641">
        <v>900</v>
      </c>
      <c r="D1641">
        <v>900</v>
      </c>
      <c r="E1641">
        <v>900</v>
      </c>
      <c r="F1641">
        <v>900</v>
      </c>
      <c r="G1641">
        <v>1300</v>
      </c>
      <c r="H1641">
        <v>1300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613</v>
      </c>
      <c r="AI1641">
        <v>0</v>
      </c>
      <c r="AJ1641">
        <v>0</v>
      </c>
      <c r="AK1641">
        <v>2829</v>
      </c>
      <c r="AL1641">
        <v>9642</v>
      </c>
      <c r="AM1641">
        <v>6813</v>
      </c>
    </row>
    <row r="1642" spans="1:39" x14ac:dyDescent="0.35">
      <c r="A1642" s="1">
        <f t="shared" si="25"/>
        <v>44084</v>
      </c>
      <c r="B1642" s="2">
        <v>0.33333333333333331</v>
      </c>
      <c r="C1642">
        <v>900</v>
      </c>
      <c r="D1642">
        <v>900</v>
      </c>
      <c r="E1642">
        <v>900</v>
      </c>
      <c r="F1642">
        <v>900</v>
      </c>
      <c r="G1642">
        <v>1300</v>
      </c>
      <c r="H1642">
        <v>1300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1497</v>
      </c>
      <c r="AI1642">
        <v>0</v>
      </c>
      <c r="AJ1642">
        <v>0</v>
      </c>
      <c r="AK1642">
        <v>2383</v>
      </c>
      <c r="AL1642">
        <v>10080</v>
      </c>
      <c r="AM1642">
        <v>7697</v>
      </c>
    </row>
    <row r="1643" spans="1:39" x14ac:dyDescent="0.35">
      <c r="A1643" s="1">
        <f t="shared" si="25"/>
        <v>44084</v>
      </c>
      <c r="B1643" s="2">
        <v>0.375</v>
      </c>
      <c r="C1643">
        <v>900</v>
      </c>
      <c r="D1643">
        <v>900</v>
      </c>
      <c r="E1643">
        <v>900</v>
      </c>
      <c r="F1643">
        <v>791</v>
      </c>
      <c r="G1643">
        <v>1300</v>
      </c>
      <c r="H1643">
        <v>1300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4128</v>
      </c>
      <c r="AL1643">
        <v>10219</v>
      </c>
      <c r="AM1643">
        <v>6091</v>
      </c>
    </row>
    <row r="1644" spans="1:39" x14ac:dyDescent="0.35">
      <c r="A1644" s="1">
        <f t="shared" si="25"/>
        <v>44084</v>
      </c>
      <c r="B1644" s="2">
        <v>0.41666666666666669</v>
      </c>
      <c r="C1644">
        <v>300</v>
      </c>
      <c r="D1644">
        <v>583</v>
      </c>
      <c r="E1644">
        <v>900</v>
      </c>
      <c r="F1644">
        <v>900</v>
      </c>
      <c r="G1644">
        <v>1300</v>
      </c>
      <c r="H1644">
        <v>1300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4900</v>
      </c>
      <c r="AL1644">
        <v>10183</v>
      </c>
      <c r="AM1644">
        <v>5283</v>
      </c>
    </row>
    <row r="1645" spans="1:39" x14ac:dyDescent="0.35">
      <c r="A1645" s="1">
        <f t="shared" si="25"/>
        <v>44084</v>
      </c>
      <c r="B1645" s="2">
        <v>0.45833333333333331</v>
      </c>
      <c r="C1645">
        <v>900</v>
      </c>
      <c r="D1645">
        <v>900</v>
      </c>
      <c r="E1645">
        <v>300</v>
      </c>
      <c r="F1645">
        <v>900</v>
      </c>
      <c r="G1645">
        <v>1300</v>
      </c>
      <c r="H1645">
        <v>1300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96</v>
      </c>
      <c r="AI1645">
        <v>0</v>
      </c>
      <c r="AJ1645">
        <v>0</v>
      </c>
      <c r="AK1645">
        <v>4541</v>
      </c>
      <c r="AL1645">
        <v>10237</v>
      </c>
      <c r="AM1645">
        <v>5696</v>
      </c>
    </row>
    <row r="1646" spans="1:39" x14ac:dyDescent="0.35">
      <c r="A1646" s="1">
        <f t="shared" si="25"/>
        <v>44084</v>
      </c>
      <c r="B1646" s="2">
        <v>0.5</v>
      </c>
      <c r="C1646">
        <v>900</v>
      </c>
      <c r="D1646">
        <v>300</v>
      </c>
      <c r="E1646">
        <v>900</v>
      </c>
      <c r="F1646">
        <v>900</v>
      </c>
      <c r="G1646">
        <v>1300</v>
      </c>
      <c r="H1646">
        <v>1148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4798</v>
      </c>
      <c r="AL1646">
        <v>10246</v>
      </c>
      <c r="AM1646">
        <v>5448</v>
      </c>
    </row>
    <row r="1647" spans="1:39" x14ac:dyDescent="0.35">
      <c r="A1647" s="1">
        <f t="shared" si="25"/>
        <v>44084</v>
      </c>
      <c r="B1647" s="2">
        <v>0.54166666666666663</v>
      </c>
      <c r="C1647">
        <v>900</v>
      </c>
      <c r="D1647">
        <v>900</v>
      </c>
      <c r="E1647">
        <v>900</v>
      </c>
      <c r="F1647">
        <v>900</v>
      </c>
      <c r="G1647">
        <v>330</v>
      </c>
      <c r="H1647">
        <v>1032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5047</v>
      </c>
      <c r="AL1647">
        <v>10009</v>
      </c>
      <c r="AM1647">
        <v>4962</v>
      </c>
    </row>
    <row r="1648" spans="1:39" x14ac:dyDescent="0.35">
      <c r="A1648" s="1">
        <f t="shared" si="25"/>
        <v>44084</v>
      </c>
      <c r="B1648" s="2">
        <v>0.58333333333333337</v>
      </c>
      <c r="C1648">
        <v>300</v>
      </c>
      <c r="D1648">
        <v>862</v>
      </c>
      <c r="E1648">
        <v>900</v>
      </c>
      <c r="F1648">
        <v>300</v>
      </c>
      <c r="G1648">
        <v>1300</v>
      </c>
      <c r="H1648">
        <v>1300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4845</v>
      </c>
      <c r="AL1648">
        <v>9807</v>
      </c>
      <c r="AM1648">
        <v>4962</v>
      </c>
    </row>
    <row r="1649" spans="1:39" x14ac:dyDescent="0.35">
      <c r="A1649" s="1">
        <f t="shared" si="25"/>
        <v>44084</v>
      </c>
      <c r="B1649" s="2">
        <v>0.625</v>
      </c>
      <c r="C1649">
        <v>900</v>
      </c>
      <c r="D1649">
        <v>875</v>
      </c>
      <c r="E1649">
        <v>900</v>
      </c>
      <c r="F1649">
        <v>900</v>
      </c>
      <c r="G1649">
        <v>1300</v>
      </c>
      <c r="H1649">
        <v>1300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3377</v>
      </c>
      <c r="AL1649">
        <v>9552</v>
      </c>
      <c r="AM1649">
        <v>6175</v>
      </c>
    </row>
    <row r="1650" spans="1:39" x14ac:dyDescent="0.35">
      <c r="A1650" s="1">
        <f t="shared" si="25"/>
        <v>44084</v>
      </c>
      <c r="B1650" s="2">
        <v>0.66666666666666663</v>
      </c>
      <c r="C1650">
        <v>900</v>
      </c>
      <c r="D1650">
        <v>900</v>
      </c>
      <c r="E1650">
        <v>900</v>
      </c>
      <c r="F1650">
        <v>900</v>
      </c>
      <c r="G1650">
        <v>1300</v>
      </c>
      <c r="H1650">
        <v>1300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450</v>
      </c>
      <c r="AI1650">
        <v>0</v>
      </c>
      <c r="AJ1650">
        <v>0</v>
      </c>
      <c r="AK1650">
        <v>2767</v>
      </c>
      <c r="AL1650">
        <v>9417</v>
      </c>
      <c r="AM1650">
        <v>6650</v>
      </c>
    </row>
    <row r="1651" spans="1:39" x14ac:dyDescent="0.35">
      <c r="A1651" s="1">
        <f t="shared" si="25"/>
        <v>44084</v>
      </c>
      <c r="B1651" s="2">
        <v>0.70833333333333337</v>
      </c>
      <c r="C1651">
        <v>900</v>
      </c>
      <c r="D1651">
        <v>900</v>
      </c>
      <c r="E1651">
        <v>900</v>
      </c>
      <c r="F1651">
        <v>900</v>
      </c>
      <c r="G1651">
        <v>1300</v>
      </c>
      <c r="H1651">
        <v>1300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943</v>
      </c>
      <c r="AI1651">
        <v>0</v>
      </c>
      <c r="AJ1651">
        <v>0</v>
      </c>
      <c r="AK1651">
        <v>2614</v>
      </c>
      <c r="AL1651">
        <v>9757</v>
      </c>
      <c r="AM1651">
        <v>7143</v>
      </c>
    </row>
    <row r="1652" spans="1:39" x14ac:dyDescent="0.35">
      <c r="A1652" s="1">
        <f t="shared" si="25"/>
        <v>44084</v>
      </c>
      <c r="B1652" s="2">
        <v>0.75</v>
      </c>
      <c r="C1652">
        <v>900</v>
      </c>
      <c r="D1652">
        <v>900</v>
      </c>
      <c r="E1652">
        <v>900</v>
      </c>
      <c r="F1652">
        <v>900</v>
      </c>
      <c r="G1652">
        <v>1300</v>
      </c>
      <c r="H1652">
        <v>1300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1007</v>
      </c>
      <c r="AI1652">
        <v>0</v>
      </c>
      <c r="AJ1652">
        <v>0</v>
      </c>
      <c r="AK1652">
        <v>3482</v>
      </c>
      <c r="AL1652">
        <v>10689</v>
      </c>
      <c r="AM1652">
        <v>7207</v>
      </c>
    </row>
    <row r="1653" spans="1:39" x14ac:dyDescent="0.35">
      <c r="A1653" s="1">
        <f t="shared" si="25"/>
        <v>44084</v>
      </c>
      <c r="B1653" s="2">
        <v>0.79166666666666663</v>
      </c>
      <c r="C1653">
        <v>900</v>
      </c>
      <c r="D1653">
        <v>300</v>
      </c>
      <c r="E1653">
        <v>900</v>
      </c>
      <c r="F1653">
        <v>900</v>
      </c>
      <c r="G1653">
        <v>1300</v>
      </c>
      <c r="H1653">
        <v>1300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2142</v>
      </c>
      <c r="AI1653">
        <v>0</v>
      </c>
      <c r="AJ1653">
        <v>0</v>
      </c>
      <c r="AK1653">
        <v>2703</v>
      </c>
      <c r="AL1653">
        <v>10445</v>
      </c>
      <c r="AM1653">
        <v>7742</v>
      </c>
    </row>
    <row r="1654" spans="1:39" x14ac:dyDescent="0.35">
      <c r="A1654" s="1">
        <f t="shared" si="25"/>
        <v>44084</v>
      </c>
      <c r="B1654" s="2">
        <v>0.83333333333333337</v>
      </c>
      <c r="C1654">
        <v>900</v>
      </c>
      <c r="D1654">
        <v>900</v>
      </c>
      <c r="E1654">
        <v>900</v>
      </c>
      <c r="F1654">
        <v>900</v>
      </c>
      <c r="G1654">
        <v>1300</v>
      </c>
      <c r="H1654">
        <v>1300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550</v>
      </c>
      <c r="AI1654">
        <v>0</v>
      </c>
      <c r="AJ1654">
        <v>0</v>
      </c>
      <c r="AK1654">
        <v>2883</v>
      </c>
      <c r="AL1654">
        <v>9633</v>
      </c>
      <c r="AM1654">
        <v>6750</v>
      </c>
    </row>
    <row r="1655" spans="1:39" x14ac:dyDescent="0.35">
      <c r="A1655" s="1">
        <f t="shared" si="25"/>
        <v>44084</v>
      </c>
      <c r="B1655" s="2">
        <v>0.875</v>
      </c>
      <c r="C1655">
        <v>900</v>
      </c>
      <c r="D1655">
        <v>900</v>
      </c>
      <c r="E1655">
        <v>300</v>
      </c>
      <c r="F1655">
        <v>900</v>
      </c>
      <c r="G1655">
        <v>1300</v>
      </c>
      <c r="H1655">
        <v>1083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3701</v>
      </c>
      <c r="AL1655">
        <v>9084</v>
      </c>
      <c r="AM1655">
        <v>5383</v>
      </c>
    </row>
    <row r="1656" spans="1:39" x14ac:dyDescent="0.35">
      <c r="A1656" s="1">
        <f t="shared" si="25"/>
        <v>44084</v>
      </c>
      <c r="B1656" s="2">
        <v>0.91666666666666663</v>
      </c>
      <c r="C1656">
        <v>900</v>
      </c>
      <c r="D1656">
        <v>900</v>
      </c>
      <c r="E1656">
        <v>300</v>
      </c>
      <c r="F1656">
        <v>900</v>
      </c>
      <c r="G1656">
        <v>1300</v>
      </c>
      <c r="H1656">
        <v>1300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824</v>
      </c>
      <c r="AI1656">
        <v>0</v>
      </c>
      <c r="AJ1656">
        <v>0</v>
      </c>
      <c r="AK1656">
        <v>2865</v>
      </c>
      <c r="AL1656">
        <v>9289</v>
      </c>
      <c r="AM1656">
        <v>6424</v>
      </c>
    </row>
    <row r="1657" spans="1:39" x14ac:dyDescent="0.35">
      <c r="A1657" s="1">
        <f t="shared" si="25"/>
        <v>44084</v>
      </c>
      <c r="B1657" s="2">
        <v>0.95833333333333337</v>
      </c>
      <c r="C1657">
        <v>900</v>
      </c>
      <c r="D1657">
        <v>900</v>
      </c>
      <c r="E1657">
        <v>900</v>
      </c>
      <c r="F1657">
        <v>300</v>
      </c>
      <c r="G1657">
        <v>1300</v>
      </c>
      <c r="H1657">
        <v>1300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152</v>
      </c>
      <c r="AI1657">
        <v>0</v>
      </c>
      <c r="AJ1657">
        <v>0</v>
      </c>
      <c r="AK1657">
        <v>3687</v>
      </c>
      <c r="AL1657">
        <v>9439</v>
      </c>
      <c r="AM1657">
        <v>5752</v>
      </c>
    </row>
    <row r="1658" spans="1:39" x14ac:dyDescent="0.35">
      <c r="A1658" s="1">
        <f t="shared" si="25"/>
        <v>44085</v>
      </c>
      <c r="B1658" s="2">
        <v>0</v>
      </c>
      <c r="C1658">
        <v>900</v>
      </c>
      <c r="D1658">
        <v>900</v>
      </c>
      <c r="E1658">
        <v>900</v>
      </c>
      <c r="F1658">
        <v>900</v>
      </c>
      <c r="G1658">
        <v>600</v>
      </c>
      <c r="H1658">
        <v>1300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3423</v>
      </c>
      <c r="AL1658">
        <v>8923</v>
      </c>
      <c r="AM1658">
        <v>5500</v>
      </c>
    </row>
    <row r="1659" spans="1:39" x14ac:dyDescent="0.35">
      <c r="A1659" s="1">
        <f t="shared" si="25"/>
        <v>44085</v>
      </c>
      <c r="B1659" s="2">
        <v>4.1666666666666664E-2</v>
      </c>
      <c r="C1659">
        <v>900</v>
      </c>
      <c r="D1659">
        <v>900</v>
      </c>
      <c r="E1659">
        <v>900</v>
      </c>
      <c r="F1659">
        <v>900</v>
      </c>
      <c r="G1659">
        <v>1300</v>
      </c>
      <c r="H1659">
        <v>757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2860</v>
      </c>
      <c r="AL1659">
        <v>8517</v>
      </c>
      <c r="AM1659">
        <v>5657</v>
      </c>
    </row>
    <row r="1660" spans="1:39" x14ac:dyDescent="0.35">
      <c r="A1660" s="1">
        <f t="shared" si="25"/>
        <v>44085</v>
      </c>
      <c r="B1660" s="2">
        <v>8.3333333333333329E-2</v>
      </c>
      <c r="C1660">
        <v>300</v>
      </c>
      <c r="D1660">
        <v>900</v>
      </c>
      <c r="E1660">
        <v>900</v>
      </c>
      <c r="F1660">
        <v>900</v>
      </c>
      <c r="G1660">
        <v>1300</v>
      </c>
      <c r="H1660">
        <v>330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686</v>
      </c>
      <c r="AI1660">
        <v>0</v>
      </c>
      <c r="AJ1660">
        <v>0</v>
      </c>
      <c r="AK1660">
        <v>2891</v>
      </c>
      <c r="AL1660">
        <v>8207</v>
      </c>
      <c r="AM1660">
        <v>5316</v>
      </c>
    </row>
    <row r="1661" spans="1:39" x14ac:dyDescent="0.35">
      <c r="A1661" s="1">
        <f t="shared" si="25"/>
        <v>44085</v>
      </c>
      <c r="B1661" s="2">
        <v>0.125</v>
      </c>
      <c r="C1661">
        <v>900</v>
      </c>
      <c r="D1661">
        <v>900</v>
      </c>
      <c r="E1661">
        <v>900</v>
      </c>
      <c r="F1661">
        <v>900</v>
      </c>
      <c r="G1661">
        <v>330</v>
      </c>
      <c r="H1661">
        <v>1032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2885</v>
      </c>
      <c r="AL1661">
        <v>7847</v>
      </c>
      <c r="AM1661">
        <v>4962</v>
      </c>
    </row>
    <row r="1662" spans="1:39" x14ac:dyDescent="0.35">
      <c r="A1662" s="1">
        <f t="shared" si="25"/>
        <v>44085</v>
      </c>
      <c r="B1662" s="2">
        <v>0.16666666666666666</v>
      </c>
      <c r="C1662">
        <v>900</v>
      </c>
      <c r="D1662">
        <v>300</v>
      </c>
      <c r="E1662">
        <v>900</v>
      </c>
      <c r="F1662">
        <v>900</v>
      </c>
      <c r="G1662">
        <v>1300</v>
      </c>
      <c r="H1662">
        <v>662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2845</v>
      </c>
      <c r="AL1662">
        <v>7807</v>
      </c>
      <c r="AM1662">
        <v>4962</v>
      </c>
    </row>
    <row r="1663" spans="1:39" x14ac:dyDescent="0.35">
      <c r="A1663" s="1">
        <f t="shared" si="25"/>
        <v>44085</v>
      </c>
      <c r="B1663" s="2">
        <v>0.20833333333333334</v>
      </c>
      <c r="C1663">
        <v>569</v>
      </c>
      <c r="D1663">
        <v>900</v>
      </c>
      <c r="E1663">
        <v>900</v>
      </c>
      <c r="F1663">
        <v>300</v>
      </c>
      <c r="G1663">
        <v>1300</v>
      </c>
      <c r="H1663">
        <v>1300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3003</v>
      </c>
      <c r="AL1663">
        <v>8272</v>
      </c>
      <c r="AM1663">
        <v>5269</v>
      </c>
    </row>
    <row r="1664" spans="1:39" x14ac:dyDescent="0.35">
      <c r="A1664" s="1">
        <f t="shared" si="25"/>
        <v>44085</v>
      </c>
      <c r="B1664" s="2">
        <v>0.25</v>
      </c>
      <c r="C1664">
        <v>720</v>
      </c>
      <c r="D1664">
        <v>900</v>
      </c>
      <c r="E1664">
        <v>900</v>
      </c>
      <c r="F1664">
        <v>900</v>
      </c>
      <c r="G1664">
        <v>1300</v>
      </c>
      <c r="H1664">
        <v>1300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3226</v>
      </c>
      <c r="AL1664">
        <v>9246</v>
      </c>
      <c r="AM1664">
        <v>6020</v>
      </c>
    </row>
    <row r="1665" spans="1:39" x14ac:dyDescent="0.35">
      <c r="A1665" s="1">
        <f t="shared" si="25"/>
        <v>44085</v>
      </c>
      <c r="B1665" s="2">
        <v>0.29166666666666669</v>
      </c>
      <c r="C1665">
        <v>300</v>
      </c>
      <c r="D1665">
        <v>900</v>
      </c>
      <c r="E1665">
        <v>900</v>
      </c>
      <c r="F1665">
        <v>575</v>
      </c>
      <c r="G1665">
        <v>1300</v>
      </c>
      <c r="H1665">
        <v>1300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4577</v>
      </c>
      <c r="AL1665">
        <v>9852</v>
      </c>
      <c r="AM1665">
        <v>5275</v>
      </c>
    </row>
    <row r="1666" spans="1:39" x14ac:dyDescent="0.35">
      <c r="A1666" s="1">
        <f t="shared" si="25"/>
        <v>44085</v>
      </c>
      <c r="B1666" s="2">
        <v>0.33333333333333331</v>
      </c>
      <c r="C1666">
        <v>900</v>
      </c>
      <c r="D1666">
        <v>300</v>
      </c>
      <c r="E1666">
        <v>900</v>
      </c>
      <c r="F1666">
        <v>900</v>
      </c>
      <c r="G1666">
        <v>1300</v>
      </c>
      <c r="H1666">
        <v>1300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631</v>
      </c>
      <c r="AI1666">
        <v>0</v>
      </c>
      <c r="AJ1666">
        <v>0</v>
      </c>
      <c r="AK1666">
        <v>3861</v>
      </c>
      <c r="AL1666">
        <v>10092</v>
      </c>
      <c r="AM1666">
        <v>6231</v>
      </c>
    </row>
    <row r="1667" spans="1:39" x14ac:dyDescent="0.35">
      <c r="A1667" s="1">
        <f t="shared" si="25"/>
        <v>44085</v>
      </c>
      <c r="B1667" s="2">
        <v>0.375</v>
      </c>
      <c r="C1667">
        <v>442</v>
      </c>
      <c r="D1667">
        <v>900</v>
      </c>
      <c r="E1667">
        <v>900</v>
      </c>
      <c r="F1667">
        <v>900</v>
      </c>
      <c r="G1667">
        <v>1300</v>
      </c>
      <c r="H1667">
        <v>1300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4422</v>
      </c>
      <c r="AL1667">
        <v>10164</v>
      </c>
      <c r="AM1667">
        <v>5742</v>
      </c>
    </row>
    <row r="1668" spans="1:39" x14ac:dyDescent="0.35">
      <c r="A1668" s="1">
        <f t="shared" si="25"/>
        <v>44085</v>
      </c>
      <c r="B1668" s="2">
        <v>0.41666666666666669</v>
      </c>
      <c r="C1668">
        <v>342</v>
      </c>
      <c r="D1668">
        <v>300</v>
      </c>
      <c r="E1668">
        <v>900</v>
      </c>
      <c r="F1668">
        <v>900</v>
      </c>
      <c r="G1668">
        <v>1300</v>
      </c>
      <c r="H1668">
        <v>1300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5087</v>
      </c>
      <c r="AL1668">
        <v>10129</v>
      </c>
      <c r="AM1668">
        <v>5042</v>
      </c>
    </row>
    <row r="1669" spans="1:39" x14ac:dyDescent="0.35">
      <c r="A1669" s="1">
        <f t="shared" si="25"/>
        <v>44085</v>
      </c>
      <c r="B1669" s="2">
        <v>0.45833333333333331</v>
      </c>
      <c r="C1669">
        <v>472</v>
      </c>
      <c r="D1669">
        <v>900</v>
      </c>
      <c r="E1669">
        <v>900</v>
      </c>
      <c r="F1669">
        <v>900</v>
      </c>
      <c r="G1669">
        <v>330</v>
      </c>
      <c r="H1669">
        <v>1300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5419</v>
      </c>
      <c r="AL1669">
        <v>10221</v>
      </c>
      <c r="AM1669">
        <v>4802</v>
      </c>
    </row>
    <row r="1670" spans="1:39" x14ac:dyDescent="0.35">
      <c r="A1670" s="1">
        <f t="shared" si="25"/>
        <v>44085</v>
      </c>
      <c r="B1670" s="2">
        <v>0.5</v>
      </c>
      <c r="C1670">
        <v>300</v>
      </c>
      <c r="D1670">
        <v>300</v>
      </c>
      <c r="E1670">
        <v>900</v>
      </c>
      <c r="F1670">
        <v>702</v>
      </c>
      <c r="G1670">
        <v>1300</v>
      </c>
      <c r="H1670">
        <v>1300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5475</v>
      </c>
      <c r="AL1670">
        <v>10277</v>
      </c>
      <c r="AM1670">
        <v>4802</v>
      </c>
    </row>
    <row r="1671" spans="1:39" x14ac:dyDescent="0.35">
      <c r="A1671" s="1">
        <f t="shared" si="25"/>
        <v>44085</v>
      </c>
      <c r="B1671" s="2">
        <v>0.54166666666666663</v>
      </c>
      <c r="C1671">
        <v>900</v>
      </c>
      <c r="D1671">
        <v>900</v>
      </c>
      <c r="E1671">
        <v>900</v>
      </c>
      <c r="F1671">
        <v>900</v>
      </c>
      <c r="G1671">
        <v>872</v>
      </c>
      <c r="H1671">
        <v>330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5169</v>
      </c>
      <c r="AL1671">
        <v>9971</v>
      </c>
      <c r="AM1671">
        <v>4802</v>
      </c>
    </row>
    <row r="1672" spans="1:39" x14ac:dyDescent="0.35">
      <c r="A1672" s="1">
        <f t="shared" si="25"/>
        <v>44085</v>
      </c>
      <c r="B1672" s="2">
        <v>0.58333333333333337</v>
      </c>
      <c r="C1672">
        <v>300</v>
      </c>
      <c r="D1672">
        <v>900</v>
      </c>
      <c r="E1672">
        <v>900</v>
      </c>
      <c r="F1672">
        <v>900</v>
      </c>
      <c r="G1672">
        <v>1300</v>
      </c>
      <c r="H1672">
        <v>502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4938</v>
      </c>
      <c r="AL1672">
        <v>9740</v>
      </c>
      <c r="AM1672">
        <v>4802</v>
      </c>
    </row>
    <row r="1673" spans="1:39" x14ac:dyDescent="0.35">
      <c r="A1673" s="1">
        <f t="shared" si="25"/>
        <v>44085</v>
      </c>
      <c r="B1673" s="2">
        <v>0.625</v>
      </c>
      <c r="C1673">
        <v>900</v>
      </c>
      <c r="D1673">
        <v>300</v>
      </c>
      <c r="E1673">
        <v>300</v>
      </c>
      <c r="F1673">
        <v>900</v>
      </c>
      <c r="G1673">
        <v>1102</v>
      </c>
      <c r="H1673">
        <v>1300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4685</v>
      </c>
      <c r="AL1673">
        <v>9487</v>
      </c>
      <c r="AM1673">
        <v>4802</v>
      </c>
    </row>
    <row r="1674" spans="1:39" x14ac:dyDescent="0.35">
      <c r="A1674" s="1">
        <f t="shared" si="25"/>
        <v>44085</v>
      </c>
      <c r="B1674" s="2">
        <v>0.66666666666666663</v>
      </c>
      <c r="C1674">
        <v>900</v>
      </c>
      <c r="D1674">
        <v>300</v>
      </c>
      <c r="E1674">
        <v>900</v>
      </c>
      <c r="F1674">
        <v>300</v>
      </c>
      <c r="G1674">
        <v>1300</v>
      </c>
      <c r="H1674">
        <v>1262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4351</v>
      </c>
      <c r="AL1674">
        <v>9313</v>
      </c>
      <c r="AM1674">
        <v>4962</v>
      </c>
    </row>
    <row r="1675" spans="1:39" x14ac:dyDescent="0.35">
      <c r="A1675" s="1">
        <f t="shared" si="25"/>
        <v>44085</v>
      </c>
      <c r="B1675" s="2">
        <v>0.70833333333333337</v>
      </c>
      <c r="C1675">
        <v>900</v>
      </c>
      <c r="D1675">
        <v>900</v>
      </c>
      <c r="E1675">
        <v>300</v>
      </c>
      <c r="F1675">
        <v>900</v>
      </c>
      <c r="G1675">
        <v>840</v>
      </c>
      <c r="H1675">
        <v>1300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4575</v>
      </c>
      <c r="AL1675">
        <v>9715</v>
      </c>
      <c r="AM1675">
        <v>5140</v>
      </c>
    </row>
    <row r="1676" spans="1:39" x14ac:dyDescent="0.35">
      <c r="A1676" s="1">
        <f t="shared" si="25"/>
        <v>44085</v>
      </c>
      <c r="B1676" s="2">
        <v>0.75</v>
      </c>
      <c r="C1676">
        <v>300</v>
      </c>
      <c r="D1676">
        <v>900</v>
      </c>
      <c r="E1676">
        <v>852</v>
      </c>
      <c r="F1676">
        <v>900</v>
      </c>
      <c r="G1676">
        <v>1300</v>
      </c>
      <c r="H1676">
        <v>1300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4761</v>
      </c>
      <c r="AL1676">
        <v>10313</v>
      </c>
      <c r="AM1676">
        <v>5552</v>
      </c>
    </row>
    <row r="1677" spans="1:39" x14ac:dyDescent="0.35">
      <c r="A1677" s="1">
        <f t="shared" si="25"/>
        <v>44085</v>
      </c>
      <c r="B1677" s="2">
        <v>0.79166666666666663</v>
      </c>
      <c r="C1677">
        <v>300</v>
      </c>
      <c r="D1677">
        <v>900</v>
      </c>
      <c r="E1677">
        <v>508</v>
      </c>
      <c r="F1677">
        <v>900</v>
      </c>
      <c r="G1677">
        <v>1300</v>
      </c>
      <c r="H1677">
        <v>1300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4874</v>
      </c>
      <c r="AL1677">
        <v>10082</v>
      </c>
      <c r="AM1677">
        <v>5208</v>
      </c>
    </row>
    <row r="1678" spans="1:39" x14ac:dyDescent="0.35">
      <c r="A1678" s="1">
        <f t="shared" si="25"/>
        <v>44085</v>
      </c>
      <c r="B1678" s="2">
        <v>0.83333333333333337</v>
      </c>
      <c r="C1678">
        <v>300</v>
      </c>
      <c r="D1678">
        <v>900</v>
      </c>
      <c r="E1678">
        <v>900</v>
      </c>
      <c r="F1678">
        <v>900</v>
      </c>
      <c r="G1678">
        <v>662</v>
      </c>
      <c r="H1678">
        <v>1300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4434</v>
      </c>
      <c r="AL1678">
        <v>9396</v>
      </c>
      <c r="AM1678">
        <v>4962</v>
      </c>
    </row>
    <row r="1679" spans="1:39" x14ac:dyDescent="0.35">
      <c r="A1679" s="1">
        <f t="shared" si="25"/>
        <v>44085</v>
      </c>
      <c r="B1679" s="2">
        <v>0.875</v>
      </c>
      <c r="C1679">
        <v>900</v>
      </c>
      <c r="D1679">
        <v>900</v>
      </c>
      <c r="E1679">
        <v>900</v>
      </c>
      <c r="F1679">
        <v>472</v>
      </c>
      <c r="G1679">
        <v>330</v>
      </c>
      <c r="H1679">
        <v>1300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4127</v>
      </c>
      <c r="AL1679">
        <v>8929</v>
      </c>
      <c r="AM1679">
        <v>4802</v>
      </c>
    </row>
    <row r="1680" spans="1:39" x14ac:dyDescent="0.35">
      <c r="A1680" s="1">
        <f t="shared" si="25"/>
        <v>44085</v>
      </c>
      <c r="B1680" s="2">
        <v>0.91666666666666663</v>
      </c>
      <c r="C1680">
        <v>0</v>
      </c>
      <c r="D1680">
        <v>900</v>
      </c>
      <c r="E1680">
        <v>402</v>
      </c>
      <c r="F1680">
        <v>900</v>
      </c>
      <c r="G1680">
        <v>1300</v>
      </c>
      <c r="H1680">
        <v>1300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4342</v>
      </c>
      <c r="AL1680">
        <v>9144</v>
      </c>
      <c r="AM1680">
        <v>4802</v>
      </c>
    </row>
    <row r="1681" spans="1:39" x14ac:dyDescent="0.35">
      <c r="A1681" s="1">
        <f t="shared" si="25"/>
        <v>44085</v>
      </c>
      <c r="B1681" s="2">
        <v>0.95833333333333337</v>
      </c>
      <c r="C1681">
        <v>0</v>
      </c>
      <c r="D1681">
        <v>900</v>
      </c>
      <c r="E1681">
        <v>900</v>
      </c>
      <c r="F1681">
        <v>900</v>
      </c>
      <c r="G1681">
        <v>1300</v>
      </c>
      <c r="H1681">
        <v>802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4462</v>
      </c>
      <c r="AL1681">
        <v>9264</v>
      </c>
      <c r="AM1681">
        <v>4802</v>
      </c>
    </row>
    <row r="1682" spans="1:39" x14ac:dyDescent="0.35">
      <c r="A1682" s="1">
        <f t="shared" si="25"/>
        <v>44086</v>
      </c>
      <c r="B1682" s="2">
        <v>0</v>
      </c>
      <c r="C1682">
        <v>0</v>
      </c>
      <c r="D1682">
        <v>900</v>
      </c>
      <c r="E1682">
        <v>900</v>
      </c>
      <c r="F1682">
        <v>900</v>
      </c>
      <c r="G1682">
        <v>1300</v>
      </c>
      <c r="H1682">
        <v>1300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498</v>
      </c>
      <c r="AJ1682">
        <v>0</v>
      </c>
      <c r="AK1682">
        <v>3674</v>
      </c>
      <c r="AL1682">
        <v>8476</v>
      </c>
      <c r="AM1682">
        <v>4802</v>
      </c>
    </row>
    <row r="1683" spans="1:39" x14ac:dyDescent="0.35">
      <c r="A1683" s="1">
        <f t="shared" si="25"/>
        <v>44086</v>
      </c>
      <c r="B1683" s="2">
        <v>4.1666666666666664E-2</v>
      </c>
      <c r="C1683">
        <v>0</v>
      </c>
      <c r="D1683">
        <v>900</v>
      </c>
      <c r="E1683">
        <v>900</v>
      </c>
      <c r="F1683">
        <v>900</v>
      </c>
      <c r="G1683">
        <v>1300</v>
      </c>
      <c r="H1683">
        <v>1300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834</v>
      </c>
      <c r="AJ1683">
        <v>0</v>
      </c>
      <c r="AK1683">
        <v>3580</v>
      </c>
      <c r="AL1683">
        <v>8046</v>
      </c>
      <c r="AM1683">
        <v>4466</v>
      </c>
    </row>
    <row r="1684" spans="1:39" x14ac:dyDescent="0.35">
      <c r="A1684" s="1">
        <f t="shared" si="25"/>
        <v>44086</v>
      </c>
      <c r="B1684" s="2">
        <v>8.3333333333333329E-2</v>
      </c>
      <c r="C1684">
        <v>0</v>
      </c>
      <c r="D1684">
        <v>900</v>
      </c>
      <c r="E1684">
        <v>900</v>
      </c>
      <c r="F1684">
        <v>900</v>
      </c>
      <c r="G1684">
        <v>1300</v>
      </c>
      <c r="H1684">
        <v>1300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1113</v>
      </c>
      <c r="AJ1684">
        <v>0</v>
      </c>
      <c r="AK1684">
        <v>3503</v>
      </c>
      <c r="AL1684">
        <v>7690</v>
      </c>
      <c r="AM1684">
        <v>4187</v>
      </c>
    </row>
    <row r="1685" spans="1:39" x14ac:dyDescent="0.35">
      <c r="A1685" s="1">
        <f t="shared" si="25"/>
        <v>44086</v>
      </c>
      <c r="B1685" s="2">
        <v>0.125</v>
      </c>
      <c r="C1685">
        <v>0</v>
      </c>
      <c r="D1685">
        <v>760</v>
      </c>
      <c r="E1685">
        <v>900</v>
      </c>
      <c r="F1685">
        <v>900</v>
      </c>
      <c r="G1685">
        <v>1300</v>
      </c>
      <c r="H1685">
        <v>1300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1200</v>
      </c>
      <c r="AJ1685">
        <v>0</v>
      </c>
      <c r="AK1685">
        <v>3305</v>
      </c>
      <c r="AL1685">
        <v>7265</v>
      </c>
      <c r="AM1685">
        <v>3960</v>
      </c>
    </row>
    <row r="1686" spans="1:39" x14ac:dyDescent="0.35">
      <c r="A1686" s="1">
        <f t="shared" si="25"/>
        <v>44086</v>
      </c>
      <c r="B1686" s="2">
        <v>0.16666666666666666</v>
      </c>
      <c r="C1686">
        <v>0</v>
      </c>
      <c r="D1686">
        <v>697</v>
      </c>
      <c r="E1686">
        <v>900</v>
      </c>
      <c r="F1686">
        <v>900</v>
      </c>
      <c r="G1686">
        <v>1300</v>
      </c>
      <c r="H1686">
        <v>1300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1200</v>
      </c>
      <c r="AJ1686">
        <v>0</v>
      </c>
      <c r="AK1686">
        <v>3244</v>
      </c>
      <c r="AL1686">
        <v>7141</v>
      </c>
      <c r="AM1686">
        <v>3897</v>
      </c>
    </row>
    <row r="1687" spans="1:39" x14ac:dyDescent="0.35">
      <c r="A1687" s="1">
        <f t="shared" si="25"/>
        <v>44086</v>
      </c>
      <c r="B1687" s="2">
        <v>0.20833333333333334</v>
      </c>
      <c r="C1687">
        <v>0</v>
      </c>
      <c r="D1687">
        <v>900</v>
      </c>
      <c r="E1687">
        <v>900</v>
      </c>
      <c r="F1687">
        <v>900</v>
      </c>
      <c r="G1687">
        <v>1300</v>
      </c>
      <c r="H1687">
        <v>1300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1113</v>
      </c>
      <c r="AJ1687">
        <v>0</v>
      </c>
      <c r="AK1687">
        <v>3191</v>
      </c>
      <c r="AL1687">
        <v>7378</v>
      </c>
      <c r="AM1687">
        <v>4187</v>
      </c>
    </row>
    <row r="1688" spans="1:39" x14ac:dyDescent="0.35">
      <c r="A1688" s="1">
        <f t="shared" si="25"/>
        <v>44086</v>
      </c>
      <c r="B1688" s="2">
        <v>0.25</v>
      </c>
      <c r="C1688">
        <v>0</v>
      </c>
      <c r="D1688">
        <v>900</v>
      </c>
      <c r="E1688">
        <v>900</v>
      </c>
      <c r="F1688">
        <v>900</v>
      </c>
      <c r="G1688">
        <v>1300</v>
      </c>
      <c r="H1688">
        <v>1300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498</v>
      </c>
      <c r="AJ1688">
        <v>0</v>
      </c>
      <c r="AK1688">
        <v>3115</v>
      </c>
      <c r="AL1688">
        <v>7917</v>
      </c>
      <c r="AM1688">
        <v>4802</v>
      </c>
    </row>
    <row r="1689" spans="1:39" x14ac:dyDescent="0.35">
      <c r="A1689" s="1">
        <f t="shared" si="25"/>
        <v>44086</v>
      </c>
      <c r="B1689" s="2">
        <v>0.29166666666666669</v>
      </c>
      <c r="C1689">
        <v>0</v>
      </c>
      <c r="D1689">
        <v>900</v>
      </c>
      <c r="E1689">
        <v>900</v>
      </c>
      <c r="F1689">
        <v>900</v>
      </c>
      <c r="G1689">
        <v>1300</v>
      </c>
      <c r="H1689">
        <v>1300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498</v>
      </c>
      <c r="AJ1689">
        <v>0</v>
      </c>
      <c r="AK1689">
        <v>3483</v>
      </c>
      <c r="AL1689">
        <v>8285</v>
      </c>
      <c r="AM1689">
        <v>4802</v>
      </c>
    </row>
    <row r="1690" spans="1:39" x14ac:dyDescent="0.35">
      <c r="A1690" s="1">
        <f t="shared" si="25"/>
        <v>44086</v>
      </c>
      <c r="B1690" s="2">
        <v>0.33333333333333331</v>
      </c>
      <c r="C1690">
        <v>0</v>
      </c>
      <c r="D1690">
        <v>900</v>
      </c>
      <c r="E1690">
        <v>900</v>
      </c>
      <c r="F1690">
        <v>900</v>
      </c>
      <c r="G1690">
        <v>1300</v>
      </c>
      <c r="H1690">
        <v>1300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807</v>
      </c>
      <c r="AJ1690">
        <v>0</v>
      </c>
      <c r="AK1690">
        <v>4284</v>
      </c>
      <c r="AL1690">
        <v>8777</v>
      </c>
      <c r="AM1690">
        <v>4493</v>
      </c>
    </row>
    <row r="1691" spans="1:39" x14ac:dyDescent="0.35">
      <c r="A1691" s="1">
        <f t="shared" ref="A1691:A1754" si="26">A1667+1</f>
        <v>44086</v>
      </c>
      <c r="B1691" s="2">
        <v>0.375</v>
      </c>
      <c r="C1691">
        <v>0</v>
      </c>
      <c r="D1691">
        <v>900</v>
      </c>
      <c r="E1691">
        <v>900</v>
      </c>
      <c r="F1691">
        <v>900</v>
      </c>
      <c r="G1691">
        <v>1300</v>
      </c>
      <c r="H1691">
        <v>1300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498</v>
      </c>
      <c r="AJ1691">
        <v>0</v>
      </c>
      <c r="AK1691">
        <v>4379</v>
      </c>
      <c r="AL1691">
        <v>9181</v>
      </c>
      <c r="AM1691">
        <v>4802</v>
      </c>
    </row>
    <row r="1692" spans="1:39" x14ac:dyDescent="0.35">
      <c r="A1692" s="1">
        <f t="shared" si="26"/>
        <v>44086</v>
      </c>
      <c r="B1692" s="2">
        <v>0.41666666666666669</v>
      </c>
      <c r="C1692">
        <v>0</v>
      </c>
      <c r="D1692">
        <v>900</v>
      </c>
      <c r="E1692">
        <v>900</v>
      </c>
      <c r="F1692">
        <v>900</v>
      </c>
      <c r="G1692">
        <v>1300</v>
      </c>
      <c r="H1692">
        <v>1300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498</v>
      </c>
      <c r="AJ1692">
        <v>0</v>
      </c>
      <c r="AK1692">
        <v>4520</v>
      </c>
      <c r="AL1692">
        <v>9322</v>
      </c>
      <c r="AM1692">
        <v>4802</v>
      </c>
    </row>
    <row r="1693" spans="1:39" x14ac:dyDescent="0.35">
      <c r="A1693" s="1">
        <f t="shared" si="26"/>
        <v>44086</v>
      </c>
      <c r="B1693" s="2">
        <v>0.45833333333333331</v>
      </c>
      <c r="C1693">
        <v>0</v>
      </c>
      <c r="D1693">
        <v>900</v>
      </c>
      <c r="E1693">
        <v>900</v>
      </c>
      <c r="F1693">
        <v>900</v>
      </c>
      <c r="G1693">
        <v>1300</v>
      </c>
      <c r="H1693">
        <v>1300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498</v>
      </c>
      <c r="AJ1693">
        <v>0</v>
      </c>
      <c r="AK1693">
        <v>4705</v>
      </c>
      <c r="AL1693">
        <v>9507</v>
      </c>
      <c r="AM1693">
        <v>4802</v>
      </c>
    </row>
    <row r="1694" spans="1:39" x14ac:dyDescent="0.35">
      <c r="A1694" s="1">
        <f t="shared" si="26"/>
        <v>44086</v>
      </c>
      <c r="B1694" s="2">
        <v>0.5</v>
      </c>
      <c r="C1694">
        <v>0</v>
      </c>
      <c r="D1694">
        <v>900</v>
      </c>
      <c r="E1694">
        <v>900</v>
      </c>
      <c r="F1694">
        <v>900</v>
      </c>
      <c r="G1694">
        <v>1300</v>
      </c>
      <c r="H1694">
        <v>1300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498</v>
      </c>
      <c r="AJ1694">
        <v>0</v>
      </c>
      <c r="AK1694">
        <v>4982</v>
      </c>
      <c r="AL1694">
        <v>9784</v>
      </c>
      <c r="AM1694">
        <v>4802</v>
      </c>
    </row>
    <row r="1695" spans="1:39" x14ac:dyDescent="0.35">
      <c r="A1695" s="1">
        <f t="shared" si="26"/>
        <v>44086</v>
      </c>
      <c r="B1695" s="2">
        <v>0.54166666666666663</v>
      </c>
      <c r="C1695">
        <v>0</v>
      </c>
      <c r="D1695">
        <v>900</v>
      </c>
      <c r="E1695">
        <v>900</v>
      </c>
      <c r="F1695">
        <v>900</v>
      </c>
      <c r="G1695">
        <v>1300</v>
      </c>
      <c r="H1695">
        <v>1300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498</v>
      </c>
      <c r="AJ1695">
        <v>0</v>
      </c>
      <c r="AK1695">
        <v>4627</v>
      </c>
      <c r="AL1695">
        <v>9429</v>
      </c>
      <c r="AM1695">
        <v>4802</v>
      </c>
    </row>
    <row r="1696" spans="1:39" x14ac:dyDescent="0.35">
      <c r="A1696" s="1">
        <f t="shared" si="26"/>
        <v>44086</v>
      </c>
      <c r="B1696" s="2">
        <v>0.58333333333333337</v>
      </c>
      <c r="C1696">
        <v>0</v>
      </c>
      <c r="D1696">
        <v>900</v>
      </c>
      <c r="E1696">
        <v>900</v>
      </c>
      <c r="F1696">
        <v>900</v>
      </c>
      <c r="G1696">
        <v>1300</v>
      </c>
      <c r="H1696">
        <v>1300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498</v>
      </c>
      <c r="AJ1696">
        <v>0</v>
      </c>
      <c r="AK1696">
        <v>4322</v>
      </c>
      <c r="AL1696">
        <v>9124</v>
      </c>
      <c r="AM1696">
        <v>4802</v>
      </c>
    </row>
    <row r="1697" spans="1:39" x14ac:dyDescent="0.35">
      <c r="A1697" s="1">
        <f t="shared" si="26"/>
        <v>44086</v>
      </c>
      <c r="B1697" s="2">
        <v>0.625</v>
      </c>
      <c r="C1697">
        <v>0</v>
      </c>
      <c r="D1697">
        <v>900</v>
      </c>
      <c r="E1697">
        <v>900</v>
      </c>
      <c r="F1697">
        <v>900</v>
      </c>
      <c r="G1697">
        <v>1300</v>
      </c>
      <c r="H1697">
        <v>1300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473</v>
      </c>
      <c r="AJ1697">
        <v>0</v>
      </c>
      <c r="AK1697">
        <v>4002</v>
      </c>
      <c r="AL1697">
        <v>8829</v>
      </c>
      <c r="AM1697">
        <v>4827</v>
      </c>
    </row>
    <row r="1698" spans="1:39" x14ac:dyDescent="0.35">
      <c r="A1698" s="1">
        <f t="shared" si="26"/>
        <v>44086</v>
      </c>
      <c r="B1698" s="2">
        <v>0.66666666666666663</v>
      </c>
      <c r="C1698">
        <v>0</v>
      </c>
      <c r="D1698">
        <v>900</v>
      </c>
      <c r="E1698">
        <v>900</v>
      </c>
      <c r="F1698">
        <v>900</v>
      </c>
      <c r="G1698">
        <v>1300</v>
      </c>
      <c r="H1698">
        <v>1300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418</v>
      </c>
      <c r="AJ1698">
        <v>0</v>
      </c>
      <c r="AK1698">
        <v>3813</v>
      </c>
      <c r="AL1698">
        <v>8695</v>
      </c>
      <c r="AM1698">
        <v>4882</v>
      </c>
    </row>
    <row r="1699" spans="1:39" x14ac:dyDescent="0.35">
      <c r="A1699" s="1">
        <f t="shared" si="26"/>
        <v>44086</v>
      </c>
      <c r="B1699" s="2">
        <v>0.70833333333333337</v>
      </c>
      <c r="C1699">
        <v>0</v>
      </c>
      <c r="D1699">
        <v>900</v>
      </c>
      <c r="E1699">
        <v>900</v>
      </c>
      <c r="F1699">
        <v>900</v>
      </c>
      <c r="G1699">
        <v>1300</v>
      </c>
      <c r="H1699">
        <v>1300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418</v>
      </c>
      <c r="AJ1699">
        <v>0</v>
      </c>
      <c r="AK1699">
        <v>4205</v>
      </c>
      <c r="AL1699">
        <v>9087</v>
      </c>
      <c r="AM1699">
        <v>4882</v>
      </c>
    </row>
    <row r="1700" spans="1:39" x14ac:dyDescent="0.35">
      <c r="A1700" s="1">
        <f t="shared" si="26"/>
        <v>44086</v>
      </c>
      <c r="B1700" s="2">
        <v>0.75</v>
      </c>
      <c r="C1700">
        <v>0</v>
      </c>
      <c r="D1700">
        <v>900</v>
      </c>
      <c r="E1700">
        <v>900</v>
      </c>
      <c r="F1700">
        <v>900</v>
      </c>
      <c r="G1700">
        <v>1300</v>
      </c>
      <c r="H1700">
        <v>1300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418</v>
      </c>
      <c r="AJ1700">
        <v>0</v>
      </c>
      <c r="AK1700">
        <v>4796</v>
      </c>
      <c r="AL1700">
        <v>9678</v>
      </c>
      <c r="AM1700">
        <v>4882</v>
      </c>
    </row>
    <row r="1701" spans="1:39" x14ac:dyDescent="0.35">
      <c r="A1701" s="1">
        <f t="shared" si="26"/>
        <v>44086</v>
      </c>
      <c r="B1701" s="2">
        <v>0.79166666666666663</v>
      </c>
      <c r="C1701">
        <v>0</v>
      </c>
      <c r="D1701">
        <v>900</v>
      </c>
      <c r="E1701">
        <v>900</v>
      </c>
      <c r="F1701">
        <v>900</v>
      </c>
      <c r="G1701">
        <v>1300</v>
      </c>
      <c r="H1701">
        <v>1300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407</v>
      </c>
      <c r="AJ1701">
        <v>0</v>
      </c>
      <c r="AK1701">
        <v>4580</v>
      </c>
      <c r="AL1701">
        <v>9473</v>
      </c>
      <c r="AM1701">
        <v>4893</v>
      </c>
    </row>
    <row r="1702" spans="1:39" x14ac:dyDescent="0.35">
      <c r="A1702" s="1">
        <f t="shared" si="26"/>
        <v>44086</v>
      </c>
      <c r="B1702" s="2">
        <v>0.83333333333333337</v>
      </c>
      <c r="C1702">
        <v>0</v>
      </c>
      <c r="D1702">
        <v>900</v>
      </c>
      <c r="E1702">
        <v>900</v>
      </c>
      <c r="F1702">
        <v>900</v>
      </c>
      <c r="G1702">
        <v>1300</v>
      </c>
      <c r="H1702">
        <v>1300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498</v>
      </c>
      <c r="AJ1702">
        <v>0</v>
      </c>
      <c r="AK1702">
        <v>4049</v>
      </c>
      <c r="AL1702">
        <v>8851</v>
      </c>
      <c r="AM1702">
        <v>4802</v>
      </c>
    </row>
    <row r="1703" spans="1:39" x14ac:dyDescent="0.35">
      <c r="A1703" s="1">
        <f t="shared" si="26"/>
        <v>44086</v>
      </c>
      <c r="B1703" s="2">
        <v>0.875</v>
      </c>
      <c r="C1703">
        <v>0</v>
      </c>
      <c r="D1703">
        <v>900</v>
      </c>
      <c r="E1703">
        <v>900</v>
      </c>
      <c r="F1703">
        <v>900</v>
      </c>
      <c r="G1703">
        <v>1300</v>
      </c>
      <c r="H1703">
        <v>1300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498</v>
      </c>
      <c r="AJ1703">
        <v>0</v>
      </c>
      <c r="AK1703">
        <v>3595</v>
      </c>
      <c r="AL1703">
        <v>8397</v>
      </c>
      <c r="AM1703">
        <v>4802</v>
      </c>
    </row>
    <row r="1704" spans="1:39" x14ac:dyDescent="0.35">
      <c r="A1704" s="1">
        <f t="shared" si="26"/>
        <v>44086</v>
      </c>
      <c r="B1704" s="2">
        <v>0.91666666666666663</v>
      </c>
      <c r="C1704">
        <v>0</v>
      </c>
      <c r="D1704">
        <v>900</v>
      </c>
      <c r="E1704">
        <v>900</v>
      </c>
      <c r="F1704">
        <v>900</v>
      </c>
      <c r="G1704">
        <v>1300</v>
      </c>
      <c r="H1704">
        <v>1300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498</v>
      </c>
      <c r="AJ1704">
        <v>0</v>
      </c>
      <c r="AK1704">
        <v>3879</v>
      </c>
      <c r="AL1704">
        <v>8681</v>
      </c>
      <c r="AM1704">
        <v>4802</v>
      </c>
    </row>
    <row r="1705" spans="1:39" x14ac:dyDescent="0.35">
      <c r="A1705" s="1">
        <f t="shared" si="26"/>
        <v>44086</v>
      </c>
      <c r="B1705" s="2">
        <v>0.95833333333333337</v>
      </c>
      <c r="C1705">
        <v>702</v>
      </c>
      <c r="D1705">
        <v>900</v>
      </c>
      <c r="E1705">
        <v>900</v>
      </c>
      <c r="F1705">
        <v>900</v>
      </c>
      <c r="G1705">
        <v>1300</v>
      </c>
      <c r="H1705">
        <v>1300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1200</v>
      </c>
      <c r="AJ1705">
        <v>0</v>
      </c>
      <c r="AK1705">
        <v>4120</v>
      </c>
      <c r="AL1705">
        <v>8922</v>
      </c>
      <c r="AM1705">
        <v>4802</v>
      </c>
    </row>
    <row r="1706" spans="1:39" x14ac:dyDescent="0.35">
      <c r="A1706" s="1">
        <f t="shared" si="26"/>
        <v>44087</v>
      </c>
      <c r="B1706" s="2">
        <v>0</v>
      </c>
      <c r="C1706">
        <v>707</v>
      </c>
      <c r="D1706">
        <v>900</v>
      </c>
      <c r="E1706">
        <v>900</v>
      </c>
      <c r="F1706">
        <v>900</v>
      </c>
      <c r="G1706">
        <v>1300</v>
      </c>
      <c r="H1706">
        <v>1300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1200</v>
      </c>
      <c r="AJ1706">
        <v>0</v>
      </c>
      <c r="AK1706">
        <v>3517</v>
      </c>
      <c r="AL1706">
        <v>8324</v>
      </c>
      <c r="AM1706">
        <v>4807</v>
      </c>
    </row>
    <row r="1707" spans="1:39" x14ac:dyDescent="0.35">
      <c r="A1707" s="1">
        <f t="shared" si="26"/>
        <v>44087</v>
      </c>
      <c r="B1707" s="2">
        <v>4.1666666666666664E-2</v>
      </c>
      <c r="C1707">
        <v>702</v>
      </c>
      <c r="D1707">
        <v>900</v>
      </c>
      <c r="E1707">
        <v>900</v>
      </c>
      <c r="F1707">
        <v>900</v>
      </c>
      <c r="G1707">
        <v>1300</v>
      </c>
      <c r="H1707">
        <v>1300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1200</v>
      </c>
      <c r="AJ1707">
        <v>0</v>
      </c>
      <c r="AK1707">
        <v>3127</v>
      </c>
      <c r="AL1707">
        <v>7929</v>
      </c>
      <c r="AM1707">
        <v>4802</v>
      </c>
    </row>
    <row r="1708" spans="1:39" x14ac:dyDescent="0.35">
      <c r="A1708" s="1">
        <f t="shared" si="26"/>
        <v>44087</v>
      </c>
      <c r="B1708" s="2">
        <v>8.3333333333333329E-2</v>
      </c>
      <c r="C1708">
        <v>702</v>
      </c>
      <c r="D1708">
        <v>900</v>
      </c>
      <c r="E1708">
        <v>900</v>
      </c>
      <c r="F1708">
        <v>900</v>
      </c>
      <c r="G1708">
        <v>1300</v>
      </c>
      <c r="H1708">
        <v>1300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1200</v>
      </c>
      <c r="AJ1708">
        <v>0</v>
      </c>
      <c r="AK1708">
        <v>2733</v>
      </c>
      <c r="AL1708">
        <v>7535</v>
      </c>
      <c r="AM1708">
        <v>4802</v>
      </c>
    </row>
    <row r="1709" spans="1:39" x14ac:dyDescent="0.35">
      <c r="A1709" s="1">
        <f t="shared" si="26"/>
        <v>44087</v>
      </c>
      <c r="B1709" s="2">
        <v>0.125</v>
      </c>
      <c r="C1709">
        <v>702</v>
      </c>
      <c r="D1709">
        <v>900</v>
      </c>
      <c r="E1709">
        <v>900</v>
      </c>
      <c r="F1709">
        <v>900</v>
      </c>
      <c r="G1709">
        <v>1300</v>
      </c>
      <c r="H1709">
        <v>1300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1200</v>
      </c>
      <c r="AJ1709">
        <v>0</v>
      </c>
      <c r="AK1709">
        <v>2254</v>
      </c>
      <c r="AL1709">
        <v>7056</v>
      </c>
      <c r="AM1709">
        <v>4802</v>
      </c>
    </row>
    <row r="1710" spans="1:39" x14ac:dyDescent="0.35">
      <c r="A1710" s="1">
        <f t="shared" si="26"/>
        <v>44087</v>
      </c>
      <c r="B1710" s="2">
        <v>0.16666666666666666</v>
      </c>
      <c r="C1710">
        <v>702</v>
      </c>
      <c r="D1710">
        <v>900</v>
      </c>
      <c r="E1710">
        <v>900</v>
      </c>
      <c r="F1710">
        <v>900</v>
      </c>
      <c r="G1710">
        <v>1300</v>
      </c>
      <c r="H1710">
        <v>1300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1200</v>
      </c>
      <c r="AJ1710">
        <v>0</v>
      </c>
      <c r="AK1710">
        <v>2024</v>
      </c>
      <c r="AL1710">
        <v>6826</v>
      </c>
      <c r="AM1710">
        <v>4802</v>
      </c>
    </row>
    <row r="1711" spans="1:39" x14ac:dyDescent="0.35">
      <c r="A1711" s="1">
        <f t="shared" si="26"/>
        <v>44087</v>
      </c>
      <c r="B1711" s="2">
        <v>0.20833333333333334</v>
      </c>
      <c r="C1711">
        <v>702</v>
      </c>
      <c r="D1711">
        <v>900</v>
      </c>
      <c r="E1711">
        <v>900</v>
      </c>
      <c r="F1711">
        <v>900</v>
      </c>
      <c r="G1711">
        <v>1300</v>
      </c>
      <c r="H1711">
        <v>1300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1200</v>
      </c>
      <c r="AJ1711">
        <v>0</v>
      </c>
      <c r="AK1711">
        <v>2048</v>
      </c>
      <c r="AL1711">
        <v>6850</v>
      </c>
      <c r="AM1711">
        <v>4802</v>
      </c>
    </row>
    <row r="1712" spans="1:39" x14ac:dyDescent="0.35">
      <c r="A1712" s="1">
        <f t="shared" si="26"/>
        <v>44087</v>
      </c>
      <c r="B1712" s="2">
        <v>0.25</v>
      </c>
      <c r="C1712">
        <v>862</v>
      </c>
      <c r="D1712">
        <v>900</v>
      </c>
      <c r="E1712">
        <v>900</v>
      </c>
      <c r="F1712">
        <v>900</v>
      </c>
      <c r="G1712">
        <v>1300</v>
      </c>
      <c r="H1712">
        <v>1300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1200</v>
      </c>
      <c r="AJ1712">
        <v>0</v>
      </c>
      <c r="AK1712">
        <v>2080</v>
      </c>
      <c r="AL1712">
        <v>7042</v>
      </c>
      <c r="AM1712">
        <v>4962</v>
      </c>
    </row>
    <row r="1713" spans="1:39" x14ac:dyDescent="0.35">
      <c r="A1713" s="1">
        <f t="shared" si="26"/>
        <v>44087</v>
      </c>
      <c r="B1713" s="2">
        <v>0.29166666666666669</v>
      </c>
      <c r="C1713">
        <v>862</v>
      </c>
      <c r="D1713">
        <v>900</v>
      </c>
      <c r="E1713">
        <v>900</v>
      </c>
      <c r="F1713">
        <v>900</v>
      </c>
      <c r="G1713">
        <v>1300</v>
      </c>
      <c r="H1713">
        <v>1300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1200</v>
      </c>
      <c r="AJ1713">
        <v>0</v>
      </c>
      <c r="AK1713">
        <v>2147</v>
      </c>
      <c r="AL1713">
        <v>7109</v>
      </c>
      <c r="AM1713">
        <v>4962</v>
      </c>
    </row>
    <row r="1714" spans="1:39" x14ac:dyDescent="0.35">
      <c r="A1714" s="1">
        <f t="shared" si="26"/>
        <v>44087</v>
      </c>
      <c r="B1714" s="2">
        <v>0.33333333333333331</v>
      </c>
      <c r="C1714">
        <v>862</v>
      </c>
      <c r="D1714">
        <v>900</v>
      </c>
      <c r="E1714">
        <v>900</v>
      </c>
      <c r="F1714">
        <v>900</v>
      </c>
      <c r="G1714">
        <v>1300</v>
      </c>
      <c r="H1714">
        <v>1300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1200</v>
      </c>
      <c r="AJ1714">
        <v>0</v>
      </c>
      <c r="AK1714">
        <v>2534</v>
      </c>
      <c r="AL1714">
        <v>7496</v>
      </c>
      <c r="AM1714">
        <v>4962</v>
      </c>
    </row>
    <row r="1715" spans="1:39" x14ac:dyDescent="0.35">
      <c r="A1715" s="1">
        <f t="shared" si="26"/>
        <v>44087</v>
      </c>
      <c r="B1715" s="2">
        <v>0.375</v>
      </c>
      <c r="C1715">
        <v>862</v>
      </c>
      <c r="D1715">
        <v>900</v>
      </c>
      <c r="E1715">
        <v>900</v>
      </c>
      <c r="F1715">
        <v>900</v>
      </c>
      <c r="G1715">
        <v>1300</v>
      </c>
      <c r="H1715">
        <v>1300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1200</v>
      </c>
      <c r="AJ1715">
        <v>0</v>
      </c>
      <c r="AK1715">
        <v>2971</v>
      </c>
      <c r="AL1715">
        <v>7933</v>
      </c>
      <c r="AM1715">
        <v>4962</v>
      </c>
    </row>
    <row r="1716" spans="1:39" x14ac:dyDescent="0.35">
      <c r="A1716" s="1">
        <f t="shared" si="26"/>
        <v>44087</v>
      </c>
      <c r="B1716" s="2">
        <v>0.41666666666666669</v>
      </c>
      <c r="C1716">
        <v>862</v>
      </c>
      <c r="D1716">
        <v>900</v>
      </c>
      <c r="E1716">
        <v>900</v>
      </c>
      <c r="F1716">
        <v>900</v>
      </c>
      <c r="G1716">
        <v>1300</v>
      </c>
      <c r="H1716">
        <v>1300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1200</v>
      </c>
      <c r="AJ1716">
        <v>0</v>
      </c>
      <c r="AK1716">
        <v>3254</v>
      </c>
      <c r="AL1716">
        <v>8216</v>
      </c>
      <c r="AM1716">
        <v>4962</v>
      </c>
    </row>
    <row r="1717" spans="1:39" x14ac:dyDescent="0.35">
      <c r="A1717" s="1">
        <f t="shared" si="26"/>
        <v>44087</v>
      </c>
      <c r="B1717" s="2">
        <v>0.45833333333333331</v>
      </c>
      <c r="C1717">
        <v>782</v>
      </c>
      <c r="D1717">
        <v>900</v>
      </c>
      <c r="E1717">
        <v>900</v>
      </c>
      <c r="F1717">
        <v>900</v>
      </c>
      <c r="G1717">
        <v>1300</v>
      </c>
      <c r="H1717">
        <v>1300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1200</v>
      </c>
      <c r="AJ1717">
        <v>0</v>
      </c>
      <c r="AK1717">
        <v>3609</v>
      </c>
      <c r="AL1717">
        <v>8491</v>
      </c>
      <c r="AM1717">
        <v>4882</v>
      </c>
    </row>
    <row r="1718" spans="1:39" x14ac:dyDescent="0.35">
      <c r="A1718" s="1">
        <f t="shared" si="26"/>
        <v>44087</v>
      </c>
      <c r="B1718" s="2">
        <v>0.5</v>
      </c>
      <c r="C1718">
        <v>782</v>
      </c>
      <c r="D1718">
        <v>900</v>
      </c>
      <c r="E1718">
        <v>900</v>
      </c>
      <c r="F1718">
        <v>900</v>
      </c>
      <c r="G1718">
        <v>1300</v>
      </c>
      <c r="H1718">
        <v>1300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1200</v>
      </c>
      <c r="AJ1718">
        <v>0</v>
      </c>
      <c r="AK1718">
        <v>4022</v>
      </c>
      <c r="AL1718">
        <v>8904</v>
      </c>
      <c r="AM1718">
        <v>4882</v>
      </c>
    </row>
    <row r="1719" spans="1:39" x14ac:dyDescent="0.35">
      <c r="A1719" s="1">
        <f t="shared" si="26"/>
        <v>44087</v>
      </c>
      <c r="B1719" s="2">
        <v>0.54166666666666663</v>
      </c>
      <c r="C1719">
        <v>782</v>
      </c>
      <c r="D1719">
        <v>900</v>
      </c>
      <c r="E1719">
        <v>900</v>
      </c>
      <c r="F1719">
        <v>900</v>
      </c>
      <c r="G1719">
        <v>1300</v>
      </c>
      <c r="H1719">
        <v>1300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1200</v>
      </c>
      <c r="AJ1719">
        <v>0</v>
      </c>
      <c r="AK1719">
        <v>3562</v>
      </c>
      <c r="AL1719">
        <v>8444</v>
      </c>
      <c r="AM1719">
        <v>4882</v>
      </c>
    </row>
    <row r="1720" spans="1:39" x14ac:dyDescent="0.35">
      <c r="A1720" s="1">
        <f t="shared" si="26"/>
        <v>44087</v>
      </c>
      <c r="B1720" s="2">
        <v>0.58333333333333337</v>
      </c>
      <c r="C1720">
        <v>782</v>
      </c>
      <c r="D1720">
        <v>900</v>
      </c>
      <c r="E1720">
        <v>900</v>
      </c>
      <c r="F1720">
        <v>900</v>
      </c>
      <c r="G1720">
        <v>1300</v>
      </c>
      <c r="H1720">
        <v>1300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1200</v>
      </c>
      <c r="AJ1720">
        <v>0</v>
      </c>
      <c r="AK1720">
        <v>3163</v>
      </c>
      <c r="AL1720">
        <v>8045</v>
      </c>
      <c r="AM1720">
        <v>4882</v>
      </c>
    </row>
    <row r="1721" spans="1:39" x14ac:dyDescent="0.35">
      <c r="A1721" s="1">
        <f t="shared" si="26"/>
        <v>44087</v>
      </c>
      <c r="B1721" s="2">
        <v>0.625</v>
      </c>
      <c r="C1721">
        <v>782</v>
      </c>
      <c r="D1721">
        <v>900</v>
      </c>
      <c r="E1721">
        <v>900</v>
      </c>
      <c r="F1721">
        <v>900</v>
      </c>
      <c r="G1721">
        <v>1300</v>
      </c>
      <c r="H1721">
        <v>1300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1200</v>
      </c>
      <c r="AJ1721">
        <v>0</v>
      </c>
      <c r="AK1721">
        <v>2901</v>
      </c>
      <c r="AL1721">
        <v>7783</v>
      </c>
      <c r="AM1721">
        <v>4882</v>
      </c>
    </row>
    <row r="1722" spans="1:39" x14ac:dyDescent="0.35">
      <c r="A1722" s="1">
        <f t="shared" si="26"/>
        <v>44087</v>
      </c>
      <c r="B1722" s="2">
        <v>0.66666666666666663</v>
      </c>
      <c r="C1722">
        <v>782</v>
      </c>
      <c r="D1722">
        <v>900</v>
      </c>
      <c r="E1722">
        <v>900</v>
      </c>
      <c r="F1722">
        <v>900</v>
      </c>
      <c r="G1722">
        <v>1300</v>
      </c>
      <c r="H1722">
        <v>1300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1200</v>
      </c>
      <c r="AJ1722">
        <v>0</v>
      </c>
      <c r="AK1722">
        <v>2841</v>
      </c>
      <c r="AL1722">
        <v>7723</v>
      </c>
      <c r="AM1722">
        <v>4882</v>
      </c>
    </row>
    <row r="1723" spans="1:39" x14ac:dyDescent="0.35">
      <c r="A1723" s="1">
        <f t="shared" si="26"/>
        <v>44087</v>
      </c>
      <c r="B1723" s="2">
        <v>0.70833333333333337</v>
      </c>
      <c r="C1723">
        <v>782</v>
      </c>
      <c r="D1723">
        <v>900</v>
      </c>
      <c r="E1723">
        <v>900</v>
      </c>
      <c r="F1723">
        <v>900</v>
      </c>
      <c r="G1723">
        <v>1300</v>
      </c>
      <c r="H1723">
        <v>1300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1200</v>
      </c>
      <c r="AJ1723">
        <v>0</v>
      </c>
      <c r="AK1723">
        <v>3380</v>
      </c>
      <c r="AL1723">
        <v>8262</v>
      </c>
      <c r="AM1723">
        <v>4882</v>
      </c>
    </row>
    <row r="1724" spans="1:39" x14ac:dyDescent="0.35">
      <c r="A1724" s="1">
        <f t="shared" si="26"/>
        <v>44087</v>
      </c>
      <c r="B1724" s="2">
        <v>0.75</v>
      </c>
      <c r="C1724">
        <v>782</v>
      </c>
      <c r="D1724">
        <v>900</v>
      </c>
      <c r="E1724">
        <v>900</v>
      </c>
      <c r="F1724">
        <v>900</v>
      </c>
      <c r="G1724">
        <v>1300</v>
      </c>
      <c r="H1724">
        <v>1300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1200</v>
      </c>
      <c r="AJ1724">
        <v>0</v>
      </c>
      <c r="AK1724">
        <v>4125</v>
      </c>
      <c r="AL1724">
        <v>9007</v>
      </c>
      <c r="AM1724">
        <v>4882</v>
      </c>
    </row>
    <row r="1725" spans="1:39" x14ac:dyDescent="0.35">
      <c r="A1725" s="1">
        <f t="shared" si="26"/>
        <v>44087</v>
      </c>
      <c r="B1725" s="2">
        <v>0.79166666666666663</v>
      </c>
      <c r="C1725">
        <v>782</v>
      </c>
      <c r="D1725">
        <v>900</v>
      </c>
      <c r="E1725">
        <v>900</v>
      </c>
      <c r="F1725">
        <v>900</v>
      </c>
      <c r="G1725">
        <v>1300</v>
      </c>
      <c r="H1725">
        <v>1300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1200</v>
      </c>
      <c r="AJ1725">
        <v>0</v>
      </c>
      <c r="AK1725">
        <v>4106</v>
      </c>
      <c r="AL1725">
        <v>8988</v>
      </c>
      <c r="AM1725">
        <v>4882</v>
      </c>
    </row>
    <row r="1726" spans="1:39" x14ac:dyDescent="0.35">
      <c r="A1726" s="1">
        <f t="shared" si="26"/>
        <v>44087</v>
      </c>
      <c r="B1726" s="2">
        <v>0.83333333333333337</v>
      </c>
      <c r="C1726">
        <v>782</v>
      </c>
      <c r="D1726">
        <v>900</v>
      </c>
      <c r="E1726">
        <v>900</v>
      </c>
      <c r="F1726">
        <v>900</v>
      </c>
      <c r="G1726">
        <v>1300</v>
      </c>
      <c r="H1726">
        <v>1300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1200</v>
      </c>
      <c r="AJ1726">
        <v>0</v>
      </c>
      <c r="AK1726">
        <v>3654</v>
      </c>
      <c r="AL1726">
        <v>8536</v>
      </c>
      <c r="AM1726">
        <v>4882</v>
      </c>
    </row>
    <row r="1727" spans="1:39" x14ac:dyDescent="0.35">
      <c r="A1727" s="1">
        <f t="shared" si="26"/>
        <v>44087</v>
      </c>
      <c r="B1727" s="2">
        <v>0.875</v>
      </c>
      <c r="C1727">
        <v>782</v>
      </c>
      <c r="D1727">
        <v>900</v>
      </c>
      <c r="E1727">
        <v>900</v>
      </c>
      <c r="F1727">
        <v>900</v>
      </c>
      <c r="G1727">
        <v>1300</v>
      </c>
      <c r="H1727">
        <v>1300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1200</v>
      </c>
      <c r="AJ1727">
        <v>0</v>
      </c>
      <c r="AK1727">
        <v>3243</v>
      </c>
      <c r="AL1727">
        <v>8125</v>
      </c>
      <c r="AM1727">
        <v>4882</v>
      </c>
    </row>
    <row r="1728" spans="1:39" x14ac:dyDescent="0.35">
      <c r="A1728" s="1">
        <f t="shared" si="26"/>
        <v>44087</v>
      </c>
      <c r="B1728" s="2">
        <v>0.91666666666666663</v>
      </c>
      <c r="C1728">
        <v>782</v>
      </c>
      <c r="D1728">
        <v>900</v>
      </c>
      <c r="E1728">
        <v>900</v>
      </c>
      <c r="F1728">
        <v>900</v>
      </c>
      <c r="G1728">
        <v>1300</v>
      </c>
      <c r="H1728">
        <v>1300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1200</v>
      </c>
      <c r="AJ1728">
        <v>0</v>
      </c>
      <c r="AK1728">
        <v>3520</v>
      </c>
      <c r="AL1728">
        <v>8402</v>
      </c>
      <c r="AM1728">
        <v>4882</v>
      </c>
    </row>
    <row r="1729" spans="1:39" x14ac:dyDescent="0.35">
      <c r="A1729" s="1">
        <f t="shared" si="26"/>
        <v>44087</v>
      </c>
      <c r="B1729" s="2">
        <v>0.95833333333333337</v>
      </c>
      <c r="C1729">
        <v>782</v>
      </c>
      <c r="D1729">
        <v>900</v>
      </c>
      <c r="E1729">
        <v>900</v>
      </c>
      <c r="F1729">
        <v>900</v>
      </c>
      <c r="G1729">
        <v>1300</v>
      </c>
      <c r="H1729">
        <v>1300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1200</v>
      </c>
      <c r="AJ1729">
        <v>0</v>
      </c>
      <c r="AK1729">
        <v>3770</v>
      </c>
      <c r="AL1729">
        <v>8652</v>
      </c>
      <c r="AM1729">
        <v>4882</v>
      </c>
    </row>
    <row r="1730" spans="1:39" x14ac:dyDescent="0.35">
      <c r="A1730" s="1">
        <f t="shared" si="26"/>
        <v>44088</v>
      </c>
      <c r="B1730" s="2">
        <v>0</v>
      </c>
      <c r="C1730">
        <v>900</v>
      </c>
      <c r="D1730">
        <v>900</v>
      </c>
      <c r="E1730">
        <v>900</v>
      </c>
      <c r="F1730">
        <v>900</v>
      </c>
      <c r="G1730">
        <v>1300</v>
      </c>
      <c r="H1730">
        <v>1300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961</v>
      </c>
      <c r="AJ1730">
        <v>0</v>
      </c>
      <c r="AK1730">
        <v>2926</v>
      </c>
      <c r="AL1730">
        <v>8165</v>
      </c>
      <c r="AM1730">
        <v>5239</v>
      </c>
    </row>
    <row r="1731" spans="1:39" x14ac:dyDescent="0.35">
      <c r="A1731" s="1">
        <f t="shared" si="26"/>
        <v>44088</v>
      </c>
      <c r="B1731" s="2">
        <v>4.1666666666666664E-2</v>
      </c>
      <c r="C1731">
        <v>782</v>
      </c>
      <c r="D1731">
        <v>900</v>
      </c>
      <c r="E1731">
        <v>900</v>
      </c>
      <c r="F1731">
        <v>900</v>
      </c>
      <c r="G1731">
        <v>1300</v>
      </c>
      <c r="H1731">
        <v>1300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1200</v>
      </c>
      <c r="AJ1731">
        <v>0</v>
      </c>
      <c r="AK1731">
        <v>2957</v>
      </c>
      <c r="AL1731">
        <v>7839</v>
      </c>
      <c r="AM1731">
        <v>4882</v>
      </c>
    </row>
    <row r="1732" spans="1:39" x14ac:dyDescent="0.35">
      <c r="A1732" s="1">
        <f t="shared" si="26"/>
        <v>44088</v>
      </c>
      <c r="B1732" s="2">
        <v>8.3333333333333329E-2</v>
      </c>
      <c r="C1732">
        <v>900</v>
      </c>
      <c r="D1732">
        <v>900</v>
      </c>
      <c r="E1732">
        <v>900</v>
      </c>
      <c r="F1732">
        <v>900</v>
      </c>
      <c r="G1732">
        <v>1300</v>
      </c>
      <c r="H1732">
        <v>1300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1158</v>
      </c>
      <c r="AJ1732">
        <v>0</v>
      </c>
      <c r="AK1732">
        <v>2512</v>
      </c>
      <c r="AL1732">
        <v>7554</v>
      </c>
      <c r="AM1732">
        <v>5042</v>
      </c>
    </row>
    <row r="1733" spans="1:39" x14ac:dyDescent="0.35">
      <c r="A1733" s="1">
        <f t="shared" si="26"/>
        <v>44088</v>
      </c>
      <c r="B1733" s="2">
        <v>0.125</v>
      </c>
      <c r="C1733">
        <v>900</v>
      </c>
      <c r="D1733">
        <v>900</v>
      </c>
      <c r="E1733">
        <v>900</v>
      </c>
      <c r="F1733">
        <v>900</v>
      </c>
      <c r="G1733">
        <v>1300</v>
      </c>
      <c r="H1733">
        <v>1300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1158</v>
      </c>
      <c r="AJ1733">
        <v>0</v>
      </c>
      <c r="AK1733">
        <v>2152</v>
      </c>
      <c r="AL1733">
        <v>7194</v>
      </c>
      <c r="AM1733">
        <v>5042</v>
      </c>
    </row>
    <row r="1734" spans="1:39" x14ac:dyDescent="0.35">
      <c r="A1734" s="1">
        <f t="shared" si="26"/>
        <v>44088</v>
      </c>
      <c r="B1734" s="2">
        <v>0.16666666666666666</v>
      </c>
      <c r="C1734">
        <v>900</v>
      </c>
      <c r="D1734">
        <v>900</v>
      </c>
      <c r="E1734">
        <v>900</v>
      </c>
      <c r="F1734">
        <v>900</v>
      </c>
      <c r="G1734">
        <v>1300</v>
      </c>
      <c r="H1734">
        <v>1300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1158</v>
      </c>
      <c r="AJ1734">
        <v>0</v>
      </c>
      <c r="AK1734">
        <v>2163</v>
      </c>
      <c r="AL1734">
        <v>7205</v>
      </c>
      <c r="AM1734">
        <v>5042</v>
      </c>
    </row>
    <row r="1735" spans="1:39" x14ac:dyDescent="0.35">
      <c r="A1735" s="1">
        <f t="shared" si="26"/>
        <v>44088</v>
      </c>
      <c r="B1735" s="2">
        <v>0.20833333333333334</v>
      </c>
      <c r="C1735">
        <v>900</v>
      </c>
      <c r="D1735">
        <v>900</v>
      </c>
      <c r="E1735">
        <v>900</v>
      </c>
      <c r="F1735">
        <v>900</v>
      </c>
      <c r="G1735">
        <v>1300</v>
      </c>
      <c r="H1735">
        <v>1300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1131</v>
      </c>
      <c r="AJ1735">
        <v>0</v>
      </c>
      <c r="AK1735">
        <v>2733</v>
      </c>
      <c r="AL1735">
        <v>7802</v>
      </c>
      <c r="AM1735">
        <v>5069</v>
      </c>
    </row>
    <row r="1736" spans="1:39" x14ac:dyDescent="0.35">
      <c r="A1736" s="1">
        <f t="shared" si="26"/>
        <v>44088</v>
      </c>
      <c r="B1736" s="2">
        <v>0.25</v>
      </c>
      <c r="C1736">
        <v>900</v>
      </c>
      <c r="D1736">
        <v>900</v>
      </c>
      <c r="E1736">
        <v>900</v>
      </c>
      <c r="F1736">
        <v>900</v>
      </c>
      <c r="G1736">
        <v>1300</v>
      </c>
      <c r="H1736">
        <v>1300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89</v>
      </c>
      <c r="AK1736">
        <v>2730</v>
      </c>
      <c r="AL1736">
        <v>9019</v>
      </c>
      <c r="AM1736">
        <v>6289</v>
      </c>
    </row>
    <row r="1737" spans="1:39" x14ac:dyDescent="0.35">
      <c r="A1737" s="1">
        <f t="shared" si="26"/>
        <v>44088</v>
      </c>
      <c r="B1737" s="2">
        <v>0.29166666666666669</v>
      </c>
      <c r="C1737">
        <v>900</v>
      </c>
      <c r="D1737">
        <v>900</v>
      </c>
      <c r="E1737">
        <v>900</v>
      </c>
      <c r="F1737">
        <v>900</v>
      </c>
      <c r="G1737">
        <v>1300</v>
      </c>
      <c r="H1737">
        <v>1300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773</v>
      </c>
      <c r="AK1737">
        <v>2887</v>
      </c>
      <c r="AL1737">
        <v>9860</v>
      </c>
      <c r="AM1737">
        <v>6973</v>
      </c>
    </row>
    <row r="1738" spans="1:39" x14ac:dyDescent="0.35">
      <c r="A1738" s="1">
        <f t="shared" si="26"/>
        <v>44088</v>
      </c>
      <c r="B1738" s="2">
        <v>0.33333333333333331</v>
      </c>
      <c r="C1738">
        <v>900</v>
      </c>
      <c r="D1738">
        <v>900</v>
      </c>
      <c r="E1738">
        <v>900</v>
      </c>
      <c r="F1738">
        <v>900</v>
      </c>
      <c r="G1738">
        <v>1300</v>
      </c>
      <c r="H1738">
        <v>1300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614</v>
      </c>
      <c r="AK1738">
        <v>3333</v>
      </c>
      <c r="AL1738">
        <v>10147</v>
      </c>
      <c r="AM1738">
        <v>6814</v>
      </c>
    </row>
    <row r="1739" spans="1:39" x14ac:dyDescent="0.35">
      <c r="A1739" s="1">
        <f t="shared" si="26"/>
        <v>44088</v>
      </c>
      <c r="B1739" s="2">
        <v>0.375</v>
      </c>
      <c r="C1739">
        <v>900</v>
      </c>
      <c r="D1739">
        <v>900</v>
      </c>
      <c r="E1739">
        <v>900</v>
      </c>
      <c r="F1739">
        <v>900</v>
      </c>
      <c r="G1739">
        <v>1300</v>
      </c>
      <c r="H1739">
        <v>1300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518</v>
      </c>
      <c r="AK1739">
        <v>3587</v>
      </c>
      <c r="AL1739">
        <v>10305</v>
      </c>
      <c r="AM1739">
        <v>6718</v>
      </c>
    </row>
    <row r="1740" spans="1:39" x14ac:dyDescent="0.35">
      <c r="A1740" s="1">
        <f t="shared" si="26"/>
        <v>44088</v>
      </c>
      <c r="B1740" s="2">
        <v>0.41666666666666669</v>
      </c>
      <c r="C1740">
        <v>900</v>
      </c>
      <c r="D1740">
        <v>900</v>
      </c>
      <c r="E1740">
        <v>900</v>
      </c>
      <c r="F1740">
        <v>900</v>
      </c>
      <c r="G1740">
        <v>1300</v>
      </c>
      <c r="H1740">
        <v>1300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89</v>
      </c>
      <c r="AK1740">
        <v>4030</v>
      </c>
      <c r="AL1740">
        <v>10319</v>
      </c>
      <c r="AM1740">
        <v>6289</v>
      </c>
    </row>
    <row r="1741" spans="1:39" x14ac:dyDescent="0.35">
      <c r="A1741" s="1">
        <f t="shared" si="26"/>
        <v>44088</v>
      </c>
      <c r="B1741" s="2">
        <v>0.45833333333333331</v>
      </c>
      <c r="C1741">
        <v>900</v>
      </c>
      <c r="D1741">
        <v>900</v>
      </c>
      <c r="E1741">
        <v>900</v>
      </c>
      <c r="F1741">
        <v>900</v>
      </c>
      <c r="G1741">
        <v>1300</v>
      </c>
      <c r="H1741">
        <v>1300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202</v>
      </c>
      <c r="AK1741">
        <v>4027</v>
      </c>
      <c r="AL1741">
        <v>10429</v>
      </c>
      <c r="AM1741">
        <v>6402</v>
      </c>
    </row>
    <row r="1742" spans="1:39" x14ac:dyDescent="0.35">
      <c r="A1742" s="1">
        <f t="shared" si="26"/>
        <v>44088</v>
      </c>
      <c r="B1742" s="2">
        <v>0.5</v>
      </c>
      <c r="C1742">
        <v>900</v>
      </c>
      <c r="D1742">
        <v>900</v>
      </c>
      <c r="E1742">
        <v>900</v>
      </c>
      <c r="F1742">
        <v>900</v>
      </c>
      <c r="G1742">
        <v>1300</v>
      </c>
      <c r="H1742">
        <v>1300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365</v>
      </c>
      <c r="AK1742">
        <v>3912</v>
      </c>
      <c r="AL1742">
        <v>10477</v>
      </c>
      <c r="AM1742">
        <v>6565</v>
      </c>
    </row>
    <row r="1743" spans="1:39" x14ac:dyDescent="0.35">
      <c r="A1743" s="1">
        <f t="shared" si="26"/>
        <v>44088</v>
      </c>
      <c r="B1743" s="2">
        <v>0.54166666666666663</v>
      </c>
      <c r="C1743">
        <v>900</v>
      </c>
      <c r="D1743">
        <v>900</v>
      </c>
      <c r="E1743">
        <v>900</v>
      </c>
      <c r="F1743">
        <v>900</v>
      </c>
      <c r="G1743">
        <v>1300</v>
      </c>
      <c r="H1743">
        <v>1300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251</v>
      </c>
      <c r="AJ1743">
        <v>0</v>
      </c>
      <c r="AK1743">
        <v>4316</v>
      </c>
      <c r="AL1743">
        <v>10265</v>
      </c>
      <c r="AM1743">
        <v>5949</v>
      </c>
    </row>
    <row r="1744" spans="1:39" x14ac:dyDescent="0.35">
      <c r="A1744" s="1">
        <f t="shared" si="26"/>
        <v>44088</v>
      </c>
      <c r="B1744" s="2">
        <v>0.58333333333333337</v>
      </c>
      <c r="C1744">
        <v>900</v>
      </c>
      <c r="D1744">
        <v>900</v>
      </c>
      <c r="E1744">
        <v>900</v>
      </c>
      <c r="F1744">
        <v>900</v>
      </c>
      <c r="G1744">
        <v>1300</v>
      </c>
      <c r="H1744">
        <v>1300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238</v>
      </c>
      <c r="AJ1744">
        <v>0</v>
      </c>
      <c r="AK1744">
        <v>4141</v>
      </c>
      <c r="AL1744">
        <v>10103</v>
      </c>
      <c r="AM1744">
        <v>5962</v>
      </c>
    </row>
    <row r="1745" spans="1:39" x14ac:dyDescent="0.35">
      <c r="A1745" s="1">
        <f t="shared" si="26"/>
        <v>44088</v>
      </c>
      <c r="B1745" s="2">
        <v>0.625</v>
      </c>
      <c r="C1745">
        <v>900</v>
      </c>
      <c r="D1745">
        <v>900</v>
      </c>
      <c r="E1745">
        <v>900</v>
      </c>
      <c r="F1745">
        <v>900</v>
      </c>
      <c r="G1745">
        <v>1300</v>
      </c>
      <c r="H1745">
        <v>1300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278</v>
      </c>
      <c r="AJ1745">
        <v>0</v>
      </c>
      <c r="AK1745">
        <v>3956</v>
      </c>
      <c r="AL1745">
        <v>9878</v>
      </c>
      <c r="AM1745">
        <v>5922</v>
      </c>
    </row>
    <row r="1746" spans="1:39" x14ac:dyDescent="0.35">
      <c r="A1746" s="1">
        <f t="shared" si="26"/>
        <v>44088</v>
      </c>
      <c r="B1746" s="2">
        <v>0.66666666666666663</v>
      </c>
      <c r="C1746">
        <v>900</v>
      </c>
      <c r="D1746">
        <v>900</v>
      </c>
      <c r="E1746">
        <v>900</v>
      </c>
      <c r="F1746">
        <v>900</v>
      </c>
      <c r="G1746">
        <v>1300</v>
      </c>
      <c r="H1746">
        <v>1300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71</v>
      </c>
      <c r="AJ1746">
        <v>0</v>
      </c>
      <c r="AK1746">
        <v>3662</v>
      </c>
      <c r="AL1746">
        <v>9791</v>
      </c>
      <c r="AM1746">
        <v>6129</v>
      </c>
    </row>
    <row r="1747" spans="1:39" x14ac:dyDescent="0.35">
      <c r="A1747" s="1">
        <f t="shared" si="26"/>
        <v>44088</v>
      </c>
      <c r="B1747" s="2">
        <v>0.70833333333333337</v>
      </c>
      <c r="C1747">
        <v>900</v>
      </c>
      <c r="D1747">
        <v>900</v>
      </c>
      <c r="E1747">
        <v>900</v>
      </c>
      <c r="F1747">
        <v>900</v>
      </c>
      <c r="G1747">
        <v>1300</v>
      </c>
      <c r="H1747">
        <v>1300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416</v>
      </c>
      <c r="AK1747">
        <v>3591</v>
      </c>
      <c r="AL1747">
        <v>10207</v>
      </c>
      <c r="AM1747">
        <v>6616</v>
      </c>
    </row>
    <row r="1748" spans="1:39" x14ac:dyDescent="0.35">
      <c r="A1748" s="1">
        <f t="shared" si="26"/>
        <v>44088</v>
      </c>
      <c r="B1748" s="2">
        <v>0.75</v>
      </c>
      <c r="C1748">
        <v>900</v>
      </c>
      <c r="D1748">
        <v>900</v>
      </c>
      <c r="E1748">
        <v>900</v>
      </c>
      <c r="F1748">
        <v>900</v>
      </c>
      <c r="G1748">
        <v>1300</v>
      </c>
      <c r="H1748">
        <v>1300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110</v>
      </c>
      <c r="AI1748">
        <v>0</v>
      </c>
      <c r="AJ1748">
        <v>1200</v>
      </c>
      <c r="AK1748">
        <v>3443</v>
      </c>
      <c r="AL1748">
        <v>10953</v>
      </c>
      <c r="AM1748">
        <v>7510</v>
      </c>
    </row>
    <row r="1749" spans="1:39" x14ac:dyDescent="0.35">
      <c r="A1749" s="1">
        <f t="shared" si="26"/>
        <v>44088</v>
      </c>
      <c r="B1749" s="2">
        <v>0.79166666666666663</v>
      </c>
      <c r="C1749">
        <v>900</v>
      </c>
      <c r="D1749">
        <v>900</v>
      </c>
      <c r="E1749">
        <v>900</v>
      </c>
      <c r="F1749">
        <v>900</v>
      </c>
      <c r="G1749">
        <v>1300</v>
      </c>
      <c r="H1749">
        <v>1300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330</v>
      </c>
      <c r="AI1749">
        <v>0</v>
      </c>
      <c r="AJ1749">
        <v>1200</v>
      </c>
      <c r="AK1749">
        <v>3104</v>
      </c>
      <c r="AL1749">
        <v>10834</v>
      </c>
      <c r="AM1749">
        <v>7730</v>
      </c>
    </row>
    <row r="1750" spans="1:39" x14ac:dyDescent="0.35">
      <c r="A1750" s="1">
        <f t="shared" si="26"/>
        <v>44088</v>
      </c>
      <c r="B1750" s="2">
        <v>0.83333333333333337</v>
      </c>
      <c r="C1750">
        <v>900</v>
      </c>
      <c r="D1750">
        <v>900</v>
      </c>
      <c r="E1750">
        <v>900</v>
      </c>
      <c r="F1750">
        <v>900</v>
      </c>
      <c r="G1750">
        <v>1300</v>
      </c>
      <c r="H1750">
        <v>1300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982</v>
      </c>
      <c r="AK1750">
        <v>2856</v>
      </c>
      <c r="AL1750">
        <v>10038</v>
      </c>
      <c r="AM1750">
        <v>7182</v>
      </c>
    </row>
    <row r="1751" spans="1:39" x14ac:dyDescent="0.35">
      <c r="A1751" s="1">
        <f t="shared" si="26"/>
        <v>44088</v>
      </c>
      <c r="B1751" s="2">
        <v>0.875</v>
      </c>
      <c r="C1751">
        <v>900</v>
      </c>
      <c r="D1751">
        <v>900</v>
      </c>
      <c r="E1751">
        <v>900</v>
      </c>
      <c r="F1751">
        <v>900</v>
      </c>
      <c r="G1751">
        <v>1300</v>
      </c>
      <c r="H1751">
        <v>1300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596</v>
      </c>
      <c r="AK1751">
        <v>2584</v>
      </c>
      <c r="AL1751">
        <v>9380</v>
      </c>
      <c r="AM1751">
        <v>6796</v>
      </c>
    </row>
    <row r="1752" spans="1:39" x14ac:dyDescent="0.35">
      <c r="A1752" s="1">
        <f t="shared" si="26"/>
        <v>44088</v>
      </c>
      <c r="B1752" s="2">
        <v>0.91666666666666663</v>
      </c>
      <c r="C1752">
        <v>900</v>
      </c>
      <c r="D1752">
        <v>900</v>
      </c>
      <c r="E1752">
        <v>900</v>
      </c>
      <c r="F1752">
        <v>900</v>
      </c>
      <c r="G1752">
        <v>1300</v>
      </c>
      <c r="H1752">
        <v>1300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857</v>
      </c>
      <c r="AK1752">
        <v>2522</v>
      </c>
      <c r="AL1752">
        <v>9579</v>
      </c>
      <c r="AM1752">
        <v>7057</v>
      </c>
    </row>
    <row r="1753" spans="1:39" x14ac:dyDescent="0.35">
      <c r="A1753" s="1">
        <f t="shared" si="26"/>
        <v>44088</v>
      </c>
      <c r="B1753" s="2">
        <v>0.95833333333333337</v>
      </c>
      <c r="C1753">
        <v>900</v>
      </c>
      <c r="D1753">
        <v>900</v>
      </c>
      <c r="E1753">
        <v>900</v>
      </c>
      <c r="F1753">
        <v>900</v>
      </c>
      <c r="G1753">
        <v>1300</v>
      </c>
      <c r="H1753">
        <v>1300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155</v>
      </c>
      <c r="AK1753">
        <v>3358</v>
      </c>
      <c r="AL1753">
        <v>9713</v>
      </c>
      <c r="AM1753">
        <v>6355</v>
      </c>
    </row>
    <row r="1754" spans="1:39" x14ac:dyDescent="0.35">
      <c r="A1754" s="1">
        <f t="shared" si="26"/>
        <v>44089</v>
      </c>
      <c r="B1754" s="2">
        <v>0</v>
      </c>
      <c r="C1754">
        <v>900</v>
      </c>
      <c r="D1754">
        <v>900</v>
      </c>
      <c r="E1754">
        <v>900</v>
      </c>
      <c r="F1754">
        <v>900</v>
      </c>
      <c r="G1754">
        <v>1300</v>
      </c>
      <c r="H1754">
        <v>1300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141</v>
      </c>
      <c r="AK1754">
        <v>2864</v>
      </c>
      <c r="AL1754">
        <v>9205</v>
      </c>
      <c r="AM1754">
        <v>6341</v>
      </c>
    </row>
    <row r="1755" spans="1:39" x14ac:dyDescent="0.35">
      <c r="A1755" s="1">
        <f t="shared" ref="A1755:A1818" si="27">A1731+1</f>
        <v>44089</v>
      </c>
      <c r="B1755" s="2">
        <v>4.1666666666666664E-2</v>
      </c>
      <c r="C1755">
        <v>900</v>
      </c>
      <c r="D1755">
        <v>900</v>
      </c>
      <c r="E1755">
        <v>900</v>
      </c>
      <c r="F1755">
        <v>900</v>
      </c>
      <c r="G1755">
        <v>1300</v>
      </c>
      <c r="H1755">
        <v>1300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65</v>
      </c>
      <c r="AJ1755">
        <v>0</v>
      </c>
      <c r="AK1755">
        <v>2712</v>
      </c>
      <c r="AL1755">
        <v>8847</v>
      </c>
      <c r="AM1755">
        <v>6135</v>
      </c>
    </row>
    <row r="1756" spans="1:39" x14ac:dyDescent="0.35">
      <c r="A1756" s="1">
        <f t="shared" si="27"/>
        <v>44089</v>
      </c>
      <c r="B1756" s="2">
        <v>8.3333333333333329E-2</v>
      </c>
      <c r="C1756">
        <v>900</v>
      </c>
      <c r="D1756">
        <v>900</v>
      </c>
      <c r="E1756">
        <v>900</v>
      </c>
      <c r="F1756">
        <v>900</v>
      </c>
      <c r="G1756">
        <v>1300</v>
      </c>
      <c r="H1756">
        <v>1300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70</v>
      </c>
      <c r="AJ1756">
        <v>0</v>
      </c>
      <c r="AK1756">
        <v>2436</v>
      </c>
      <c r="AL1756">
        <v>8566</v>
      </c>
      <c r="AM1756">
        <v>6130</v>
      </c>
    </row>
    <row r="1757" spans="1:39" x14ac:dyDescent="0.35">
      <c r="A1757" s="1">
        <f t="shared" si="27"/>
        <v>44089</v>
      </c>
      <c r="B1757" s="2">
        <v>0.125</v>
      </c>
      <c r="C1757">
        <v>900</v>
      </c>
      <c r="D1757">
        <v>900</v>
      </c>
      <c r="E1757">
        <v>900</v>
      </c>
      <c r="F1757">
        <v>900</v>
      </c>
      <c r="G1757">
        <v>1300</v>
      </c>
      <c r="H1757">
        <v>1300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211</v>
      </c>
      <c r="AJ1757">
        <v>0</v>
      </c>
      <c r="AK1757">
        <v>2235</v>
      </c>
      <c r="AL1757">
        <v>8224</v>
      </c>
      <c r="AM1757">
        <v>5989</v>
      </c>
    </row>
    <row r="1758" spans="1:39" x14ac:dyDescent="0.35">
      <c r="A1758" s="1">
        <f t="shared" si="27"/>
        <v>44089</v>
      </c>
      <c r="B1758" s="2">
        <v>0.16666666666666666</v>
      </c>
      <c r="C1758">
        <v>900</v>
      </c>
      <c r="D1758">
        <v>900</v>
      </c>
      <c r="E1758">
        <v>900</v>
      </c>
      <c r="F1758">
        <v>900</v>
      </c>
      <c r="G1758">
        <v>1300</v>
      </c>
      <c r="H1758">
        <v>1300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22</v>
      </c>
      <c r="AK1758">
        <v>2008</v>
      </c>
      <c r="AL1758">
        <v>8230</v>
      </c>
      <c r="AM1758">
        <v>6222</v>
      </c>
    </row>
    <row r="1759" spans="1:39" x14ac:dyDescent="0.35">
      <c r="A1759" s="1">
        <f t="shared" si="27"/>
        <v>44089</v>
      </c>
      <c r="B1759" s="2">
        <v>0.20833333333333334</v>
      </c>
      <c r="C1759">
        <v>900</v>
      </c>
      <c r="D1759">
        <v>900</v>
      </c>
      <c r="E1759">
        <v>900</v>
      </c>
      <c r="F1759">
        <v>900</v>
      </c>
      <c r="G1759">
        <v>1300</v>
      </c>
      <c r="H1759">
        <v>1300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679</v>
      </c>
      <c r="AK1759">
        <v>1904</v>
      </c>
      <c r="AL1759">
        <v>8783</v>
      </c>
      <c r="AM1759">
        <v>6879</v>
      </c>
    </row>
    <row r="1760" spans="1:39" x14ac:dyDescent="0.35">
      <c r="A1760" s="1">
        <f t="shared" si="27"/>
        <v>44089</v>
      </c>
      <c r="B1760" s="2">
        <v>0.25</v>
      </c>
      <c r="C1760">
        <v>900</v>
      </c>
      <c r="D1760">
        <v>900</v>
      </c>
      <c r="E1760">
        <v>900</v>
      </c>
      <c r="F1760">
        <v>900</v>
      </c>
      <c r="G1760">
        <v>1300</v>
      </c>
      <c r="H1760">
        <v>1300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342</v>
      </c>
      <c r="AI1760">
        <v>0</v>
      </c>
      <c r="AJ1760">
        <v>1200</v>
      </c>
      <c r="AK1760">
        <v>2234</v>
      </c>
      <c r="AL1760">
        <v>9976</v>
      </c>
      <c r="AM1760">
        <v>7742</v>
      </c>
    </row>
    <row r="1761" spans="1:39" x14ac:dyDescent="0.35">
      <c r="A1761" s="1">
        <f t="shared" si="27"/>
        <v>44089</v>
      </c>
      <c r="B1761" s="2">
        <v>0.29166666666666669</v>
      </c>
      <c r="C1761">
        <v>900</v>
      </c>
      <c r="D1761">
        <v>900</v>
      </c>
      <c r="E1761">
        <v>900</v>
      </c>
      <c r="F1761">
        <v>900</v>
      </c>
      <c r="G1761">
        <v>1300</v>
      </c>
      <c r="H1761">
        <v>1300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342</v>
      </c>
      <c r="AI1761">
        <v>0</v>
      </c>
      <c r="AJ1761">
        <v>1200</v>
      </c>
      <c r="AK1761">
        <v>3104</v>
      </c>
      <c r="AL1761">
        <v>10846</v>
      </c>
      <c r="AM1761">
        <v>7742</v>
      </c>
    </row>
    <row r="1762" spans="1:39" x14ac:dyDescent="0.35">
      <c r="A1762" s="1">
        <f t="shared" si="27"/>
        <v>44089</v>
      </c>
      <c r="B1762" s="2">
        <v>0.33333333333333331</v>
      </c>
      <c r="C1762">
        <v>900</v>
      </c>
      <c r="D1762">
        <v>900</v>
      </c>
      <c r="E1762">
        <v>900</v>
      </c>
      <c r="F1762">
        <v>900</v>
      </c>
      <c r="G1762">
        <v>1300</v>
      </c>
      <c r="H1762">
        <v>1300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342</v>
      </c>
      <c r="AI1762">
        <v>0</v>
      </c>
      <c r="AJ1762">
        <v>1200</v>
      </c>
      <c r="AK1762">
        <v>3345</v>
      </c>
      <c r="AL1762">
        <v>11087</v>
      </c>
      <c r="AM1762">
        <v>7742</v>
      </c>
    </row>
    <row r="1763" spans="1:39" x14ac:dyDescent="0.35">
      <c r="A1763" s="1">
        <f t="shared" si="27"/>
        <v>44089</v>
      </c>
      <c r="B1763" s="2">
        <v>0.375</v>
      </c>
      <c r="C1763">
        <v>900</v>
      </c>
      <c r="D1763">
        <v>900</v>
      </c>
      <c r="E1763">
        <v>900</v>
      </c>
      <c r="F1763">
        <v>900</v>
      </c>
      <c r="G1763">
        <v>1300</v>
      </c>
      <c r="H1763">
        <v>1300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342</v>
      </c>
      <c r="AI1763">
        <v>0</v>
      </c>
      <c r="AJ1763">
        <v>1200</v>
      </c>
      <c r="AK1763">
        <v>3466</v>
      </c>
      <c r="AL1763">
        <v>11208</v>
      </c>
      <c r="AM1763">
        <v>7742</v>
      </c>
    </row>
    <row r="1764" spans="1:39" x14ac:dyDescent="0.35">
      <c r="A1764" s="1">
        <f t="shared" si="27"/>
        <v>44089</v>
      </c>
      <c r="B1764" s="2">
        <v>0.41666666666666669</v>
      </c>
      <c r="C1764">
        <v>900</v>
      </c>
      <c r="D1764">
        <v>900</v>
      </c>
      <c r="E1764">
        <v>900</v>
      </c>
      <c r="F1764">
        <v>900</v>
      </c>
      <c r="G1764">
        <v>1300</v>
      </c>
      <c r="H1764">
        <v>1300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342</v>
      </c>
      <c r="AI1764">
        <v>0</v>
      </c>
      <c r="AJ1764">
        <v>1200</v>
      </c>
      <c r="AK1764">
        <v>3455</v>
      </c>
      <c r="AL1764">
        <v>11197</v>
      </c>
      <c r="AM1764">
        <v>7742</v>
      </c>
    </row>
    <row r="1765" spans="1:39" x14ac:dyDescent="0.35">
      <c r="A1765" s="1">
        <f t="shared" si="27"/>
        <v>44089</v>
      </c>
      <c r="B1765" s="2">
        <v>0.45833333333333331</v>
      </c>
      <c r="C1765">
        <v>900</v>
      </c>
      <c r="D1765">
        <v>900</v>
      </c>
      <c r="E1765">
        <v>900</v>
      </c>
      <c r="F1765">
        <v>900</v>
      </c>
      <c r="G1765">
        <v>1300</v>
      </c>
      <c r="H1765">
        <v>1300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342</v>
      </c>
      <c r="AI1765">
        <v>0</v>
      </c>
      <c r="AJ1765">
        <v>1200</v>
      </c>
      <c r="AK1765">
        <v>3534</v>
      </c>
      <c r="AL1765">
        <v>11276</v>
      </c>
      <c r="AM1765">
        <v>7742</v>
      </c>
    </row>
    <row r="1766" spans="1:39" x14ac:dyDescent="0.35">
      <c r="A1766" s="1">
        <f t="shared" si="27"/>
        <v>44089</v>
      </c>
      <c r="B1766" s="2">
        <v>0.5</v>
      </c>
      <c r="C1766">
        <v>900</v>
      </c>
      <c r="D1766">
        <v>900</v>
      </c>
      <c r="E1766">
        <v>900</v>
      </c>
      <c r="F1766">
        <v>900</v>
      </c>
      <c r="G1766">
        <v>1300</v>
      </c>
      <c r="H1766">
        <v>1300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342</v>
      </c>
      <c r="AI1766">
        <v>0</v>
      </c>
      <c r="AJ1766">
        <v>1200</v>
      </c>
      <c r="AK1766">
        <v>3528</v>
      </c>
      <c r="AL1766">
        <v>11270</v>
      </c>
      <c r="AM1766">
        <v>7742</v>
      </c>
    </row>
    <row r="1767" spans="1:39" x14ac:dyDescent="0.35">
      <c r="A1767" s="1">
        <f t="shared" si="27"/>
        <v>44089</v>
      </c>
      <c r="B1767" s="2">
        <v>0.54166666666666663</v>
      </c>
      <c r="C1767">
        <v>900</v>
      </c>
      <c r="D1767">
        <v>900</v>
      </c>
      <c r="E1767">
        <v>900</v>
      </c>
      <c r="F1767">
        <v>900</v>
      </c>
      <c r="G1767">
        <v>1300</v>
      </c>
      <c r="H1767">
        <v>1300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342</v>
      </c>
      <c r="AI1767">
        <v>0</v>
      </c>
      <c r="AJ1767">
        <v>1200</v>
      </c>
      <c r="AK1767">
        <v>3274</v>
      </c>
      <c r="AL1767">
        <v>11016</v>
      </c>
      <c r="AM1767">
        <v>7742</v>
      </c>
    </row>
    <row r="1768" spans="1:39" x14ac:dyDescent="0.35">
      <c r="A1768" s="1">
        <f t="shared" si="27"/>
        <v>44089</v>
      </c>
      <c r="B1768" s="2">
        <v>0.58333333333333337</v>
      </c>
      <c r="C1768">
        <v>900</v>
      </c>
      <c r="D1768">
        <v>900</v>
      </c>
      <c r="E1768">
        <v>900</v>
      </c>
      <c r="F1768">
        <v>900</v>
      </c>
      <c r="G1768">
        <v>1300</v>
      </c>
      <c r="H1768">
        <v>1300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342</v>
      </c>
      <c r="AI1768">
        <v>0</v>
      </c>
      <c r="AJ1768">
        <v>1200</v>
      </c>
      <c r="AK1768">
        <v>3108</v>
      </c>
      <c r="AL1768">
        <v>10850</v>
      </c>
      <c r="AM1768">
        <v>7742</v>
      </c>
    </row>
    <row r="1769" spans="1:39" x14ac:dyDescent="0.35">
      <c r="A1769" s="1">
        <f t="shared" si="27"/>
        <v>44089</v>
      </c>
      <c r="B1769" s="2">
        <v>0.625</v>
      </c>
      <c r="C1769">
        <v>900</v>
      </c>
      <c r="D1769">
        <v>900</v>
      </c>
      <c r="E1769">
        <v>900</v>
      </c>
      <c r="F1769">
        <v>900</v>
      </c>
      <c r="G1769">
        <v>1300</v>
      </c>
      <c r="H1769">
        <v>1300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342</v>
      </c>
      <c r="AI1769">
        <v>0</v>
      </c>
      <c r="AJ1769">
        <v>1200</v>
      </c>
      <c r="AK1769">
        <v>2910</v>
      </c>
      <c r="AL1769">
        <v>10652</v>
      </c>
      <c r="AM1769">
        <v>7742</v>
      </c>
    </row>
    <row r="1770" spans="1:39" x14ac:dyDescent="0.35">
      <c r="A1770" s="1">
        <f t="shared" si="27"/>
        <v>44089</v>
      </c>
      <c r="B1770" s="2">
        <v>0.66666666666666663</v>
      </c>
      <c r="C1770">
        <v>900</v>
      </c>
      <c r="D1770">
        <v>900</v>
      </c>
      <c r="E1770">
        <v>900</v>
      </c>
      <c r="F1770">
        <v>900</v>
      </c>
      <c r="G1770">
        <v>1300</v>
      </c>
      <c r="H1770">
        <v>1300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342</v>
      </c>
      <c r="AI1770">
        <v>0</v>
      </c>
      <c r="AJ1770">
        <v>1200</v>
      </c>
      <c r="AK1770">
        <v>2897</v>
      </c>
      <c r="AL1770">
        <v>10639</v>
      </c>
      <c r="AM1770">
        <v>7742</v>
      </c>
    </row>
    <row r="1771" spans="1:39" x14ac:dyDescent="0.35">
      <c r="A1771" s="1">
        <f t="shared" si="27"/>
        <v>44089</v>
      </c>
      <c r="B1771" s="2">
        <v>0.70833333333333337</v>
      </c>
      <c r="C1771">
        <v>900</v>
      </c>
      <c r="D1771">
        <v>900</v>
      </c>
      <c r="E1771">
        <v>900</v>
      </c>
      <c r="F1771">
        <v>900</v>
      </c>
      <c r="G1771">
        <v>1300</v>
      </c>
      <c r="H1771">
        <v>1300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587</v>
      </c>
      <c r="AI1771">
        <v>0</v>
      </c>
      <c r="AJ1771">
        <v>1200</v>
      </c>
      <c r="AK1771">
        <v>3156</v>
      </c>
      <c r="AL1771">
        <v>11143</v>
      </c>
      <c r="AM1771">
        <v>7987</v>
      </c>
    </row>
    <row r="1772" spans="1:39" x14ac:dyDescent="0.35">
      <c r="A1772" s="1">
        <f t="shared" si="27"/>
        <v>44089</v>
      </c>
      <c r="B1772" s="2">
        <v>0.75</v>
      </c>
      <c r="C1772">
        <v>900</v>
      </c>
      <c r="D1772">
        <v>900</v>
      </c>
      <c r="E1772">
        <v>900</v>
      </c>
      <c r="F1772">
        <v>900</v>
      </c>
      <c r="G1772">
        <v>1300</v>
      </c>
      <c r="H1772">
        <v>1300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1360</v>
      </c>
      <c r="AI1772">
        <v>0</v>
      </c>
      <c r="AJ1772">
        <v>1200</v>
      </c>
      <c r="AK1772">
        <v>3118</v>
      </c>
      <c r="AL1772">
        <v>11878</v>
      </c>
      <c r="AM1772">
        <v>8760</v>
      </c>
    </row>
    <row r="1773" spans="1:39" x14ac:dyDescent="0.35">
      <c r="A1773" s="1">
        <f t="shared" si="27"/>
        <v>44089</v>
      </c>
      <c r="B1773" s="2">
        <v>0.79166666666666663</v>
      </c>
      <c r="C1773">
        <v>900</v>
      </c>
      <c r="D1773">
        <v>900</v>
      </c>
      <c r="E1773">
        <v>900</v>
      </c>
      <c r="F1773">
        <v>900</v>
      </c>
      <c r="G1773">
        <v>1300</v>
      </c>
      <c r="H1773">
        <v>1300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1260</v>
      </c>
      <c r="AI1773">
        <v>0</v>
      </c>
      <c r="AJ1773">
        <v>1200</v>
      </c>
      <c r="AK1773">
        <v>3192</v>
      </c>
      <c r="AL1773">
        <v>11852</v>
      </c>
      <c r="AM1773">
        <v>8660</v>
      </c>
    </row>
    <row r="1774" spans="1:39" x14ac:dyDescent="0.35">
      <c r="A1774" s="1">
        <f t="shared" si="27"/>
        <v>44089</v>
      </c>
      <c r="B1774" s="2">
        <v>0.83333333333333337</v>
      </c>
      <c r="C1774">
        <v>900</v>
      </c>
      <c r="D1774">
        <v>900</v>
      </c>
      <c r="E1774">
        <v>900</v>
      </c>
      <c r="F1774">
        <v>900</v>
      </c>
      <c r="G1774">
        <v>1300</v>
      </c>
      <c r="H1774">
        <v>1300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358</v>
      </c>
      <c r="AI1774">
        <v>0</v>
      </c>
      <c r="AJ1774">
        <v>1200</v>
      </c>
      <c r="AK1774">
        <v>3147</v>
      </c>
      <c r="AL1774">
        <v>10905</v>
      </c>
      <c r="AM1774">
        <v>7758</v>
      </c>
    </row>
    <row r="1775" spans="1:39" x14ac:dyDescent="0.35">
      <c r="A1775" s="1">
        <f t="shared" si="27"/>
        <v>44089</v>
      </c>
      <c r="B1775" s="2">
        <v>0.875</v>
      </c>
      <c r="C1775">
        <v>900</v>
      </c>
      <c r="D1775">
        <v>900</v>
      </c>
      <c r="E1775">
        <v>900</v>
      </c>
      <c r="F1775">
        <v>900</v>
      </c>
      <c r="G1775">
        <v>1300</v>
      </c>
      <c r="H1775">
        <v>1300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342</v>
      </c>
      <c r="AI1775">
        <v>0</v>
      </c>
      <c r="AJ1775">
        <v>1200</v>
      </c>
      <c r="AK1775">
        <v>2374</v>
      </c>
      <c r="AL1775">
        <v>10116</v>
      </c>
      <c r="AM1775">
        <v>7742</v>
      </c>
    </row>
    <row r="1776" spans="1:39" x14ac:dyDescent="0.35">
      <c r="A1776" s="1">
        <f t="shared" si="27"/>
        <v>44089</v>
      </c>
      <c r="B1776" s="2">
        <v>0.91666666666666663</v>
      </c>
      <c r="C1776">
        <v>900</v>
      </c>
      <c r="D1776">
        <v>900</v>
      </c>
      <c r="E1776">
        <v>900</v>
      </c>
      <c r="F1776">
        <v>900</v>
      </c>
      <c r="G1776">
        <v>1300</v>
      </c>
      <c r="H1776">
        <v>1300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342</v>
      </c>
      <c r="AI1776">
        <v>0</v>
      </c>
      <c r="AJ1776">
        <v>1200</v>
      </c>
      <c r="AK1776">
        <v>2518</v>
      </c>
      <c r="AL1776">
        <v>10260</v>
      </c>
      <c r="AM1776">
        <v>7742</v>
      </c>
    </row>
    <row r="1777" spans="1:39" x14ac:dyDescent="0.35">
      <c r="A1777" s="1">
        <f t="shared" si="27"/>
        <v>44089</v>
      </c>
      <c r="B1777" s="2">
        <v>0.95833333333333337</v>
      </c>
      <c r="C1777">
        <v>900</v>
      </c>
      <c r="D1777">
        <v>900</v>
      </c>
      <c r="E1777">
        <v>900</v>
      </c>
      <c r="F1777">
        <v>900</v>
      </c>
      <c r="G1777">
        <v>1300</v>
      </c>
      <c r="H1777">
        <v>1300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342</v>
      </c>
      <c r="AI1777">
        <v>0</v>
      </c>
      <c r="AJ1777">
        <v>1200</v>
      </c>
      <c r="AK1777">
        <v>2629</v>
      </c>
      <c r="AL1777">
        <v>10371</v>
      </c>
      <c r="AM1777">
        <v>7742</v>
      </c>
    </row>
    <row r="1778" spans="1:39" x14ac:dyDescent="0.35">
      <c r="A1778" s="1">
        <f t="shared" si="27"/>
        <v>44090</v>
      </c>
      <c r="B1778" s="2">
        <v>0</v>
      </c>
      <c r="C1778">
        <v>900</v>
      </c>
      <c r="D1778">
        <v>900</v>
      </c>
      <c r="E1778">
        <v>900</v>
      </c>
      <c r="F1778">
        <v>900</v>
      </c>
      <c r="G1778">
        <v>1300</v>
      </c>
      <c r="H1778">
        <v>1300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342</v>
      </c>
      <c r="AI1778">
        <v>0</v>
      </c>
      <c r="AJ1778">
        <v>1200</v>
      </c>
      <c r="AK1778">
        <v>1996</v>
      </c>
      <c r="AL1778">
        <v>9738</v>
      </c>
      <c r="AM1778">
        <v>7742</v>
      </c>
    </row>
    <row r="1779" spans="1:39" x14ac:dyDescent="0.35">
      <c r="A1779" s="1">
        <f t="shared" si="27"/>
        <v>44090</v>
      </c>
      <c r="B1779" s="2">
        <v>4.1666666666666664E-2</v>
      </c>
      <c r="C1779">
        <v>900</v>
      </c>
      <c r="D1779">
        <v>900</v>
      </c>
      <c r="E1779">
        <v>900</v>
      </c>
      <c r="F1779">
        <v>900</v>
      </c>
      <c r="G1779">
        <v>1300</v>
      </c>
      <c r="H1779">
        <v>1300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342</v>
      </c>
      <c r="AI1779">
        <v>0</v>
      </c>
      <c r="AJ1779">
        <v>1200</v>
      </c>
      <c r="AK1779">
        <v>1627</v>
      </c>
      <c r="AL1779">
        <v>9369</v>
      </c>
      <c r="AM1779">
        <v>7742</v>
      </c>
    </row>
    <row r="1780" spans="1:39" x14ac:dyDescent="0.35">
      <c r="A1780" s="1">
        <f t="shared" si="27"/>
        <v>44090</v>
      </c>
      <c r="B1780" s="2">
        <v>8.3333333333333329E-2</v>
      </c>
      <c r="C1780">
        <v>900</v>
      </c>
      <c r="D1780">
        <v>900</v>
      </c>
      <c r="E1780">
        <v>900</v>
      </c>
      <c r="F1780">
        <v>900</v>
      </c>
      <c r="G1780">
        <v>1300</v>
      </c>
      <c r="H1780">
        <v>1300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328</v>
      </c>
      <c r="AJ1780">
        <v>0</v>
      </c>
      <c r="AK1780">
        <v>3197</v>
      </c>
      <c r="AL1780">
        <v>9069</v>
      </c>
      <c r="AM1780">
        <v>5872</v>
      </c>
    </row>
    <row r="1781" spans="1:39" x14ac:dyDescent="0.35">
      <c r="A1781" s="1">
        <f t="shared" si="27"/>
        <v>44090</v>
      </c>
      <c r="B1781" s="2">
        <v>0.125</v>
      </c>
      <c r="C1781">
        <v>900</v>
      </c>
      <c r="D1781">
        <v>900</v>
      </c>
      <c r="E1781">
        <v>900</v>
      </c>
      <c r="F1781">
        <v>900</v>
      </c>
      <c r="G1781">
        <v>1300</v>
      </c>
      <c r="H1781">
        <v>1300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692</v>
      </c>
      <c r="AK1781">
        <v>1806</v>
      </c>
      <c r="AL1781">
        <v>8698</v>
      </c>
      <c r="AM1781">
        <v>6892</v>
      </c>
    </row>
    <row r="1782" spans="1:39" x14ac:dyDescent="0.35">
      <c r="A1782" s="1">
        <f t="shared" si="27"/>
        <v>44090</v>
      </c>
      <c r="B1782" s="2">
        <v>0.16666666666666666</v>
      </c>
      <c r="C1782">
        <v>900</v>
      </c>
      <c r="D1782">
        <v>900</v>
      </c>
      <c r="E1782">
        <v>900</v>
      </c>
      <c r="F1782">
        <v>900</v>
      </c>
      <c r="G1782">
        <v>1300</v>
      </c>
      <c r="H1782">
        <v>1300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553</v>
      </c>
      <c r="AK1782">
        <v>1920</v>
      </c>
      <c r="AL1782">
        <v>8673</v>
      </c>
      <c r="AM1782">
        <v>6753</v>
      </c>
    </row>
    <row r="1783" spans="1:39" x14ac:dyDescent="0.35">
      <c r="A1783" s="1">
        <f t="shared" si="27"/>
        <v>44090</v>
      </c>
      <c r="B1783" s="2">
        <v>0.20833333333333334</v>
      </c>
      <c r="C1783">
        <v>900</v>
      </c>
      <c r="D1783">
        <v>900</v>
      </c>
      <c r="E1783">
        <v>900</v>
      </c>
      <c r="F1783">
        <v>900</v>
      </c>
      <c r="G1783">
        <v>1300</v>
      </c>
      <c r="H1783">
        <v>1300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663</v>
      </c>
      <c r="AJ1783">
        <v>0</v>
      </c>
      <c r="AK1783">
        <v>3669</v>
      </c>
      <c r="AL1783">
        <v>9206</v>
      </c>
      <c r="AM1783">
        <v>5537</v>
      </c>
    </row>
    <row r="1784" spans="1:39" x14ac:dyDescent="0.35">
      <c r="A1784" s="1">
        <f t="shared" si="27"/>
        <v>44090</v>
      </c>
      <c r="B1784" s="2">
        <v>0.25</v>
      </c>
      <c r="C1784">
        <v>900</v>
      </c>
      <c r="D1784">
        <v>900</v>
      </c>
      <c r="E1784">
        <v>900</v>
      </c>
      <c r="F1784">
        <v>900</v>
      </c>
      <c r="G1784">
        <v>1300</v>
      </c>
      <c r="H1784">
        <v>1300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342</v>
      </c>
      <c r="AI1784">
        <v>0</v>
      </c>
      <c r="AJ1784">
        <v>1200</v>
      </c>
      <c r="AK1784">
        <v>2621</v>
      </c>
      <c r="AL1784">
        <v>10363</v>
      </c>
      <c r="AM1784">
        <v>7742</v>
      </c>
    </row>
    <row r="1785" spans="1:39" x14ac:dyDescent="0.35">
      <c r="A1785" s="1">
        <f t="shared" si="27"/>
        <v>44090</v>
      </c>
      <c r="B1785" s="2">
        <v>0.29166666666666669</v>
      </c>
      <c r="C1785">
        <v>900</v>
      </c>
      <c r="D1785">
        <v>900</v>
      </c>
      <c r="E1785">
        <v>900</v>
      </c>
      <c r="F1785">
        <v>900</v>
      </c>
      <c r="G1785">
        <v>1300</v>
      </c>
      <c r="H1785">
        <v>1300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342</v>
      </c>
      <c r="AI1785">
        <v>0</v>
      </c>
      <c r="AJ1785">
        <v>1200</v>
      </c>
      <c r="AK1785">
        <v>3436</v>
      </c>
      <c r="AL1785">
        <v>11178</v>
      </c>
      <c r="AM1785">
        <v>7742</v>
      </c>
    </row>
    <row r="1786" spans="1:39" x14ac:dyDescent="0.35">
      <c r="A1786" s="1">
        <f t="shared" si="27"/>
        <v>44090</v>
      </c>
      <c r="B1786" s="2">
        <v>0.33333333333333331</v>
      </c>
      <c r="C1786">
        <v>900</v>
      </c>
      <c r="D1786">
        <v>900</v>
      </c>
      <c r="E1786">
        <v>900</v>
      </c>
      <c r="F1786">
        <v>900</v>
      </c>
      <c r="G1786">
        <v>1300</v>
      </c>
      <c r="H1786">
        <v>1300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315</v>
      </c>
      <c r="AI1786">
        <v>0</v>
      </c>
      <c r="AJ1786">
        <v>1200</v>
      </c>
      <c r="AK1786">
        <v>3606</v>
      </c>
      <c r="AL1786">
        <v>11321</v>
      </c>
      <c r="AM1786">
        <v>7715</v>
      </c>
    </row>
    <row r="1787" spans="1:39" x14ac:dyDescent="0.35">
      <c r="A1787" s="1">
        <f t="shared" si="27"/>
        <v>44090</v>
      </c>
      <c r="B1787" s="2">
        <v>0.375</v>
      </c>
      <c r="C1787">
        <v>900</v>
      </c>
      <c r="D1787">
        <v>900</v>
      </c>
      <c r="E1787">
        <v>900</v>
      </c>
      <c r="F1787">
        <v>900</v>
      </c>
      <c r="G1787">
        <v>1300</v>
      </c>
      <c r="H1787">
        <v>1300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342</v>
      </c>
      <c r="AI1787">
        <v>0</v>
      </c>
      <c r="AJ1787">
        <v>1200</v>
      </c>
      <c r="AK1787">
        <v>3614</v>
      </c>
      <c r="AL1787">
        <v>11356</v>
      </c>
      <c r="AM1787">
        <v>7742</v>
      </c>
    </row>
    <row r="1788" spans="1:39" x14ac:dyDescent="0.35">
      <c r="A1788" s="1">
        <f t="shared" si="27"/>
        <v>44090</v>
      </c>
      <c r="B1788" s="2">
        <v>0.41666666666666669</v>
      </c>
      <c r="C1788">
        <v>900</v>
      </c>
      <c r="D1788">
        <v>900</v>
      </c>
      <c r="E1788">
        <v>900</v>
      </c>
      <c r="F1788">
        <v>900</v>
      </c>
      <c r="G1788">
        <v>1300</v>
      </c>
      <c r="H1788">
        <v>1300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496.5</v>
      </c>
      <c r="AI1788">
        <v>0</v>
      </c>
      <c r="AJ1788">
        <v>1045.5</v>
      </c>
      <c r="AK1788">
        <v>3562</v>
      </c>
      <c r="AL1788">
        <v>11304</v>
      </c>
      <c r="AM1788">
        <v>7742</v>
      </c>
    </row>
    <row r="1789" spans="1:39" x14ac:dyDescent="0.35">
      <c r="A1789" s="1">
        <f t="shared" si="27"/>
        <v>44090</v>
      </c>
      <c r="B1789" s="2">
        <v>0.45833333333333331</v>
      </c>
      <c r="C1789">
        <v>900</v>
      </c>
      <c r="D1789">
        <v>900</v>
      </c>
      <c r="E1789">
        <v>900</v>
      </c>
      <c r="F1789">
        <v>900</v>
      </c>
      <c r="G1789">
        <v>1300</v>
      </c>
      <c r="H1789">
        <v>1300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1542</v>
      </c>
      <c r="AI1789">
        <v>0</v>
      </c>
      <c r="AJ1789">
        <v>0</v>
      </c>
      <c r="AK1789">
        <v>3605</v>
      </c>
      <c r="AL1789">
        <v>11347</v>
      </c>
      <c r="AM1789">
        <v>7742</v>
      </c>
    </row>
    <row r="1790" spans="1:39" x14ac:dyDescent="0.35">
      <c r="A1790" s="1">
        <f t="shared" si="27"/>
        <v>44090</v>
      </c>
      <c r="B1790" s="2">
        <v>0.5</v>
      </c>
      <c r="C1790">
        <v>900</v>
      </c>
      <c r="D1790">
        <v>900</v>
      </c>
      <c r="E1790">
        <v>900</v>
      </c>
      <c r="F1790">
        <v>900</v>
      </c>
      <c r="G1790">
        <v>1300</v>
      </c>
      <c r="H1790">
        <v>1300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1542</v>
      </c>
      <c r="AI1790">
        <v>0</v>
      </c>
      <c r="AJ1790">
        <v>0</v>
      </c>
      <c r="AK1790">
        <v>3578</v>
      </c>
      <c r="AL1790">
        <v>11320</v>
      </c>
      <c r="AM1790">
        <v>7742</v>
      </c>
    </row>
    <row r="1791" spans="1:39" x14ac:dyDescent="0.35">
      <c r="A1791" s="1">
        <f t="shared" si="27"/>
        <v>44090</v>
      </c>
      <c r="B1791" s="2">
        <v>0.54166666666666663</v>
      </c>
      <c r="C1791">
        <v>900</v>
      </c>
      <c r="D1791">
        <v>900</v>
      </c>
      <c r="E1791">
        <v>900</v>
      </c>
      <c r="F1791">
        <v>900</v>
      </c>
      <c r="G1791">
        <v>1300</v>
      </c>
      <c r="H1791">
        <v>1300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1542</v>
      </c>
      <c r="AI1791">
        <v>0</v>
      </c>
      <c r="AJ1791">
        <v>0</v>
      </c>
      <c r="AK1791">
        <v>3331</v>
      </c>
      <c r="AL1791">
        <v>11073</v>
      </c>
      <c r="AM1791">
        <v>7742</v>
      </c>
    </row>
    <row r="1792" spans="1:39" x14ac:dyDescent="0.35">
      <c r="A1792" s="1">
        <f t="shared" si="27"/>
        <v>44090</v>
      </c>
      <c r="B1792" s="2">
        <v>0.58333333333333337</v>
      </c>
      <c r="C1792">
        <v>900</v>
      </c>
      <c r="D1792">
        <v>900</v>
      </c>
      <c r="E1792">
        <v>900</v>
      </c>
      <c r="F1792">
        <v>900</v>
      </c>
      <c r="G1792">
        <v>1300</v>
      </c>
      <c r="H1792">
        <v>1300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1542</v>
      </c>
      <c r="AI1792">
        <v>0</v>
      </c>
      <c r="AJ1792">
        <v>0</v>
      </c>
      <c r="AK1792">
        <v>3157</v>
      </c>
      <c r="AL1792">
        <v>10899</v>
      </c>
      <c r="AM1792">
        <v>7742</v>
      </c>
    </row>
    <row r="1793" spans="1:39" x14ac:dyDescent="0.35">
      <c r="A1793" s="1">
        <f t="shared" si="27"/>
        <v>44090</v>
      </c>
      <c r="B1793" s="2">
        <v>0.625</v>
      </c>
      <c r="C1793">
        <v>900</v>
      </c>
      <c r="D1793">
        <v>900</v>
      </c>
      <c r="E1793">
        <v>900</v>
      </c>
      <c r="F1793">
        <v>900</v>
      </c>
      <c r="G1793">
        <v>1300</v>
      </c>
      <c r="H1793">
        <v>1300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1542</v>
      </c>
      <c r="AI1793">
        <v>0</v>
      </c>
      <c r="AJ1793">
        <v>0</v>
      </c>
      <c r="AK1793">
        <v>2965</v>
      </c>
      <c r="AL1793">
        <v>10707</v>
      </c>
      <c r="AM1793">
        <v>7742</v>
      </c>
    </row>
    <row r="1794" spans="1:39" x14ac:dyDescent="0.35">
      <c r="A1794" s="1">
        <f t="shared" si="27"/>
        <v>44090</v>
      </c>
      <c r="B1794" s="2">
        <v>0.66666666666666663</v>
      </c>
      <c r="C1794">
        <v>900</v>
      </c>
      <c r="D1794">
        <v>900</v>
      </c>
      <c r="E1794">
        <v>900</v>
      </c>
      <c r="F1794">
        <v>900</v>
      </c>
      <c r="G1794">
        <v>1300</v>
      </c>
      <c r="H1794">
        <v>1300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1542</v>
      </c>
      <c r="AI1794">
        <v>0</v>
      </c>
      <c r="AJ1794">
        <v>0</v>
      </c>
      <c r="AK1794">
        <v>2965</v>
      </c>
      <c r="AL1794">
        <v>10707</v>
      </c>
      <c r="AM1794">
        <v>7742</v>
      </c>
    </row>
    <row r="1795" spans="1:39" x14ac:dyDescent="0.35">
      <c r="A1795" s="1">
        <f t="shared" si="27"/>
        <v>44090</v>
      </c>
      <c r="B1795" s="2">
        <v>0.70833333333333337</v>
      </c>
      <c r="C1795">
        <v>900</v>
      </c>
      <c r="D1795">
        <v>900</v>
      </c>
      <c r="E1795">
        <v>900</v>
      </c>
      <c r="F1795">
        <v>900</v>
      </c>
      <c r="G1795">
        <v>1300</v>
      </c>
      <c r="H1795">
        <v>1300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1542</v>
      </c>
      <c r="AI1795">
        <v>0</v>
      </c>
      <c r="AJ1795">
        <v>0</v>
      </c>
      <c r="AK1795">
        <v>3448</v>
      </c>
      <c r="AL1795">
        <v>11190</v>
      </c>
      <c r="AM1795">
        <v>7742</v>
      </c>
    </row>
    <row r="1796" spans="1:39" x14ac:dyDescent="0.35">
      <c r="A1796" s="1">
        <f t="shared" si="27"/>
        <v>44090</v>
      </c>
      <c r="B1796" s="2">
        <v>0.75</v>
      </c>
      <c r="C1796">
        <v>900</v>
      </c>
      <c r="D1796">
        <v>900</v>
      </c>
      <c r="E1796">
        <v>900</v>
      </c>
      <c r="F1796">
        <v>900</v>
      </c>
      <c r="G1796">
        <v>1300</v>
      </c>
      <c r="H1796">
        <v>1300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2089</v>
      </c>
      <c r="AI1796">
        <v>0</v>
      </c>
      <c r="AJ1796">
        <v>0</v>
      </c>
      <c r="AK1796">
        <v>3630</v>
      </c>
      <c r="AL1796">
        <v>11919</v>
      </c>
      <c r="AM1796">
        <v>8289</v>
      </c>
    </row>
    <row r="1797" spans="1:39" x14ac:dyDescent="0.35">
      <c r="A1797" s="1">
        <f t="shared" si="27"/>
        <v>44090</v>
      </c>
      <c r="B1797" s="2">
        <v>0.79166666666666663</v>
      </c>
      <c r="C1797">
        <v>900</v>
      </c>
      <c r="D1797">
        <v>900</v>
      </c>
      <c r="E1797">
        <v>900</v>
      </c>
      <c r="F1797">
        <v>900</v>
      </c>
      <c r="G1797">
        <v>1300</v>
      </c>
      <c r="H1797">
        <v>1300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1989</v>
      </c>
      <c r="AI1797">
        <v>0</v>
      </c>
      <c r="AJ1797">
        <v>0</v>
      </c>
      <c r="AK1797">
        <v>3546</v>
      </c>
      <c r="AL1797">
        <v>11735</v>
      </c>
      <c r="AM1797">
        <v>8189</v>
      </c>
    </row>
    <row r="1798" spans="1:39" x14ac:dyDescent="0.35">
      <c r="A1798" s="1">
        <f t="shared" si="27"/>
        <v>44090</v>
      </c>
      <c r="B1798" s="2">
        <v>0.83333333333333337</v>
      </c>
      <c r="C1798">
        <v>900</v>
      </c>
      <c r="D1798">
        <v>900</v>
      </c>
      <c r="E1798">
        <v>900</v>
      </c>
      <c r="F1798">
        <v>900</v>
      </c>
      <c r="G1798">
        <v>1300</v>
      </c>
      <c r="H1798">
        <v>1300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1542</v>
      </c>
      <c r="AI1798">
        <v>0</v>
      </c>
      <c r="AJ1798">
        <v>0</v>
      </c>
      <c r="AK1798">
        <v>3052</v>
      </c>
      <c r="AL1798">
        <v>10794</v>
      </c>
      <c r="AM1798">
        <v>7742</v>
      </c>
    </row>
    <row r="1799" spans="1:39" x14ac:dyDescent="0.35">
      <c r="A1799" s="1">
        <f t="shared" si="27"/>
        <v>44090</v>
      </c>
      <c r="B1799" s="2">
        <v>0.875</v>
      </c>
      <c r="C1799">
        <v>900</v>
      </c>
      <c r="D1799">
        <v>900</v>
      </c>
      <c r="E1799">
        <v>900</v>
      </c>
      <c r="F1799">
        <v>900</v>
      </c>
      <c r="G1799">
        <v>1300</v>
      </c>
      <c r="H1799">
        <v>1300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1542</v>
      </c>
      <c r="AI1799">
        <v>0</v>
      </c>
      <c r="AJ1799">
        <v>0</v>
      </c>
      <c r="AK1799">
        <v>2313</v>
      </c>
      <c r="AL1799">
        <v>10055</v>
      </c>
      <c r="AM1799">
        <v>7742</v>
      </c>
    </row>
    <row r="1800" spans="1:39" x14ac:dyDescent="0.35">
      <c r="A1800" s="1">
        <f t="shared" si="27"/>
        <v>44090</v>
      </c>
      <c r="B1800" s="2">
        <v>0.91666666666666663</v>
      </c>
      <c r="C1800">
        <v>900</v>
      </c>
      <c r="D1800">
        <v>900</v>
      </c>
      <c r="E1800">
        <v>900</v>
      </c>
      <c r="F1800">
        <v>900</v>
      </c>
      <c r="G1800">
        <v>1300</v>
      </c>
      <c r="H1800">
        <v>1300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1542</v>
      </c>
      <c r="AI1800">
        <v>0</v>
      </c>
      <c r="AJ1800">
        <v>0</v>
      </c>
      <c r="AK1800">
        <v>2445</v>
      </c>
      <c r="AL1800">
        <v>10187</v>
      </c>
      <c r="AM1800">
        <v>7742</v>
      </c>
    </row>
    <row r="1801" spans="1:39" x14ac:dyDescent="0.35">
      <c r="A1801" s="1">
        <f t="shared" si="27"/>
        <v>44090</v>
      </c>
      <c r="B1801" s="2">
        <v>0.95833333333333337</v>
      </c>
      <c r="C1801">
        <v>900</v>
      </c>
      <c r="D1801">
        <v>900</v>
      </c>
      <c r="E1801">
        <v>900</v>
      </c>
      <c r="F1801">
        <v>900</v>
      </c>
      <c r="G1801">
        <v>1300</v>
      </c>
      <c r="H1801">
        <v>1300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1542</v>
      </c>
      <c r="AI1801">
        <v>0</v>
      </c>
      <c r="AJ1801">
        <v>0</v>
      </c>
      <c r="AK1801">
        <v>2542</v>
      </c>
      <c r="AL1801">
        <v>10284</v>
      </c>
      <c r="AM1801">
        <v>7742</v>
      </c>
    </row>
    <row r="1802" spans="1:39" x14ac:dyDescent="0.35">
      <c r="A1802" s="1">
        <f t="shared" si="27"/>
        <v>44091</v>
      </c>
      <c r="B1802" s="2">
        <v>0</v>
      </c>
      <c r="C1802">
        <v>900</v>
      </c>
      <c r="D1802">
        <v>900</v>
      </c>
      <c r="E1802">
        <v>900</v>
      </c>
      <c r="F1802">
        <v>900</v>
      </c>
      <c r="G1802">
        <v>1300</v>
      </c>
      <c r="H1802">
        <v>1300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1263</v>
      </c>
      <c r="AI1802">
        <v>0</v>
      </c>
      <c r="AJ1802">
        <v>0</v>
      </c>
      <c r="AK1802">
        <v>2178</v>
      </c>
      <c r="AL1802">
        <v>9641</v>
      </c>
      <c r="AM1802">
        <v>7463</v>
      </c>
    </row>
    <row r="1803" spans="1:39" x14ac:dyDescent="0.35">
      <c r="A1803" s="1">
        <f t="shared" si="27"/>
        <v>44091</v>
      </c>
      <c r="B1803" s="2">
        <v>4.1666666666666664E-2</v>
      </c>
      <c r="C1803">
        <v>900</v>
      </c>
      <c r="D1803">
        <v>900</v>
      </c>
      <c r="E1803">
        <v>900</v>
      </c>
      <c r="F1803">
        <v>900</v>
      </c>
      <c r="G1803">
        <v>1300</v>
      </c>
      <c r="H1803">
        <v>1300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960</v>
      </c>
      <c r="AI1803">
        <v>0</v>
      </c>
      <c r="AJ1803">
        <v>0</v>
      </c>
      <c r="AK1803">
        <v>2103</v>
      </c>
      <c r="AL1803">
        <v>9263</v>
      </c>
      <c r="AM1803">
        <v>7160</v>
      </c>
    </row>
    <row r="1804" spans="1:39" x14ac:dyDescent="0.35">
      <c r="A1804" s="1">
        <f t="shared" si="27"/>
        <v>44091</v>
      </c>
      <c r="B1804" s="2">
        <v>8.3333333333333329E-2</v>
      </c>
      <c r="C1804">
        <v>900</v>
      </c>
      <c r="D1804">
        <v>900</v>
      </c>
      <c r="E1804">
        <v>900</v>
      </c>
      <c r="F1804">
        <v>900</v>
      </c>
      <c r="G1804">
        <v>1300</v>
      </c>
      <c r="H1804">
        <v>1300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859</v>
      </c>
      <c r="AJ1804">
        <v>0</v>
      </c>
      <c r="AK1804">
        <v>3610</v>
      </c>
      <c r="AL1804">
        <v>8951</v>
      </c>
      <c r="AM1804">
        <v>5341</v>
      </c>
    </row>
    <row r="1805" spans="1:39" x14ac:dyDescent="0.35">
      <c r="A1805" s="1">
        <f t="shared" si="27"/>
        <v>44091</v>
      </c>
      <c r="B1805" s="2">
        <v>0.125</v>
      </c>
      <c r="C1805">
        <v>900</v>
      </c>
      <c r="D1805">
        <v>900</v>
      </c>
      <c r="E1805">
        <v>900</v>
      </c>
      <c r="F1805">
        <v>900</v>
      </c>
      <c r="G1805">
        <v>1300</v>
      </c>
      <c r="H1805">
        <v>1300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393</v>
      </c>
      <c r="AK1805">
        <v>1973</v>
      </c>
      <c r="AL1805">
        <v>8566</v>
      </c>
      <c r="AM1805">
        <v>6593</v>
      </c>
    </row>
    <row r="1806" spans="1:39" x14ac:dyDescent="0.35">
      <c r="A1806" s="1">
        <f t="shared" si="27"/>
        <v>44091</v>
      </c>
      <c r="B1806" s="2">
        <v>0.16666666666666666</v>
      </c>
      <c r="C1806">
        <v>900</v>
      </c>
      <c r="D1806">
        <v>900</v>
      </c>
      <c r="E1806">
        <v>900</v>
      </c>
      <c r="F1806">
        <v>900</v>
      </c>
      <c r="G1806">
        <v>1300</v>
      </c>
      <c r="H1806">
        <v>1300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185.75</v>
      </c>
      <c r="AI1806">
        <v>0</v>
      </c>
      <c r="AJ1806">
        <v>251.25</v>
      </c>
      <c r="AK1806">
        <v>1892</v>
      </c>
      <c r="AL1806">
        <v>8529</v>
      </c>
      <c r="AM1806">
        <v>6637</v>
      </c>
    </row>
    <row r="1807" spans="1:39" x14ac:dyDescent="0.35">
      <c r="A1807" s="1">
        <f t="shared" si="27"/>
        <v>44091</v>
      </c>
      <c r="B1807" s="2">
        <v>0.20833333333333334</v>
      </c>
      <c r="C1807">
        <v>900</v>
      </c>
      <c r="D1807">
        <v>900</v>
      </c>
      <c r="E1807">
        <v>900</v>
      </c>
      <c r="F1807">
        <v>900</v>
      </c>
      <c r="G1807">
        <v>1300</v>
      </c>
      <c r="H1807">
        <v>1300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824</v>
      </c>
      <c r="AI1807">
        <v>0</v>
      </c>
      <c r="AJ1807">
        <v>0</v>
      </c>
      <c r="AK1807">
        <v>2025</v>
      </c>
      <c r="AL1807">
        <v>9049</v>
      </c>
      <c r="AM1807">
        <v>7024</v>
      </c>
    </row>
    <row r="1808" spans="1:39" x14ac:dyDescent="0.35">
      <c r="A1808" s="1">
        <f t="shared" si="27"/>
        <v>44091</v>
      </c>
      <c r="B1808" s="2">
        <v>0.25</v>
      </c>
      <c r="C1808">
        <v>900</v>
      </c>
      <c r="D1808">
        <v>900</v>
      </c>
      <c r="E1808">
        <v>900</v>
      </c>
      <c r="F1808">
        <v>900</v>
      </c>
      <c r="G1808">
        <v>1300</v>
      </c>
      <c r="H1808">
        <v>1300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1542</v>
      </c>
      <c r="AI1808">
        <v>0</v>
      </c>
      <c r="AJ1808">
        <v>0</v>
      </c>
      <c r="AK1808">
        <v>2460</v>
      </c>
      <c r="AL1808">
        <v>10202</v>
      </c>
      <c r="AM1808">
        <v>7742</v>
      </c>
    </row>
    <row r="1809" spans="1:39" x14ac:dyDescent="0.35">
      <c r="A1809" s="1">
        <f t="shared" si="27"/>
        <v>44091</v>
      </c>
      <c r="B1809" s="2">
        <v>0.29166666666666669</v>
      </c>
      <c r="C1809">
        <v>900</v>
      </c>
      <c r="D1809">
        <v>900</v>
      </c>
      <c r="E1809">
        <v>900</v>
      </c>
      <c r="F1809">
        <v>900</v>
      </c>
      <c r="G1809">
        <v>1300</v>
      </c>
      <c r="H1809">
        <v>1300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1542</v>
      </c>
      <c r="AI1809">
        <v>0</v>
      </c>
      <c r="AJ1809">
        <v>0</v>
      </c>
      <c r="AK1809">
        <v>3285</v>
      </c>
      <c r="AL1809">
        <v>11027</v>
      </c>
      <c r="AM1809">
        <v>7742</v>
      </c>
    </row>
    <row r="1810" spans="1:39" x14ac:dyDescent="0.35">
      <c r="A1810" s="1">
        <f t="shared" si="27"/>
        <v>44091</v>
      </c>
      <c r="B1810" s="2">
        <v>0.33333333333333331</v>
      </c>
      <c r="C1810">
        <v>900</v>
      </c>
      <c r="D1810">
        <v>900</v>
      </c>
      <c r="E1810">
        <v>900</v>
      </c>
      <c r="F1810">
        <v>900</v>
      </c>
      <c r="G1810">
        <v>1300</v>
      </c>
      <c r="H1810">
        <v>1300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1542</v>
      </c>
      <c r="AI1810">
        <v>0</v>
      </c>
      <c r="AJ1810">
        <v>0</v>
      </c>
      <c r="AK1810">
        <v>3459</v>
      </c>
      <c r="AL1810">
        <v>11201</v>
      </c>
      <c r="AM1810">
        <v>7742</v>
      </c>
    </row>
    <row r="1811" spans="1:39" x14ac:dyDescent="0.35">
      <c r="A1811" s="1">
        <f t="shared" si="27"/>
        <v>44091</v>
      </c>
      <c r="B1811" s="2">
        <v>0.375</v>
      </c>
      <c r="C1811">
        <v>900</v>
      </c>
      <c r="D1811">
        <v>900</v>
      </c>
      <c r="E1811">
        <v>900</v>
      </c>
      <c r="F1811">
        <v>900</v>
      </c>
      <c r="G1811">
        <v>1300</v>
      </c>
      <c r="H1811">
        <v>1300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1542</v>
      </c>
      <c r="AI1811">
        <v>0</v>
      </c>
      <c r="AJ1811">
        <v>0</v>
      </c>
      <c r="AK1811">
        <v>3522</v>
      </c>
      <c r="AL1811">
        <v>11264</v>
      </c>
      <c r="AM1811">
        <v>7742</v>
      </c>
    </row>
    <row r="1812" spans="1:39" x14ac:dyDescent="0.35">
      <c r="A1812" s="1">
        <f t="shared" si="27"/>
        <v>44091</v>
      </c>
      <c r="B1812" s="2">
        <v>0.41666666666666669</v>
      </c>
      <c r="C1812">
        <v>900</v>
      </c>
      <c r="D1812">
        <v>900</v>
      </c>
      <c r="E1812">
        <v>900</v>
      </c>
      <c r="F1812">
        <v>900</v>
      </c>
      <c r="G1812">
        <v>1300</v>
      </c>
      <c r="H1812">
        <v>1300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1542</v>
      </c>
      <c r="AI1812">
        <v>0</v>
      </c>
      <c r="AJ1812">
        <v>0</v>
      </c>
      <c r="AK1812">
        <v>3472</v>
      </c>
      <c r="AL1812">
        <v>11214</v>
      </c>
      <c r="AM1812">
        <v>7742</v>
      </c>
    </row>
    <row r="1813" spans="1:39" x14ac:dyDescent="0.35">
      <c r="A1813" s="1">
        <f t="shared" si="27"/>
        <v>44091</v>
      </c>
      <c r="B1813" s="2">
        <v>0.45833333333333331</v>
      </c>
      <c r="C1813">
        <v>900</v>
      </c>
      <c r="D1813">
        <v>900</v>
      </c>
      <c r="E1813">
        <v>900</v>
      </c>
      <c r="F1813">
        <v>900</v>
      </c>
      <c r="G1813">
        <v>1300</v>
      </c>
      <c r="H1813">
        <v>1300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1542</v>
      </c>
      <c r="AI1813">
        <v>0</v>
      </c>
      <c r="AJ1813">
        <v>0</v>
      </c>
      <c r="AK1813">
        <v>3515</v>
      </c>
      <c r="AL1813">
        <v>11257</v>
      </c>
      <c r="AM1813">
        <v>7742</v>
      </c>
    </row>
    <row r="1814" spans="1:39" x14ac:dyDescent="0.35">
      <c r="A1814" s="1">
        <f t="shared" si="27"/>
        <v>44091</v>
      </c>
      <c r="B1814" s="2">
        <v>0.5</v>
      </c>
      <c r="C1814">
        <v>900</v>
      </c>
      <c r="D1814">
        <v>900</v>
      </c>
      <c r="E1814">
        <v>900</v>
      </c>
      <c r="F1814">
        <v>900</v>
      </c>
      <c r="G1814">
        <v>1300</v>
      </c>
      <c r="H1814">
        <v>1300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1542</v>
      </c>
      <c r="AI1814">
        <v>0</v>
      </c>
      <c r="AJ1814">
        <v>0</v>
      </c>
      <c r="AK1814">
        <v>3497</v>
      </c>
      <c r="AL1814">
        <v>11239</v>
      </c>
      <c r="AM1814">
        <v>7742</v>
      </c>
    </row>
    <row r="1815" spans="1:39" x14ac:dyDescent="0.35">
      <c r="A1815" s="1">
        <f t="shared" si="27"/>
        <v>44091</v>
      </c>
      <c r="B1815" s="2">
        <v>0.54166666666666663</v>
      </c>
      <c r="C1815">
        <v>900</v>
      </c>
      <c r="D1815">
        <v>900</v>
      </c>
      <c r="E1815">
        <v>900</v>
      </c>
      <c r="F1815">
        <v>900</v>
      </c>
      <c r="G1815">
        <v>1300</v>
      </c>
      <c r="H1815">
        <v>1300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1542</v>
      </c>
      <c r="AI1815">
        <v>0</v>
      </c>
      <c r="AJ1815">
        <v>0</v>
      </c>
      <c r="AK1815">
        <v>3229</v>
      </c>
      <c r="AL1815">
        <v>10971</v>
      </c>
      <c r="AM1815">
        <v>7742</v>
      </c>
    </row>
    <row r="1816" spans="1:39" x14ac:dyDescent="0.35">
      <c r="A1816" s="1">
        <f t="shared" si="27"/>
        <v>44091</v>
      </c>
      <c r="B1816" s="2">
        <v>0.58333333333333337</v>
      </c>
      <c r="C1816">
        <v>900</v>
      </c>
      <c r="D1816">
        <v>900</v>
      </c>
      <c r="E1816">
        <v>900</v>
      </c>
      <c r="F1816">
        <v>900</v>
      </c>
      <c r="G1816">
        <v>1300</v>
      </c>
      <c r="H1816">
        <v>1300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1509</v>
      </c>
      <c r="AI1816">
        <v>0</v>
      </c>
      <c r="AJ1816">
        <v>0</v>
      </c>
      <c r="AK1816">
        <v>3056</v>
      </c>
      <c r="AL1816">
        <v>10765</v>
      </c>
      <c r="AM1816">
        <v>7709</v>
      </c>
    </row>
    <row r="1817" spans="1:39" x14ac:dyDescent="0.35">
      <c r="A1817" s="1">
        <f t="shared" si="27"/>
        <v>44091</v>
      </c>
      <c r="B1817" s="2">
        <v>0.625</v>
      </c>
      <c r="C1817">
        <v>900</v>
      </c>
      <c r="D1817">
        <v>900</v>
      </c>
      <c r="E1817">
        <v>900</v>
      </c>
      <c r="F1817">
        <v>900</v>
      </c>
      <c r="G1817">
        <v>1300</v>
      </c>
      <c r="H1817">
        <v>1300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1542</v>
      </c>
      <c r="AI1817">
        <v>0</v>
      </c>
      <c r="AJ1817">
        <v>0</v>
      </c>
      <c r="AK1817">
        <v>2778</v>
      </c>
      <c r="AL1817">
        <v>10520</v>
      </c>
      <c r="AM1817">
        <v>7742</v>
      </c>
    </row>
    <row r="1818" spans="1:39" x14ac:dyDescent="0.35">
      <c r="A1818" s="1">
        <f t="shared" si="27"/>
        <v>44091</v>
      </c>
      <c r="B1818" s="2">
        <v>0.66666666666666663</v>
      </c>
      <c r="C1818">
        <v>900</v>
      </c>
      <c r="D1818">
        <v>900</v>
      </c>
      <c r="E1818">
        <v>900</v>
      </c>
      <c r="F1818">
        <v>900</v>
      </c>
      <c r="G1818">
        <v>1300</v>
      </c>
      <c r="H1818">
        <v>1300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1542</v>
      </c>
      <c r="AI1818">
        <v>0</v>
      </c>
      <c r="AJ1818">
        <v>0</v>
      </c>
      <c r="AK1818">
        <v>2718</v>
      </c>
      <c r="AL1818">
        <v>10460</v>
      </c>
      <c r="AM1818">
        <v>7742</v>
      </c>
    </row>
    <row r="1819" spans="1:39" x14ac:dyDescent="0.35">
      <c r="A1819" s="1">
        <f t="shared" ref="A1819:A1882" si="28">A1795+1</f>
        <v>44091</v>
      </c>
      <c r="B1819" s="2">
        <v>0.70833333333333337</v>
      </c>
      <c r="C1819">
        <v>900</v>
      </c>
      <c r="D1819">
        <v>900</v>
      </c>
      <c r="E1819">
        <v>900</v>
      </c>
      <c r="F1819">
        <v>900</v>
      </c>
      <c r="G1819">
        <v>1300</v>
      </c>
      <c r="H1819">
        <v>1300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1542</v>
      </c>
      <c r="AI1819">
        <v>0</v>
      </c>
      <c r="AJ1819">
        <v>0</v>
      </c>
      <c r="AK1819">
        <v>3182</v>
      </c>
      <c r="AL1819">
        <v>10924</v>
      </c>
      <c r="AM1819">
        <v>7742</v>
      </c>
    </row>
    <row r="1820" spans="1:39" x14ac:dyDescent="0.35">
      <c r="A1820" s="1">
        <f t="shared" si="28"/>
        <v>44091</v>
      </c>
      <c r="B1820" s="2">
        <v>0.75</v>
      </c>
      <c r="C1820">
        <v>900</v>
      </c>
      <c r="D1820">
        <v>900</v>
      </c>
      <c r="E1820">
        <v>900</v>
      </c>
      <c r="F1820">
        <v>900</v>
      </c>
      <c r="G1820">
        <v>1300</v>
      </c>
      <c r="H1820">
        <v>1300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1964</v>
      </c>
      <c r="AI1820">
        <v>0</v>
      </c>
      <c r="AJ1820">
        <v>0</v>
      </c>
      <c r="AK1820">
        <v>3488</v>
      </c>
      <c r="AL1820">
        <v>11652</v>
      </c>
      <c r="AM1820">
        <v>8164</v>
      </c>
    </row>
    <row r="1821" spans="1:39" x14ac:dyDescent="0.35">
      <c r="A1821" s="1">
        <f t="shared" si="28"/>
        <v>44091</v>
      </c>
      <c r="B1821" s="2">
        <v>0.79166666666666663</v>
      </c>
      <c r="C1821">
        <v>900</v>
      </c>
      <c r="D1821">
        <v>900</v>
      </c>
      <c r="E1821">
        <v>900</v>
      </c>
      <c r="F1821">
        <v>900</v>
      </c>
      <c r="G1821">
        <v>1300</v>
      </c>
      <c r="H1821">
        <v>1300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210</v>
      </c>
      <c r="AE1821">
        <v>0</v>
      </c>
      <c r="AF1821">
        <v>0</v>
      </c>
      <c r="AG1821">
        <v>0</v>
      </c>
      <c r="AH1821">
        <v>1429</v>
      </c>
      <c r="AI1821">
        <v>0</v>
      </c>
      <c r="AJ1821">
        <v>0</v>
      </c>
      <c r="AK1821">
        <v>3568</v>
      </c>
      <c r="AL1821">
        <v>11407</v>
      </c>
      <c r="AM1821">
        <v>7839</v>
      </c>
    </row>
    <row r="1822" spans="1:39" x14ac:dyDescent="0.35">
      <c r="A1822" s="1">
        <f t="shared" si="28"/>
        <v>44091</v>
      </c>
      <c r="B1822" s="2">
        <v>0.83333333333333337</v>
      </c>
      <c r="C1822">
        <v>900</v>
      </c>
      <c r="D1822">
        <v>900</v>
      </c>
      <c r="E1822">
        <v>900</v>
      </c>
      <c r="F1822">
        <v>900</v>
      </c>
      <c r="G1822">
        <v>1300</v>
      </c>
      <c r="H1822">
        <v>1300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210</v>
      </c>
      <c r="AE1822">
        <v>0</v>
      </c>
      <c r="AF1822">
        <v>0</v>
      </c>
      <c r="AG1822">
        <v>0</v>
      </c>
      <c r="AH1822">
        <v>1332</v>
      </c>
      <c r="AI1822">
        <v>0</v>
      </c>
      <c r="AJ1822">
        <v>0</v>
      </c>
      <c r="AK1822">
        <v>2793</v>
      </c>
      <c r="AL1822">
        <v>10535</v>
      </c>
      <c r="AM1822">
        <v>7742</v>
      </c>
    </row>
    <row r="1823" spans="1:39" x14ac:dyDescent="0.35">
      <c r="A1823" s="1">
        <f t="shared" si="28"/>
        <v>44091</v>
      </c>
      <c r="B1823" s="2">
        <v>0.875</v>
      </c>
      <c r="C1823">
        <v>900</v>
      </c>
      <c r="D1823">
        <v>900</v>
      </c>
      <c r="E1823">
        <v>900</v>
      </c>
      <c r="F1823">
        <v>900</v>
      </c>
      <c r="G1823">
        <v>1300</v>
      </c>
      <c r="H1823">
        <v>1300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210</v>
      </c>
      <c r="AE1823">
        <v>0</v>
      </c>
      <c r="AF1823">
        <v>0</v>
      </c>
      <c r="AG1823">
        <v>0</v>
      </c>
      <c r="AH1823">
        <v>1332</v>
      </c>
      <c r="AI1823">
        <v>0</v>
      </c>
      <c r="AJ1823">
        <v>0</v>
      </c>
      <c r="AK1823">
        <v>2127</v>
      </c>
      <c r="AL1823">
        <v>9869</v>
      </c>
      <c r="AM1823">
        <v>7742</v>
      </c>
    </row>
    <row r="1824" spans="1:39" x14ac:dyDescent="0.35">
      <c r="A1824" s="1">
        <f t="shared" si="28"/>
        <v>44091</v>
      </c>
      <c r="B1824" s="2">
        <v>0.91666666666666663</v>
      </c>
      <c r="C1824">
        <v>900</v>
      </c>
      <c r="D1824">
        <v>900</v>
      </c>
      <c r="E1824">
        <v>900</v>
      </c>
      <c r="F1824">
        <v>900</v>
      </c>
      <c r="G1824">
        <v>1300</v>
      </c>
      <c r="H1824">
        <v>1300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542.61538461538998</v>
      </c>
      <c r="AE1824">
        <v>0</v>
      </c>
      <c r="AF1824">
        <v>0</v>
      </c>
      <c r="AG1824">
        <v>0</v>
      </c>
      <c r="AH1824">
        <v>999.38461538460899</v>
      </c>
      <c r="AI1824">
        <v>0</v>
      </c>
      <c r="AJ1824">
        <v>0</v>
      </c>
      <c r="AK1824">
        <v>2262</v>
      </c>
      <c r="AL1824">
        <v>10004</v>
      </c>
      <c r="AM1824">
        <v>7742</v>
      </c>
    </row>
    <row r="1825" spans="1:39" x14ac:dyDescent="0.35">
      <c r="A1825" s="1">
        <f t="shared" si="28"/>
        <v>44091</v>
      </c>
      <c r="B1825" s="2">
        <v>0.95833333333333337</v>
      </c>
      <c r="C1825">
        <v>900</v>
      </c>
      <c r="D1825">
        <v>900</v>
      </c>
      <c r="E1825">
        <v>900</v>
      </c>
      <c r="F1825">
        <v>900</v>
      </c>
      <c r="G1825">
        <v>1300</v>
      </c>
      <c r="H1825">
        <v>1300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511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3394</v>
      </c>
      <c r="AL1825">
        <v>10105</v>
      </c>
      <c r="AM1825">
        <v>6711</v>
      </c>
    </row>
    <row r="1826" spans="1:39" x14ac:dyDescent="0.35">
      <c r="A1826" s="1">
        <f t="shared" si="28"/>
        <v>44092</v>
      </c>
      <c r="B1826" s="2">
        <v>0</v>
      </c>
      <c r="C1826">
        <v>900</v>
      </c>
      <c r="D1826">
        <v>900</v>
      </c>
      <c r="E1826">
        <v>900</v>
      </c>
      <c r="F1826">
        <v>900</v>
      </c>
      <c r="G1826">
        <v>1300</v>
      </c>
      <c r="H1826">
        <v>1300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600</v>
      </c>
      <c r="AE1826">
        <v>0</v>
      </c>
      <c r="AF1826">
        <v>0</v>
      </c>
      <c r="AG1826">
        <v>0</v>
      </c>
      <c r="AH1826">
        <v>859</v>
      </c>
      <c r="AI1826">
        <v>0</v>
      </c>
      <c r="AJ1826">
        <v>0</v>
      </c>
      <c r="AK1826">
        <v>1800</v>
      </c>
      <c r="AL1826">
        <v>9459</v>
      </c>
      <c r="AM1826">
        <v>7659</v>
      </c>
    </row>
    <row r="1827" spans="1:39" x14ac:dyDescent="0.35">
      <c r="A1827" s="1">
        <f t="shared" si="28"/>
        <v>44092</v>
      </c>
      <c r="B1827" s="2">
        <v>4.1666666666666664E-2</v>
      </c>
      <c r="C1827">
        <v>900</v>
      </c>
      <c r="D1827">
        <v>900</v>
      </c>
      <c r="E1827">
        <v>900</v>
      </c>
      <c r="F1827">
        <v>900</v>
      </c>
      <c r="G1827">
        <v>1300</v>
      </c>
      <c r="H1827">
        <v>1300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600</v>
      </c>
      <c r="AE1827">
        <v>0</v>
      </c>
      <c r="AF1827">
        <v>0</v>
      </c>
      <c r="AG1827">
        <v>0</v>
      </c>
      <c r="AH1827">
        <v>429</v>
      </c>
      <c r="AI1827">
        <v>0</v>
      </c>
      <c r="AJ1827">
        <v>0</v>
      </c>
      <c r="AK1827">
        <v>1806</v>
      </c>
      <c r="AL1827">
        <v>9035</v>
      </c>
      <c r="AM1827">
        <v>7229</v>
      </c>
    </row>
    <row r="1828" spans="1:39" x14ac:dyDescent="0.35">
      <c r="A1828" s="1">
        <f t="shared" si="28"/>
        <v>44092</v>
      </c>
      <c r="B1828" s="2">
        <v>8.3333333333333329E-2</v>
      </c>
      <c r="C1828">
        <v>900</v>
      </c>
      <c r="D1828">
        <v>900</v>
      </c>
      <c r="E1828">
        <v>900</v>
      </c>
      <c r="F1828">
        <v>900</v>
      </c>
      <c r="G1828">
        <v>1300</v>
      </c>
      <c r="H1828">
        <v>1300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600</v>
      </c>
      <c r="AE1828">
        <v>0</v>
      </c>
      <c r="AF1828">
        <v>0</v>
      </c>
      <c r="AG1828">
        <v>0</v>
      </c>
      <c r="AH1828">
        <v>82</v>
      </c>
      <c r="AI1828">
        <v>0</v>
      </c>
      <c r="AJ1828">
        <v>0</v>
      </c>
      <c r="AK1828">
        <v>1798</v>
      </c>
      <c r="AL1828">
        <v>8680</v>
      </c>
      <c r="AM1828">
        <v>6882</v>
      </c>
    </row>
    <row r="1829" spans="1:39" x14ac:dyDescent="0.35">
      <c r="A1829" s="1">
        <f t="shared" si="28"/>
        <v>44092</v>
      </c>
      <c r="B1829" s="2">
        <v>0.125</v>
      </c>
      <c r="C1829">
        <v>900</v>
      </c>
      <c r="D1829">
        <v>900</v>
      </c>
      <c r="E1829">
        <v>900</v>
      </c>
      <c r="F1829">
        <v>900</v>
      </c>
      <c r="G1829">
        <v>1300</v>
      </c>
      <c r="H1829">
        <v>1300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159</v>
      </c>
      <c r="AJ1829">
        <v>0</v>
      </c>
      <c r="AK1829">
        <v>2187</v>
      </c>
      <c r="AL1829">
        <v>8228</v>
      </c>
      <c r="AM1829">
        <v>6041</v>
      </c>
    </row>
    <row r="1830" spans="1:39" x14ac:dyDescent="0.35">
      <c r="A1830" s="1">
        <f t="shared" si="28"/>
        <v>44092</v>
      </c>
      <c r="B1830" s="2">
        <v>0.16666666666666666</v>
      </c>
      <c r="C1830">
        <v>900</v>
      </c>
      <c r="D1830">
        <v>900</v>
      </c>
      <c r="E1830">
        <v>900</v>
      </c>
      <c r="F1830">
        <v>900</v>
      </c>
      <c r="G1830">
        <v>1300</v>
      </c>
      <c r="H1830">
        <v>1300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74.75</v>
      </c>
      <c r="AI1830">
        <v>0</v>
      </c>
      <c r="AJ1830">
        <v>119.25</v>
      </c>
      <c r="AK1830">
        <v>1687</v>
      </c>
      <c r="AL1830">
        <v>8081</v>
      </c>
      <c r="AM1830">
        <v>6394</v>
      </c>
    </row>
    <row r="1831" spans="1:39" x14ac:dyDescent="0.35">
      <c r="A1831" s="1">
        <f t="shared" si="28"/>
        <v>44092</v>
      </c>
      <c r="B1831" s="2">
        <v>0.20833333333333334</v>
      </c>
      <c r="C1831">
        <v>900</v>
      </c>
      <c r="D1831">
        <v>900</v>
      </c>
      <c r="E1831">
        <v>900</v>
      </c>
      <c r="F1831">
        <v>900</v>
      </c>
      <c r="G1831">
        <v>1300</v>
      </c>
      <c r="H1831">
        <v>1300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358</v>
      </c>
      <c r="AI1831">
        <v>0</v>
      </c>
      <c r="AJ1831">
        <v>0</v>
      </c>
      <c r="AK1831">
        <v>1736</v>
      </c>
      <c r="AL1831">
        <v>8294</v>
      </c>
      <c r="AM1831">
        <v>6558</v>
      </c>
    </row>
    <row r="1832" spans="1:39" x14ac:dyDescent="0.35">
      <c r="A1832" s="1">
        <f t="shared" si="28"/>
        <v>44092</v>
      </c>
      <c r="B1832" s="2">
        <v>0.25</v>
      </c>
      <c r="C1832">
        <v>900</v>
      </c>
      <c r="D1832">
        <v>900</v>
      </c>
      <c r="E1832">
        <v>900</v>
      </c>
      <c r="F1832">
        <v>900</v>
      </c>
      <c r="G1832">
        <v>1300</v>
      </c>
      <c r="H1832">
        <v>1300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859</v>
      </c>
      <c r="AI1832">
        <v>0</v>
      </c>
      <c r="AJ1832">
        <v>0</v>
      </c>
      <c r="AK1832">
        <v>1743</v>
      </c>
      <c r="AL1832">
        <v>8802</v>
      </c>
      <c r="AM1832">
        <v>7059</v>
      </c>
    </row>
    <row r="1833" spans="1:39" x14ac:dyDescent="0.35">
      <c r="A1833" s="1">
        <f t="shared" si="28"/>
        <v>44092</v>
      </c>
      <c r="B1833" s="2">
        <v>0.29166666666666669</v>
      </c>
      <c r="C1833">
        <v>900</v>
      </c>
      <c r="D1833">
        <v>900</v>
      </c>
      <c r="E1833">
        <v>900</v>
      </c>
      <c r="F1833">
        <v>900</v>
      </c>
      <c r="G1833">
        <v>1300</v>
      </c>
      <c r="H1833">
        <v>1300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1407</v>
      </c>
      <c r="AI1833">
        <v>0</v>
      </c>
      <c r="AJ1833">
        <v>0</v>
      </c>
      <c r="AK1833">
        <v>1579</v>
      </c>
      <c r="AL1833">
        <v>9186</v>
      </c>
      <c r="AM1833">
        <v>7607</v>
      </c>
    </row>
    <row r="1834" spans="1:39" x14ac:dyDescent="0.35">
      <c r="A1834" s="1">
        <f t="shared" si="28"/>
        <v>44092</v>
      </c>
      <c r="B1834" s="2">
        <v>0.33333333333333331</v>
      </c>
      <c r="C1834">
        <v>900</v>
      </c>
      <c r="D1834">
        <v>900</v>
      </c>
      <c r="E1834">
        <v>900</v>
      </c>
      <c r="F1834">
        <v>900</v>
      </c>
      <c r="G1834">
        <v>1300</v>
      </c>
      <c r="H1834">
        <v>1300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1542</v>
      </c>
      <c r="AI1834">
        <v>0</v>
      </c>
      <c r="AJ1834">
        <v>0</v>
      </c>
      <c r="AK1834">
        <v>1848</v>
      </c>
      <c r="AL1834">
        <v>9590</v>
      </c>
      <c r="AM1834">
        <v>7742</v>
      </c>
    </row>
    <row r="1835" spans="1:39" x14ac:dyDescent="0.35">
      <c r="A1835" s="1">
        <f t="shared" si="28"/>
        <v>44092</v>
      </c>
      <c r="B1835" s="2">
        <v>0.375</v>
      </c>
      <c r="C1835">
        <v>900</v>
      </c>
      <c r="D1835">
        <v>900</v>
      </c>
      <c r="E1835">
        <v>900</v>
      </c>
      <c r="F1835">
        <v>900</v>
      </c>
      <c r="G1835">
        <v>1300</v>
      </c>
      <c r="H1835">
        <v>1300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1480</v>
      </c>
      <c r="AI1835">
        <v>0</v>
      </c>
      <c r="AJ1835">
        <v>0</v>
      </c>
      <c r="AK1835">
        <v>2251</v>
      </c>
      <c r="AL1835">
        <v>9931</v>
      </c>
      <c r="AM1835">
        <v>7680</v>
      </c>
    </row>
    <row r="1836" spans="1:39" x14ac:dyDescent="0.35">
      <c r="A1836" s="1">
        <f t="shared" si="28"/>
        <v>44092</v>
      </c>
      <c r="B1836" s="2">
        <v>0.41666666666666669</v>
      </c>
      <c r="C1836">
        <v>900</v>
      </c>
      <c r="D1836">
        <v>900</v>
      </c>
      <c r="E1836">
        <v>900</v>
      </c>
      <c r="F1836">
        <v>900</v>
      </c>
      <c r="G1836">
        <v>1300</v>
      </c>
      <c r="H1836">
        <v>1300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939</v>
      </c>
      <c r="AI1836">
        <v>0</v>
      </c>
      <c r="AJ1836">
        <v>0</v>
      </c>
      <c r="AK1836">
        <v>2859</v>
      </c>
      <c r="AL1836">
        <v>9998</v>
      </c>
      <c r="AM1836">
        <v>7139</v>
      </c>
    </row>
    <row r="1837" spans="1:39" x14ac:dyDescent="0.35">
      <c r="A1837" s="1">
        <f t="shared" si="28"/>
        <v>44092</v>
      </c>
      <c r="B1837" s="2">
        <v>0.45833333333333331</v>
      </c>
      <c r="C1837">
        <v>900</v>
      </c>
      <c r="D1837">
        <v>900</v>
      </c>
      <c r="E1837">
        <v>900</v>
      </c>
      <c r="F1837">
        <v>900</v>
      </c>
      <c r="G1837">
        <v>1300</v>
      </c>
      <c r="H1837">
        <v>1300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895</v>
      </c>
      <c r="AI1837">
        <v>0</v>
      </c>
      <c r="AJ1837">
        <v>0</v>
      </c>
      <c r="AK1837">
        <v>2983</v>
      </c>
      <c r="AL1837">
        <v>10078</v>
      </c>
      <c r="AM1837">
        <v>7095</v>
      </c>
    </row>
    <row r="1838" spans="1:39" x14ac:dyDescent="0.35">
      <c r="A1838" s="1">
        <f t="shared" si="28"/>
        <v>44092</v>
      </c>
      <c r="B1838" s="2">
        <v>0.5</v>
      </c>
      <c r="C1838">
        <v>900</v>
      </c>
      <c r="D1838">
        <v>900</v>
      </c>
      <c r="E1838">
        <v>900</v>
      </c>
      <c r="F1838">
        <v>900</v>
      </c>
      <c r="G1838">
        <v>1300</v>
      </c>
      <c r="H1838">
        <v>1300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1090</v>
      </c>
      <c r="AI1838">
        <v>0</v>
      </c>
      <c r="AJ1838">
        <v>0</v>
      </c>
      <c r="AK1838">
        <v>3044</v>
      </c>
      <c r="AL1838">
        <v>10334</v>
      </c>
      <c r="AM1838">
        <v>7290</v>
      </c>
    </row>
    <row r="1839" spans="1:39" x14ac:dyDescent="0.35">
      <c r="A1839" s="1">
        <f t="shared" si="28"/>
        <v>44092</v>
      </c>
      <c r="B1839" s="2">
        <v>0.54166666666666663</v>
      </c>
      <c r="C1839">
        <v>900</v>
      </c>
      <c r="D1839">
        <v>900</v>
      </c>
      <c r="E1839">
        <v>900</v>
      </c>
      <c r="F1839">
        <v>900</v>
      </c>
      <c r="G1839">
        <v>1300</v>
      </c>
      <c r="H1839">
        <v>1300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801</v>
      </c>
      <c r="AI1839">
        <v>0</v>
      </c>
      <c r="AJ1839">
        <v>0</v>
      </c>
      <c r="AK1839">
        <v>2927</v>
      </c>
      <c r="AL1839">
        <v>9928</v>
      </c>
      <c r="AM1839">
        <v>7001</v>
      </c>
    </row>
    <row r="1840" spans="1:39" x14ac:dyDescent="0.35">
      <c r="A1840" s="1">
        <f t="shared" si="28"/>
        <v>44092</v>
      </c>
      <c r="B1840" s="2">
        <v>0.58333333333333337</v>
      </c>
      <c r="C1840">
        <v>900</v>
      </c>
      <c r="D1840">
        <v>900</v>
      </c>
      <c r="E1840">
        <v>900</v>
      </c>
      <c r="F1840">
        <v>900</v>
      </c>
      <c r="G1840">
        <v>1300</v>
      </c>
      <c r="H1840">
        <v>1300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769</v>
      </c>
      <c r="AI1840">
        <v>0</v>
      </c>
      <c r="AJ1840">
        <v>0</v>
      </c>
      <c r="AK1840">
        <v>2622</v>
      </c>
      <c r="AL1840">
        <v>9591</v>
      </c>
      <c r="AM1840">
        <v>6969</v>
      </c>
    </row>
    <row r="1841" spans="1:39" x14ac:dyDescent="0.35">
      <c r="A1841" s="1">
        <f t="shared" si="28"/>
        <v>44092</v>
      </c>
      <c r="B1841" s="2">
        <v>0.625</v>
      </c>
      <c r="C1841">
        <v>900</v>
      </c>
      <c r="D1841">
        <v>900</v>
      </c>
      <c r="E1841">
        <v>900</v>
      </c>
      <c r="F1841">
        <v>900</v>
      </c>
      <c r="G1841">
        <v>1300</v>
      </c>
      <c r="H1841">
        <v>1300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833</v>
      </c>
      <c r="AI1841">
        <v>0</v>
      </c>
      <c r="AJ1841">
        <v>0</v>
      </c>
      <c r="AK1841">
        <v>2249</v>
      </c>
      <c r="AL1841">
        <v>9282</v>
      </c>
      <c r="AM1841">
        <v>7033</v>
      </c>
    </row>
    <row r="1842" spans="1:39" x14ac:dyDescent="0.35">
      <c r="A1842" s="1">
        <f t="shared" si="28"/>
        <v>44092</v>
      </c>
      <c r="B1842" s="2">
        <v>0.66666666666666663</v>
      </c>
      <c r="C1842">
        <v>900</v>
      </c>
      <c r="D1842">
        <v>900</v>
      </c>
      <c r="E1842">
        <v>900</v>
      </c>
      <c r="F1842">
        <v>900</v>
      </c>
      <c r="G1842">
        <v>1300</v>
      </c>
      <c r="H1842">
        <v>1300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1012</v>
      </c>
      <c r="AI1842">
        <v>0</v>
      </c>
      <c r="AJ1842">
        <v>0</v>
      </c>
      <c r="AK1842">
        <v>1965</v>
      </c>
      <c r="AL1842">
        <v>9177</v>
      </c>
      <c r="AM1842">
        <v>7212</v>
      </c>
    </row>
    <row r="1843" spans="1:39" x14ac:dyDescent="0.35">
      <c r="A1843" s="1">
        <f t="shared" si="28"/>
        <v>44092</v>
      </c>
      <c r="B1843" s="2">
        <v>0.70833333333333337</v>
      </c>
      <c r="C1843">
        <v>900</v>
      </c>
      <c r="D1843">
        <v>900</v>
      </c>
      <c r="E1843">
        <v>900</v>
      </c>
      <c r="F1843">
        <v>900</v>
      </c>
      <c r="G1843">
        <v>1300</v>
      </c>
      <c r="H1843">
        <v>1300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1540</v>
      </c>
      <c r="AI1843">
        <v>0</v>
      </c>
      <c r="AJ1843">
        <v>0</v>
      </c>
      <c r="AK1843">
        <v>1989</v>
      </c>
      <c r="AL1843">
        <v>9729</v>
      </c>
      <c r="AM1843">
        <v>7740</v>
      </c>
    </row>
    <row r="1844" spans="1:39" x14ac:dyDescent="0.35">
      <c r="A1844" s="1">
        <f t="shared" si="28"/>
        <v>44092</v>
      </c>
      <c r="B1844" s="2">
        <v>0.75</v>
      </c>
      <c r="C1844">
        <v>900</v>
      </c>
      <c r="D1844">
        <v>900</v>
      </c>
      <c r="E1844">
        <v>900</v>
      </c>
      <c r="F1844">
        <v>900</v>
      </c>
      <c r="G1844">
        <v>1300</v>
      </c>
      <c r="H1844">
        <v>1300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1542</v>
      </c>
      <c r="AI1844">
        <v>0</v>
      </c>
      <c r="AJ1844">
        <v>0</v>
      </c>
      <c r="AK1844">
        <v>2535</v>
      </c>
      <c r="AL1844">
        <v>10277</v>
      </c>
      <c r="AM1844">
        <v>7742</v>
      </c>
    </row>
    <row r="1845" spans="1:39" x14ac:dyDescent="0.35">
      <c r="A1845" s="1">
        <f t="shared" si="28"/>
        <v>44092</v>
      </c>
      <c r="B1845" s="2">
        <v>0.79166666666666663</v>
      </c>
      <c r="C1845">
        <v>900</v>
      </c>
      <c r="D1845">
        <v>900</v>
      </c>
      <c r="E1845">
        <v>900</v>
      </c>
      <c r="F1845">
        <v>900</v>
      </c>
      <c r="G1845">
        <v>1300</v>
      </c>
      <c r="H1845">
        <v>1300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1542</v>
      </c>
      <c r="AI1845">
        <v>0</v>
      </c>
      <c r="AJ1845">
        <v>0</v>
      </c>
      <c r="AK1845">
        <v>2391</v>
      </c>
      <c r="AL1845">
        <v>10133</v>
      </c>
      <c r="AM1845">
        <v>7742</v>
      </c>
    </row>
    <row r="1846" spans="1:39" x14ac:dyDescent="0.35">
      <c r="A1846" s="1">
        <f t="shared" si="28"/>
        <v>44092</v>
      </c>
      <c r="B1846" s="2">
        <v>0.83333333333333337</v>
      </c>
      <c r="C1846">
        <v>900</v>
      </c>
      <c r="D1846">
        <v>900</v>
      </c>
      <c r="E1846">
        <v>900</v>
      </c>
      <c r="F1846">
        <v>900</v>
      </c>
      <c r="G1846">
        <v>1300</v>
      </c>
      <c r="H1846">
        <v>1300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1242</v>
      </c>
      <c r="AI1846">
        <v>0</v>
      </c>
      <c r="AJ1846">
        <v>0</v>
      </c>
      <c r="AK1846">
        <v>2027</v>
      </c>
      <c r="AL1846">
        <v>9469</v>
      </c>
      <c r="AM1846">
        <v>7442</v>
      </c>
    </row>
    <row r="1847" spans="1:39" x14ac:dyDescent="0.35">
      <c r="A1847" s="1">
        <f t="shared" si="28"/>
        <v>44092</v>
      </c>
      <c r="B1847" s="2">
        <v>0.875</v>
      </c>
      <c r="C1847">
        <v>900</v>
      </c>
      <c r="D1847">
        <v>900</v>
      </c>
      <c r="E1847">
        <v>900</v>
      </c>
      <c r="F1847">
        <v>900</v>
      </c>
      <c r="G1847">
        <v>1300</v>
      </c>
      <c r="H1847">
        <v>1300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761</v>
      </c>
      <c r="AI1847">
        <v>0</v>
      </c>
      <c r="AJ1847">
        <v>0</v>
      </c>
      <c r="AK1847">
        <v>2006</v>
      </c>
      <c r="AL1847">
        <v>8967</v>
      </c>
      <c r="AM1847">
        <v>6961</v>
      </c>
    </row>
    <row r="1848" spans="1:39" x14ac:dyDescent="0.35">
      <c r="A1848" s="1">
        <f t="shared" si="28"/>
        <v>44092</v>
      </c>
      <c r="B1848" s="2">
        <v>0.91666666666666663</v>
      </c>
      <c r="C1848">
        <v>900</v>
      </c>
      <c r="D1848">
        <v>900</v>
      </c>
      <c r="E1848">
        <v>900</v>
      </c>
      <c r="F1848">
        <v>900</v>
      </c>
      <c r="G1848">
        <v>1300</v>
      </c>
      <c r="H1848">
        <v>1300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600</v>
      </c>
      <c r="AD1848">
        <v>0</v>
      </c>
      <c r="AE1848">
        <v>0</v>
      </c>
      <c r="AF1848">
        <v>0</v>
      </c>
      <c r="AG1848">
        <v>0</v>
      </c>
      <c r="AH1848">
        <v>676</v>
      </c>
      <c r="AI1848">
        <v>0</v>
      </c>
      <c r="AJ1848">
        <v>0</v>
      </c>
      <c r="AK1848">
        <v>1854</v>
      </c>
      <c r="AL1848">
        <v>9330</v>
      </c>
      <c r="AM1848">
        <v>7476</v>
      </c>
    </row>
    <row r="1849" spans="1:39" x14ac:dyDescent="0.35">
      <c r="A1849" s="1">
        <f t="shared" si="28"/>
        <v>44092</v>
      </c>
      <c r="B1849" s="2">
        <v>0.95833333333333337</v>
      </c>
      <c r="C1849">
        <v>900</v>
      </c>
      <c r="D1849">
        <v>900</v>
      </c>
      <c r="E1849">
        <v>900</v>
      </c>
      <c r="F1849">
        <v>900</v>
      </c>
      <c r="G1849">
        <v>1300</v>
      </c>
      <c r="H1849">
        <v>1300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600</v>
      </c>
      <c r="AD1849">
        <v>0</v>
      </c>
      <c r="AE1849">
        <v>0</v>
      </c>
      <c r="AF1849">
        <v>0</v>
      </c>
      <c r="AG1849">
        <v>0</v>
      </c>
      <c r="AH1849">
        <v>942</v>
      </c>
      <c r="AI1849">
        <v>0</v>
      </c>
      <c r="AJ1849">
        <v>0</v>
      </c>
      <c r="AK1849">
        <v>1920</v>
      </c>
      <c r="AL1849">
        <v>9662</v>
      </c>
      <c r="AM1849">
        <v>7742</v>
      </c>
    </row>
    <row r="1850" spans="1:39" x14ac:dyDescent="0.35">
      <c r="A1850" s="1">
        <f t="shared" si="28"/>
        <v>44093</v>
      </c>
      <c r="B1850" s="2">
        <v>0</v>
      </c>
      <c r="C1850">
        <v>900</v>
      </c>
      <c r="D1850">
        <v>0</v>
      </c>
      <c r="E1850">
        <v>0</v>
      </c>
      <c r="F1850">
        <v>0</v>
      </c>
      <c r="G1850">
        <v>1300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2602</v>
      </c>
      <c r="AI1850">
        <v>0</v>
      </c>
      <c r="AJ1850">
        <v>0</v>
      </c>
      <c r="AK1850">
        <v>2979</v>
      </c>
      <c r="AL1850">
        <v>7781</v>
      </c>
      <c r="AM1850">
        <v>4802</v>
      </c>
    </row>
    <row r="1851" spans="1:39" x14ac:dyDescent="0.35">
      <c r="A1851" s="1">
        <f t="shared" si="28"/>
        <v>44093</v>
      </c>
      <c r="B1851" s="2">
        <v>4.1666666666666664E-2</v>
      </c>
      <c r="C1851">
        <v>900</v>
      </c>
      <c r="D1851">
        <v>0</v>
      </c>
      <c r="E1851">
        <v>0</v>
      </c>
      <c r="F1851">
        <v>0</v>
      </c>
      <c r="G1851">
        <v>1300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2602</v>
      </c>
      <c r="AI1851">
        <v>0</v>
      </c>
      <c r="AJ1851">
        <v>0</v>
      </c>
      <c r="AK1851">
        <v>2501</v>
      </c>
      <c r="AL1851">
        <v>7303</v>
      </c>
      <c r="AM1851">
        <v>4802</v>
      </c>
    </row>
    <row r="1852" spans="1:39" x14ac:dyDescent="0.35">
      <c r="A1852" s="1">
        <f t="shared" si="28"/>
        <v>44093</v>
      </c>
      <c r="B1852" s="2">
        <v>8.3333333333333329E-2</v>
      </c>
      <c r="C1852">
        <v>900</v>
      </c>
      <c r="D1852">
        <v>0</v>
      </c>
      <c r="E1852">
        <v>0</v>
      </c>
      <c r="F1852">
        <v>0</v>
      </c>
      <c r="G1852">
        <v>1300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2602</v>
      </c>
      <c r="AI1852">
        <v>0</v>
      </c>
      <c r="AJ1852">
        <v>0</v>
      </c>
      <c r="AK1852">
        <v>2118</v>
      </c>
      <c r="AL1852">
        <v>6920</v>
      </c>
      <c r="AM1852">
        <v>4802</v>
      </c>
    </row>
    <row r="1853" spans="1:39" x14ac:dyDescent="0.35">
      <c r="A1853" s="1">
        <f t="shared" si="28"/>
        <v>44093</v>
      </c>
      <c r="B1853" s="2">
        <v>0.125</v>
      </c>
      <c r="C1853">
        <v>900</v>
      </c>
      <c r="D1853">
        <v>0</v>
      </c>
      <c r="E1853">
        <v>0</v>
      </c>
      <c r="F1853">
        <v>0</v>
      </c>
      <c r="G1853">
        <v>1300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2602</v>
      </c>
      <c r="AI1853">
        <v>0</v>
      </c>
      <c r="AJ1853">
        <v>0</v>
      </c>
      <c r="AK1853">
        <v>1675</v>
      </c>
      <c r="AL1853">
        <v>6477</v>
      </c>
      <c r="AM1853">
        <v>4802</v>
      </c>
    </row>
    <row r="1854" spans="1:39" x14ac:dyDescent="0.35">
      <c r="A1854" s="1">
        <f t="shared" si="28"/>
        <v>44093</v>
      </c>
      <c r="B1854" s="2">
        <v>0.16666666666666666</v>
      </c>
      <c r="C1854">
        <v>900</v>
      </c>
      <c r="D1854">
        <v>0</v>
      </c>
      <c r="E1854">
        <v>0</v>
      </c>
      <c r="F1854">
        <v>0</v>
      </c>
      <c r="G1854">
        <v>1300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2602</v>
      </c>
      <c r="AI1854">
        <v>0</v>
      </c>
      <c r="AJ1854">
        <v>0</v>
      </c>
      <c r="AK1854">
        <v>1472</v>
      </c>
      <c r="AL1854">
        <v>6274</v>
      </c>
      <c r="AM1854">
        <v>4802</v>
      </c>
    </row>
    <row r="1855" spans="1:39" x14ac:dyDescent="0.35">
      <c r="A1855" s="1">
        <f t="shared" si="28"/>
        <v>44093</v>
      </c>
      <c r="B1855" s="2">
        <v>0.20833333333333334</v>
      </c>
      <c r="C1855">
        <v>300</v>
      </c>
      <c r="D1855">
        <v>0</v>
      </c>
      <c r="E1855">
        <v>0</v>
      </c>
      <c r="F1855">
        <v>0</v>
      </c>
      <c r="G1855">
        <v>330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4172</v>
      </c>
      <c r="AI1855">
        <v>0</v>
      </c>
      <c r="AJ1855">
        <v>0</v>
      </c>
      <c r="AK1855">
        <v>1479</v>
      </c>
      <c r="AL1855">
        <v>6281</v>
      </c>
      <c r="AM1855">
        <v>4802</v>
      </c>
    </row>
    <row r="1856" spans="1:39" x14ac:dyDescent="0.35">
      <c r="A1856" s="1">
        <f t="shared" si="28"/>
        <v>44093</v>
      </c>
      <c r="B1856" s="2">
        <v>0.25</v>
      </c>
      <c r="C1856">
        <v>900</v>
      </c>
      <c r="D1856">
        <v>0</v>
      </c>
      <c r="E1856">
        <v>0</v>
      </c>
      <c r="F1856">
        <v>0</v>
      </c>
      <c r="G1856">
        <v>1300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2602</v>
      </c>
      <c r="AI1856">
        <v>0</v>
      </c>
      <c r="AJ1856">
        <v>0</v>
      </c>
      <c r="AK1856">
        <v>1602</v>
      </c>
      <c r="AL1856">
        <v>6404</v>
      </c>
      <c r="AM1856">
        <v>4802</v>
      </c>
    </row>
    <row r="1857" spans="1:39" x14ac:dyDescent="0.35">
      <c r="A1857" s="1">
        <f t="shared" si="28"/>
        <v>44093</v>
      </c>
      <c r="B1857" s="2">
        <v>0.29166666666666669</v>
      </c>
      <c r="C1857">
        <v>900</v>
      </c>
      <c r="D1857">
        <v>0</v>
      </c>
      <c r="E1857">
        <v>0</v>
      </c>
      <c r="F1857">
        <v>0</v>
      </c>
      <c r="G1857">
        <v>1300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2602</v>
      </c>
      <c r="AI1857">
        <v>0</v>
      </c>
      <c r="AJ1857">
        <v>0</v>
      </c>
      <c r="AK1857">
        <v>1922</v>
      </c>
      <c r="AL1857">
        <v>6724</v>
      </c>
      <c r="AM1857">
        <v>4802</v>
      </c>
    </row>
    <row r="1858" spans="1:39" x14ac:dyDescent="0.35">
      <c r="A1858" s="1">
        <f t="shared" si="28"/>
        <v>44093</v>
      </c>
      <c r="B1858" s="2">
        <v>0.33333333333333331</v>
      </c>
      <c r="C1858">
        <v>900</v>
      </c>
      <c r="D1858">
        <v>0</v>
      </c>
      <c r="E1858">
        <v>0</v>
      </c>
      <c r="F1858">
        <v>0</v>
      </c>
      <c r="G1858">
        <v>1300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2602</v>
      </c>
      <c r="AI1858">
        <v>0</v>
      </c>
      <c r="AJ1858">
        <v>0</v>
      </c>
      <c r="AK1858">
        <v>2489</v>
      </c>
      <c r="AL1858">
        <v>7291</v>
      </c>
      <c r="AM1858">
        <v>4802</v>
      </c>
    </row>
    <row r="1859" spans="1:39" x14ac:dyDescent="0.35">
      <c r="A1859" s="1">
        <f t="shared" si="28"/>
        <v>44093</v>
      </c>
      <c r="B1859" s="2">
        <v>0.375</v>
      </c>
      <c r="C1859">
        <v>900</v>
      </c>
      <c r="D1859">
        <v>0</v>
      </c>
      <c r="E1859">
        <v>0</v>
      </c>
      <c r="F1859">
        <v>0</v>
      </c>
      <c r="G1859">
        <v>1300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2602</v>
      </c>
      <c r="AI1859">
        <v>0</v>
      </c>
      <c r="AJ1859">
        <v>0</v>
      </c>
      <c r="AK1859">
        <v>2993</v>
      </c>
      <c r="AL1859">
        <v>7795</v>
      </c>
      <c r="AM1859">
        <v>4802</v>
      </c>
    </row>
    <row r="1860" spans="1:39" x14ac:dyDescent="0.35">
      <c r="A1860" s="1">
        <f t="shared" si="28"/>
        <v>44093</v>
      </c>
      <c r="B1860" s="2">
        <v>0.41666666666666669</v>
      </c>
      <c r="C1860">
        <v>300</v>
      </c>
      <c r="D1860">
        <v>0</v>
      </c>
      <c r="E1860">
        <v>0</v>
      </c>
      <c r="F1860">
        <v>0</v>
      </c>
      <c r="G1860">
        <v>330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4172</v>
      </c>
      <c r="AI1860">
        <v>0</v>
      </c>
      <c r="AJ1860">
        <v>0</v>
      </c>
      <c r="AK1860">
        <v>3213</v>
      </c>
      <c r="AL1860">
        <v>8015</v>
      </c>
      <c r="AM1860">
        <v>4802</v>
      </c>
    </row>
    <row r="1861" spans="1:39" x14ac:dyDescent="0.35">
      <c r="A1861" s="1">
        <f t="shared" si="28"/>
        <v>44093</v>
      </c>
      <c r="B1861" s="2">
        <v>0.45833333333333331</v>
      </c>
      <c r="C1861">
        <v>900</v>
      </c>
      <c r="D1861">
        <v>0</v>
      </c>
      <c r="E1861">
        <v>0</v>
      </c>
      <c r="F1861">
        <v>0</v>
      </c>
      <c r="G1861">
        <v>1300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2602</v>
      </c>
      <c r="AI1861">
        <v>0</v>
      </c>
      <c r="AJ1861">
        <v>0</v>
      </c>
      <c r="AK1861">
        <v>3365</v>
      </c>
      <c r="AL1861">
        <v>8167</v>
      </c>
      <c r="AM1861">
        <v>4802</v>
      </c>
    </row>
    <row r="1862" spans="1:39" x14ac:dyDescent="0.35">
      <c r="A1862" s="1">
        <f t="shared" si="28"/>
        <v>44093</v>
      </c>
      <c r="B1862" s="2">
        <v>0.5</v>
      </c>
      <c r="C1862">
        <v>900</v>
      </c>
      <c r="D1862">
        <v>0</v>
      </c>
      <c r="E1862">
        <v>0</v>
      </c>
      <c r="F1862">
        <v>0</v>
      </c>
      <c r="G1862">
        <v>1300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2602</v>
      </c>
      <c r="AI1862">
        <v>0</v>
      </c>
      <c r="AJ1862">
        <v>0</v>
      </c>
      <c r="AK1862">
        <v>3622</v>
      </c>
      <c r="AL1862">
        <v>8424</v>
      </c>
      <c r="AM1862">
        <v>4802</v>
      </c>
    </row>
    <row r="1863" spans="1:39" x14ac:dyDescent="0.35">
      <c r="A1863" s="1">
        <f t="shared" si="28"/>
        <v>44093</v>
      </c>
      <c r="B1863" s="2">
        <v>0.54166666666666663</v>
      </c>
      <c r="C1863">
        <v>900</v>
      </c>
      <c r="D1863">
        <v>0</v>
      </c>
      <c r="E1863">
        <v>0</v>
      </c>
      <c r="F1863">
        <v>0</v>
      </c>
      <c r="G1863">
        <v>1300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2602</v>
      </c>
      <c r="AI1863">
        <v>0</v>
      </c>
      <c r="AJ1863">
        <v>0</v>
      </c>
      <c r="AK1863">
        <v>3262</v>
      </c>
      <c r="AL1863">
        <v>8064</v>
      </c>
      <c r="AM1863">
        <v>4802</v>
      </c>
    </row>
    <row r="1864" spans="1:39" x14ac:dyDescent="0.35">
      <c r="A1864" s="1">
        <f t="shared" si="28"/>
        <v>44093</v>
      </c>
      <c r="B1864" s="2">
        <v>0.58333333333333337</v>
      </c>
      <c r="C1864">
        <v>900</v>
      </c>
      <c r="D1864">
        <v>0</v>
      </c>
      <c r="E1864">
        <v>0</v>
      </c>
      <c r="F1864">
        <v>0</v>
      </c>
      <c r="G1864">
        <v>1300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2602</v>
      </c>
      <c r="AI1864">
        <v>0</v>
      </c>
      <c r="AJ1864">
        <v>0</v>
      </c>
      <c r="AK1864">
        <v>2967</v>
      </c>
      <c r="AL1864">
        <v>7769</v>
      </c>
      <c r="AM1864">
        <v>4802</v>
      </c>
    </row>
    <row r="1865" spans="1:39" x14ac:dyDescent="0.35">
      <c r="A1865" s="1">
        <f t="shared" si="28"/>
        <v>44093</v>
      </c>
      <c r="B1865" s="2">
        <v>0.625</v>
      </c>
      <c r="C1865">
        <v>300</v>
      </c>
      <c r="D1865">
        <v>0</v>
      </c>
      <c r="E1865">
        <v>0</v>
      </c>
      <c r="F1865">
        <v>0</v>
      </c>
      <c r="G1865">
        <v>330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4172</v>
      </c>
      <c r="AI1865">
        <v>0</v>
      </c>
      <c r="AJ1865">
        <v>0</v>
      </c>
      <c r="AK1865">
        <v>2648</v>
      </c>
      <c r="AL1865">
        <v>7450</v>
      </c>
      <c r="AM1865">
        <v>4802</v>
      </c>
    </row>
    <row r="1866" spans="1:39" x14ac:dyDescent="0.35">
      <c r="A1866" s="1">
        <f t="shared" si="28"/>
        <v>44093</v>
      </c>
      <c r="B1866" s="2">
        <v>0.66666666666666663</v>
      </c>
      <c r="C1866">
        <v>900</v>
      </c>
      <c r="D1866">
        <v>0</v>
      </c>
      <c r="E1866">
        <v>0</v>
      </c>
      <c r="F1866">
        <v>0</v>
      </c>
      <c r="G1866">
        <v>1300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2602</v>
      </c>
      <c r="AI1866">
        <v>0</v>
      </c>
      <c r="AJ1866">
        <v>0</v>
      </c>
      <c r="AK1866">
        <v>2434</v>
      </c>
      <c r="AL1866">
        <v>7236</v>
      </c>
      <c r="AM1866">
        <v>4802</v>
      </c>
    </row>
    <row r="1867" spans="1:39" x14ac:dyDescent="0.35">
      <c r="A1867" s="1">
        <f t="shared" si="28"/>
        <v>44093</v>
      </c>
      <c r="B1867" s="2">
        <v>0.70833333333333337</v>
      </c>
      <c r="C1867">
        <v>900</v>
      </c>
      <c r="D1867">
        <v>0</v>
      </c>
      <c r="E1867">
        <v>0</v>
      </c>
      <c r="F1867">
        <v>0</v>
      </c>
      <c r="G1867">
        <v>1300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2602</v>
      </c>
      <c r="AI1867">
        <v>0</v>
      </c>
      <c r="AJ1867">
        <v>0</v>
      </c>
      <c r="AK1867">
        <v>2378</v>
      </c>
      <c r="AL1867">
        <v>7180</v>
      </c>
      <c r="AM1867">
        <v>4802</v>
      </c>
    </row>
    <row r="1868" spans="1:39" x14ac:dyDescent="0.35">
      <c r="A1868" s="1">
        <f t="shared" si="28"/>
        <v>44093</v>
      </c>
      <c r="B1868" s="2">
        <v>0.75</v>
      </c>
      <c r="C1868">
        <v>900</v>
      </c>
      <c r="D1868">
        <v>0</v>
      </c>
      <c r="E1868">
        <v>0</v>
      </c>
      <c r="F1868">
        <v>0</v>
      </c>
      <c r="G1868">
        <v>1300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2602</v>
      </c>
      <c r="AI1868">
        <v>0</v>
      </c>
      <c r="AJ1868">
        <v>0</v>
      </c>
      <c r="AK1868">
        <v>2594</v>
      </c>
      <c r="AL1868">
        <v>7396</v>
      </c>
      <c r="AM1868">
        <v>4802</v>
      </c>
    </row>
    <row r="1869" spans="1:39" x14ac:dyDescent="0.35">
      <c r="A1869" s="1">
        <f t="shared" si="28"/>
        <v>44093</v>
      </c>
      <c r="B1869" s="2">
        <v>0.79166666666666663</v>
      </c>
      <c r="C1869">
        <v>900</v>
      </c>
      <c r="D1869">
        <v>0</v>
      </c>
      <c r="E1869">
        <v>0</v>
      </c>
      <c r="F1869">
        <v>0</v>
      </c>
      <c r="G1869">
        <v>1300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2602</v>
      </c>
      <c r="AI1869">
        <v>0</v>
      </c>
      <c r="AJ1869">
        <v>0</v>
      </c>
      <c r="AK1869">
        <v>2612</v>
      </c>
      <c r="AL1869">
        <v>7414</v>
      </c>
      <c r="AM1869">
        <v>4802</v>
      </c>
    </row>
    <row r="1870" spans="1:39" x14ac:dyDescent="0.35">
      <c r="A1870" s="1">
        <f t="shared" si="28"/>
        <v>44093</v>
      </c>
      <c r="B1870" s="2">
        <v>0.83333333333333337</v>
      </c>
      <c r="C1870">
        <v>900</v>
      </c>
      <c r="D1870">
        <v>0</v>
      </c>
      <c r="E1870">
        <v>0</v>
      </c>
      <c r="F1870">
        <v>0</v>
      </c>
      <c r="G1870">
        <v>1300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2602</v>
      </c>
      <c r="AI1870">
        <v>0</v>
      </c>
      <c r="AJ1870">
        <v>0</v>
      </c>
      <c r="AK1870">
        <v>2330</v>
      </c>
      <c r="AL1870">
        <v>7132</v>
      </c>
      <c r="AM1870">
        <v>4802</v>
      </c>
    </row>
    <row r="1871" spans="1:39" x14ac:dyDescent="0.35">
      <c r="A1871" s="1">
        <f t="shared" si="28"/>
        <v>44093</v>
      </c>
      <c r="B1871" s="2">
        <v>0.875</v>
      </c>
      <c r="C1871">
        <v>900</v>
      </c>
      <c r="D1871">
        <v>0</v>
      </c>
      <c r="E1871">
        <v>0</v>
      </c>
      <c r="F1871">
        <v>0</v>
      </c>
      <c r="G1871">
        <v>1300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2602</v>
      </c>
      <c r="AI1871">
        <v>0</v>
      </c>
      <c r="AJ1871">
        <v>0</v>
      </c>
      <c r="AK1871">
        <v>2210</v>
      </c>
      <c r="AL1871">
        <v>7012</v>
      </c>
      <c r="AM1871">
        <v>4802</v>
      </c>
    </row>
    <row r="1872" spans="1:39" x14ac:dyDescent="0.35">
      <c r="A1872" s="1">
        <f t="shared" si="28"/>
        <v>44093</v>
      </c>
      <c r="B1872" s="2">
        <v>0.91666666666666663</v>
      </c>
      <c r="C1872">
        <v>900</v>
      </c>
      <c r="D1872">
        <v>0</v>
      </c>
      <c r="E1872">
        <v>0</v>
      </c>
      <c r="F1872">
        <v>0</v>
      </c>
      <c r="G1872">
        <v>1300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2602</v>
      </c>
      <c r="AI1872">
        <v>0</v>
      </c>
      <c r="AJ1872">
        <v>0</v>
      </c>
      <c r="AK1872">
        <v>2864</v>
      </c>
      <c r="AL1872">
        <v>7666</v>
      </c>
      <c r="AM1872">
        <v>4802</v>
      </c>
    </row>
    <row r="1873" spans="1:39" x14ac:dyDescent="0.35">
      <c r="A1873" s="1">
        <f t="shared" si="28"/>
        <v>44093</v>
      </c>
      <c r="B1873" s="2">
        <v>0.95833333333333337</v>
      </c>
      <c r="C1873">
        <v>300</v>
      </c>
      <c r="D1873">
        <v>300</v>
      </c>
      <c r="E1873">
        <v>300</v>
      </c>
      <c r="F1873">
        <v>0</v>
      </c>
      <c r="G1873">
        <v>330</v>
      </c>
      <c r="H1873">
        <v>330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3242</v>
      </c>
      <c r="AI1873">
        <v>0</v>
      </c>
      <c r="AJ1873">
        <v>0</v>
      </c>
      <c r="AK1873">
        <v>3130</v>
      </c>
      <c r="AL1873">
        <v>7932</v>
      </c>
      <c r="AM1873">
        <v>4802</v>
      </c>
    </row>
    <row r="1874" spans="1:39" x14ac:dyDescent="0.35">
      <c r="A1874" s="1">
        <f t="shared" si="28"/>
        <v>44094</v>
      </c>
      <c r="B1874" s="2">
        <v>0</v>
      </c>
      <c r="C1874">
        <v>300</v>
      </c>
      <c r="D1874">
        <v>300</v>
      </c>
      <c r="E1874">
        <v>865</v>
      </c>
      <c r="F1874">
        <v>0</v>
      </c>
      <c r="G1874">
        <v>1300</v>
      </c>
      <c r="H1874">
        <v>1300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3276</v>
      </c>
      <c r="AL1874">
        <v>7341</v>
      </c>
      <c r="AM1874">
        <v>4065</v>
      </c>
    </row>
    <row r="1875" spans="1:39" x14ac:dyDescent="0.35">
      <c r="A1875" s="1">
        <f t="shared" si="28"/>
        <v>44094</v>
      </c>
      <c r="B1875" s="2">
        <v>4.1666666666666664E-2</v>
      </c>
      <c r="C1875">
        <v>300</v>
      </c>
      <c r="D1875">
        <v>388</v>
      </c>
      <c r="E1875">
        <v>900</v>
      </c>
      <c r="F1875">
        <v>0</v>
      </c>
      <c r="G1875">
        <v>1300</v>
      </c>
      <c r="H1875">
        <v>1300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2726</v>
      </c>
      <c r="AL1875">
        <v>6914</v>
      </c>
      <c r="AM1875">
        <v>4188</v>
      </c>
    </row>
    <row r="1876" spans="1:39" x14ac:dyDescent="0.35">
      <c r="A1876" s="1">
        <f t="shared" si="28"/>
        <v>44094</v>
      </c>
      <c r="B1876" s="2">
        <v>8.3333333333333329E-2</v>
      </c>
      <c r="C1876">
        <v>300</v>
      </c>
      <c r="D1876">
        <v>388</v>
      </c>
      <c r="E1876">
        <v>900</v>
      </c>
      <c r="F1876">
        <v>0</v>
      </c>
      <c r="G1876">
        <v>1300</v>
      </c>
      <c r="H1876">
        <v>1300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2338</v>
      </c>
      <c r="AL1876">
        <v>6526</v>
      </c>
      <c r="AM1876">
        <v>4188</v>
      </c>
    </row>
    <row r="1877" spans="1:39" x14ac:dyDescent="0.35">
      <c r="A1877" s="1">
        <f t="shared" si="28"/>
        <v>44094</v>
      </c>
      <c r="B1877" s="2">
        <v>0.125</v>
      </c>
      <c r="C1877">
        <v>300</v>
      </c>
      <c r="D1877">
        <v>300</v>
      </c>
      <c r="E1877">
        <v>854</v>
      </c>
      <c r="F1877">
        <v>0</v>
      </c>
      <c r="G1877">
        <v>1300</v>
      </c>
      <c r="H1877">
        <v>1300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2030</v>
      </c>
      <c r="AL1877">
        <v>6084</v>
      </c>
      <c r="AM1877">
        <v>4054</v>
      </c>
    </row>
    <row r="1878" spans="1:39" x14ac:dyDescent="0.35">
      <c r="A1878" s="1">
        <f t="shared" si="28"/>
        <v>44094</v>
      </c>
      <c r="B1878" s="2">
        <v>0.16666666666666666</v>
      </c>
      <c r="C1878">
        <v>300</v>
      </c>
      <c r="D1878">
        <v>300</v>
      </c>
      <c r="E1878">
        <v>575</v>
      </c>
      <c r="F1878">
        <v>0</v>
      </c>
      <c r="G1878">
        <v>1300</v>
      </c>
      <c r="H1878">
        <v>1300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2086</v>
      </c>
      <c r="AL1878">
        <v>5861</v>
      </c>
      <c r="AM1878">
        <v>3775</v>
      </c>
    </row>
    <row r="1879" spans="1:39" x14ac:dyDescent="0.35">
      <c r="A1879" s="1">
        <f t="shared" si="28"/>
        <v>44094</v>
      </c>
      <c r="B1879" s="2">
        <v>0.20833333333333334</v>
      </c>
      <c r="C1879">
        <v>300</v>
      </c>
      <c r="D1879">
        <v>300</v>
      </c>
      <c r="E1879">
        <v>459</v>
      </c>
      <c r="F1879">
        <v>0</v>
      </c>
      <c r="G1879">
        <v>1300</v>
      </c>
      <c r="H1879">
        <v>1300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2109</v>
      </c>
      <c r="AL1879">
        <v>5768</v>
      </c>
      <c r="AM1879">
        <v>3659</v>
      </c>
    </row>
    <row r="1880" spans="1:39" x14ac:dyDescent="0.35">
      <c r="A1880" s="1">
        <f t="shared" si="28"/>
        <v>44094</v>
      </c>
      <c r="B1880" s="2">
        <v>0.25</v>
      </c>
      <c r="C1880">
        <v>300</v>
      </c>
      <c r="D1880">
        <v>300</v>
      </c>
      <c r="E1880">
        <v>317</v>
      </c>
      <c r="F1880">
        <v>0</v>
      </c>
      <c r="G1880">
        <v>1300</v>
      </c>
      <c r="H1880">
        <v>1300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2206</v>
      </c>
      <c r="AL1880">
        <v>5723</v>
      </c>
      <c r="AM1880">
        <v>3517</v>
      </c>
    </row>
    <row r="1881" spans="1:39" x14ac:dyDescent="0.35">
      <c r="A1881" s="1">
        <f t="shared" si="28"/>
        <v>44094</v>
      </c>
      <c r="B1881" s="2">
        <v>0.29166666666666669</v>
      </c>
      <c r="C1881">
        <v>300</v>
      </c>
      <c r="D1881">
        <v>300</v>
      </c>
      <c r="E1881">
        <v>300</v>
      </c>
      <c r="F1881">
        <v>0</v>
      </c>
      <c r="G1881">
        <v>1246</v>
      </c>
      <c r="H1881">
        <v>1300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2442</v>
      </c>
      <c r="AL1881">
        <v>5888</v>
      </c>
      <c r="AM1881">
        <v>3446</v>
      </c>
    </row>
    <row r="1882" spans="1:39" x14ac:dyDescent="0.35">
      <c r="A1882" s="1">
        <f t="shared" si="28"/>
        <v>44094</v>
      </c>
      <c r="B1882" s="2">
        <v>0.33333333333333331</v>
      </c>
      <c r="C1882">
        <v>300</v>
      </c>
      <c r="D1882">
        <v>300</v>
      </c>
      <c r="E1882">
        <v>300</v>
      </c>
      <c r="F1882">
        <v>300</v>
      </c>
      <c r="G1882">
        <v>992</v>
      </c>
      <c r="H1882">
        <v>1300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2850</v>
      </c>
      <c r="AL1882">
        <v>6342</v>
      </c>
      <c r="AM1882">
        <v>3492</v>
      </c>
    </row>
    <row r="1883" spans="1:39" x14ac:dyDescent="0.35">
      <c r="A1883" s="1">
        <f t="shared" ref="A1883:A1946" si="29">A1859+1</f>
        <v>44094</v>
      </c>
      <c r="B1883" s="2">
        <v>0.375</v>
      </c>
      <c r="C1883">
        <v>300</v>
      </c>
      <c r="D1883">
        <v>300</v>
      </c>
      <c r="E1883">
        <v>300</v>
      </c>
      <c r="F1883">
        <v>300</v>
      </c>
      <c r="G1883">
        <v>876</v>
      </c>
      <c r="H1883">
        <v>1300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3445</v>
      </c>
      <c r="AL1883">
        <v>6821</v>
      </c>
      <c r="AM1883">
        <v>3376</v>
      </c>
    </row>
    <row r="1884" spans="1:39" x14ac:dyDescent="0.35">
      <c r="A1884" s="1">
        <f t="shared" si="29"/>
        <v>44094</v>
      </c>
      <c r="B1884" s="2">
        <v>0.41666666666666669</v>
      </c>
      <c r="C1884">
        <v>300</v>
      </c>
      <c r="D1884">
        <v>300</v>
      </c>
      <c r="E1884">
        <v>300</v>
      </c>
      <c r="F1884">
        <v>300</v>
      </c>
      <c r="G1884">
        <v>639</v>
      </c>
      <c r="H1884">
        <v>1300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3990</v>
      </c>
      <c r="AL1884">
        <v>7129</v>
      </c>
      <c r="AM1884">
        <v>3139</v>
      </c>
    </row>
    <row r="1885" spans="1:39" x14ac:dyDescent="0.35">
      <c r="A1885" s="1">
        <f t="shared" si="29"/>
        <v>44094</v>
      </c>
      <c r="B1885" s="2">
        <v>0.45833333333333331</v>
      </c>
      <c r="C1885">
        <v>300</v>
      </c>
      <c r="D1885">
        <v>300</v>
      </c>
      <c r="E1885">
        <v>300</v>
      </c>
      <c r="F1885">
        <v>853</v>
      </c>
      <c r="G1885">
        <v>0</v>
      </c>
      <c r="H1885">
        <v>1300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4339</v>
      </c>
      <c r="AL1885">
        <v>7392</v>
      </c>
      <c r="AM1885">
        <v>3053</v>
      </c>
    </row>
    <row r="1886" spans="1:39" x14ac:dyDescent="0.35">
      <c r="A1886" s="1">
        <f t="shared" si="29"/>
        <v>44094</v>
      </c>
      <c r="B1886" s="2">
        <v>0.5</v>
      </c>
      <c r="C1886">
        <v>300</v>
      </c>
      <c r="D1886">
        <v>300</v>
      </c>
      <c r="E1886">
        <v>300</v>
      </c>
      <c r="F1886">
        <v>853</v>
      </c>
      <c r="G1886">
        <v>0</v>
      </c>
      <c r="H1886">
        <v>1300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4666</v>
      </c>
      <c r="AL1886">
        <v>7719</v>
      </c>
      <c r="AM1886">
        <v>3053</v>
      </c>
    </row>
    <row r="1887" spans="1:39" x14ac:dyDescent="0.35">
      <c r="A1887" s="1">
        <f t="shared" si="29"/>
        <v>44094</v>
      </c>
      <c r="B1887" s="2">
        <v>0.54166666666666663</v>
      </c>
      <c r="C1887">
        <v>300</v>
      </c>
      <c r="D1887">
        <v>300</v>
      </c>
      <c r="E1887">
        <v>300</v>
      </c>
      <c r="F1887">
        <v>853</v>
      </c>
      <c r="G1887">
        <v>0</v>
      </c>
      <c r="H1887">
        <v>1300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4288</v>
      </c>
      <c r="AL1887">
        <v>7341</v>
      </c>
      <c r="AM1887">
        <v>3053</v>
      </c>
    </row>
    <row r="1888" spans="1:39" x14ac:dyDescent="0.35">
      <c r="A1888" s="1">
        <f t="shared" si="29"/>
        <v>44094</v>
      </c>
      <c r="B1888" s="2">
        <v>0.58333333333333337</v>
      </c>
      <c r="C1888">
        <v>300</v>
      </c>
      <c r="D1888">
        <v>300</v>
      </c>
      <c r="E1888">
        <v>300</v>
      </c>
      <c r="F1888">
        <v>853</v>
      </c>
      <c r="G1888">
        <v>0</v>
      </c>
      <c r="H1888">
        <v>1300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3933</v>
      </c>
      <c r="AL1888">
        <v>6986</v>
      </c>
      <c r="AM1888">
        <v>3053</v>
      </c>
    </row>
    <row r="1889" spans="1:39" x14ac:dyDescent="0.35">
      <c r="A1889" s="1">
        <f t="shared" si="29"/>
        <v>44094</v>
      </c>
      <c r="B1889" s="2">
        <v>0.625</v>
      </c>
      <c r="C1889">
        <v>300</v>
      </c>
      <c r="D1889">
        <v>300</v>
      </c>
      <c r="E1889">
        <v>300</v>
      </c>
      <c r="F1889">
        <v>551</v>
      </c>
      <c r="G1889">
        <v>0</v>
      </c>
      <c r="H1889">
        <v>1300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3926</v>
      </c>
      <c r="AL1889">
        <v>6677</v>
      </c>
      <c r="AM1889">
        <v>2751</v>
      </c>
    </row>
    <row r="1890" spans="1:39" x14ac:dyDescent="0.35">
      <c r="A1890" s="1">
        <f t="shared" si="29"/>
        <v>44094</v>
      </c>
      <c r="B1890" s="2">
        <v>0.66666666666666663</v>
      </c>
      <c r="C1890">
        <v>300</v>
      </c>
      <c r="D1890">
        <v>300</v>
      </c>
      <c r="E1890">
        <v>300</v>
      </c>
      <c r="F1890">
        <v>437</v>
      </c>
      <c r="G1890">
        <v>0</v>
      </c>
      <c r="H1890">
        <v>1300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3863</v>
      </c>
      <c r="AL1890">
        <v>6500</v>
      </c>
      <c r="AM1890">
        <v>2637</v>
      </c>
    </row>
    <row r="1891" spans="1:39" x14ac:dyDescent="0.35">
      <c r="A1891" s="1">
        <f t="shared" si="29"/>
        <v>44094</v>
      </c>
      <c r="B1891" s="2">
        <v>0.70833333333333337</v>
      </c>
      <c r="C1891">
        <v>300</v>
      </c>
      <c r="D1891">
        <v>300</v>
      </c>
      <c r="E1891">
        <v>300</v>
      </c>
      <c r="F1891">
        <v>475</v>
      </c>
      <c r="G1891">
        <v>0</v>
      </c>
      <c r="H1891">
        <v>1300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3837</v>
      </c>
      <c r="AL1891">
        <v>6512</v>
      </c>
      <c r="AM1891">
        <v>2675</v>
      </c>
    </row>
    <row r="1892" spans="1:39" x14ac:dyDescent="0.35">
      <c r="A1892" s="1">
        <f t="shared" si="29"/>
        <v>44094</v>
      </c>
      <c r="B1892" s="2">
        <v>0.75</v>
      </c>
      <c r="C1892">
        <v>300</v>
      </c>
      <c r="D1892">
        <v>300</v>
      </c>
      <c r="E1892">
        <v>300</v>
      </c>
      <c r="F1892">
        <v>853</v>
      </c>
      <c r="G1892">
        <v>0</v>
      </c>
      <c r="H1892">
        <v>1300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3774</v>
      </c>
      <c r="AL1892">
        <v>6827</v>
      </c>
      <c r="AM1892">
        <v>3053</v>
      </c>
    </row>
    <row r="1893" spans="1:39" x14ac:dyDescent="0.35">
      <c r="A1893" s="1">
        <f t="shared" si="29"/>
        <v>44094</v>
      </c>
      <c r="B1893" s="2">
        <v>0.79166666666666663</v>
      </c>
      <c r="C1893">
        <v>300</v>
      </c>
      <c r="D1893">
        <v>300</v>
      </c>
      <c r="E1893">
        <v>300</v>
      </c>
      <c r="F1893">
        <v>853</v>
      </c>
      <c r="G1893">
        <v>0</v>
      </c>
      <c r="H1893">
        <v>1300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4064</v>
      </c>
      <c r="AL1893">
        <v>7117</v>
      </c>
      <c r="AM1893">
        <v>3053</v>
      </c>
    </row>
    <row r="1894" spans="1:39" x14ac:dyDescent="0.35">
      <c r="A1894" s="1">
        <f t="shared" si="29"/>
        <v>44094</v>
      </c>
      <c r="B1894" s="2">
        <v>0.83333333333333337</v>
      </c>
      <c r="C1894">
        <v>300</v>
      </c>
      <c r="D1894">
        <v>300</v>
      </c>
      <c r="E1894">
        <v>414</v>
      </c>
      <c r="F1894">
        <v>900</v>
      </c>
      <c r="G1894">
        <v>0</v>
      </c>
      <c r="H1894">
        <v>1300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3880</v>
      </c>
      <c r="AL1894">
        <v>7094</v>
      </c>
      <c r="AM1894">
        <v>3214</v>
      </c>
    </row>
    <row r="1895" spans="1:39" x14ac:dyDescent="0.35">
      <c r="A1895" s="1">
        <f t="shared" si="29"/>
        <v>44094</v>
      </c>
      <c r="B1895" s="2">
        <v>0.875</v>
      </c>
      <c r="C1895">
        <v>300</v>
      </c>
      <c r="D1895">
        <v>300</v>
      </c>
      <c r="E1895">
        <v>300</v>
      </c>
      <c r="F1895">
        <v>853</v>
      </c>
      <c r="G1895">
        <v>0</v>
      </c>
      <c r="H1895">
        <v>1300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4018</v>
      </c>
      <c r="AL1895">
        <v>7071</v>
      </c>
      <c r="AM1895">
        <v>3053</v>
      </c>
    </row>
    <row r="1896" spans="1:39" x14ac:dyDescent="0.35">
      <c r="A1896" s="1">
        <f t="shared" si="29"/>
        <v>44094</v>
      </c>
      <c r="B1896" s="2">
        <v>0.91666666666666663</v>
      </c>
      <c r="C1896">
        <v>300</v>
      </c>
      <c r="D1896">
        <v>300</v>
      </c>
      <c r="E1896">
        <v>300</v>
      </c>
      <c r="F1896">
        <v>300</v>
      </c>
      <c r="G1896">
        <v>0</v>
      </c>
      <c r="H1896">
        <v>330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1748</v>
      </c>
      <c r="AI1896">
        <v>0</v>
      </c>
      <c r="AJ1896">
        <v>0</v>
      </c>
      <c r="AK1896">
        <v>4412</v>
      </c>
      <c r="AL1896">
        <v>7690</v>
      </c>
      <c r="AM1896">
        <v>3278</v>
      </c>
    </row>
    <row r="1897" spans="1:39" x14ac:dyDescent="0.35">
      <c r="A1897" s="1">
        <f t="shared" si="29"/>
        <v>44094</v>
      </c>
      <c r="B1897" s="2">
        <v>0.95833333333333337</v>
      </c>
      <c r="C1897">
        <v>300</v>
      </c>
      <c r="D1897">
        <v>353</v>
      </c>
      <c r="E1897">
        <v>900</v>
      </c>
      <c r="F1897">
        <v>900</v>
      </c>
      <c r="G1897">
        <v>0</v>
      </c>
      <c r="H1897">
        <v>1300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4136</v>
      </c>
      <c r="AL1897">
        <v>7889</v>
      </c>
      <c r="AM1897">
        <v>3753</v>
      </c>
    </row>
    <row r="1898" spans="1:39" x14ac:dyDescent="0.35">
      <c r="A1898" s="1">
        <f t="shared" si="29"/>
        <v>44095</v>
      </c>
      <c r="B1898" s="2">
        <v>0</v>
      </c>
      <c r="C1898">
        <v>773</v>
      </c>
      <c r="D1898">
        <v>900</v>
      </c>
      <c r="E1898">
        <v>900</v>
      </c>
      <c r="F1898">
        <v>900</v>
      </c>
      <c r="G1898">
        <v>0</v>
      </c>
      <c r="H1898">
        <v>1300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2472</v>
      </c>
      <c r="AL1898">
        <v>7245</v>
      </c>
      <c r="AM1898">
        <v>4773</v>
      </c>
    </row>
    <row r="1899" spans="1:39" x14ac:dyDescent="0.35">
      <c r="A1899" s="1">
        <f t="shared" si="29"/>
        <v>44095</v>
      </c>
      <c r="B1899" s="2">
        <v>4.1666666666666664E-2</v>
      </c>
      <c r="C1899">
        <v>446</v>
      </c>
      <c r="D1899">
        <v>900</v>
      </c>
      <c r="E1899">
        <v>900</v>
      </c>
      <c r="F1899">
        <v>900</v>
      </c>
      <c r="G1899">
        <v>0</v>
      </c>
      <c r="H1899">
        <v>1300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2394</v>
      </c>
      <c r="AL1899">
        <v>6840</v>
      </c>
      <c r="AM1899">
        <v>4446</v>
      </c>
    </row>
    <row r="1900" spans="1:39" x14ac:dyDescent="0.35">
      <c r="A1900" s="1">
        <f t="shared" si="29"/>
        <v>44095</v>
      </c>
      <c r="B1900" s="2">
        <v>8.3333333333333329E-2</v>
      </c>
      <c r="C1900">
        <v>438</v>
      </c>
      <c r="D1900">
        <v>900</v>
      </c>
      <c r="E1900">
        <v>900</v>
      </c>
      <c r="F1900">
        <v>900</v>
      </c>
      <c r="G1900">
        <v>0</v>
      </c>
      <c r="H1900">
        <v>1300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2097</v>
      </c>
      <c r="AL1900">
        <v>6535</v>
      </c>
      <c r="AM1900">
        <v>4438</v>
      </c>
    </row>
    <row r="1901" spans="1:39" x14ac:dyDescent="0.35">
      <c r="A1901" s="1">
        <f t="shared" si="29"/>
        <v>44095</v>
      </c>
      <c r="B1901" s="2">
        <v>0.125</v>
      </c>
      <c r="C1901">
        <v>363</v>
      </c>
      <c r="D1901">
        <v>900</v>
      </c>
      <c r="E1901">
        <v>900</v>
      </c>
      <c r="F1901">
        <v>900</v>
      </c>
      <c r="G1901">
        <v>0</v>
      </c>
      <c r="H1901">
        <v>1300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1846</v>
      </c>
      <c r="AL1901">
        <v>6209</v>
      </c>
      <c r="AM1901">
        <v>4363</v>
      </c>
    </row>
    <row r="1902" spans="1:39" x14ac:dyDescent="0.35">
      <c r="A1902" s="1">
        <f t="shared" si="29"/>
        <v>44095</v>
      </c>
      <c r="B1902" s="2">
        <v>0.16666666666666666</v>
      </c>
      <c r="C1902">
        <v>523</v>
      </c>
      <c r="D1902">
        <v>900</v>
      </c>
      <c r="E1902">
        <v>900</v>
      </c>
      <c r="F1902">
        <v>900</v>
      </c>
      <c r="G1902">
        <v>0</v>
      </c>
      <c r="H1902">
        <v>1300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1695</v>
      </c>
      <c r="AL1902">
        <v>6218</v>
      </c>
      <c r="AM1902">
        <v>4523</v>
      </c>
    </row>
    <row r="1903" spans="1:39" x14ac:dyDescent="0.35">
      <c r="A1903" s="1">
        <f t="shared" si="29"/>
        <v>44095</v>
      </c>
      <c r="B1903" s="2">
        <v>0.20833333333333334</v>
      </c>
      <c r="C1903">
        <v>802</v>
      </c>
      <c r="D1903">
        <v>900</v>
      </c>
      <c r="E1903">
        <v>900</v>
      </c>
      <c r="F1903">
        <v>900</v>
      </c>
      <c r="G1903">
        <v>0</v>
      </c>
      <c r="H1903">
        <v>1300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1822</v>
      </c>
      <c r="AL1903">
        <v>6624</v>
      </c>
      <c r="AM1903">
        <v>4802</v>
      </c>
    </row>
    <row r="1904" spans="1:39" x14ac:dyDescent="0.35">
      <c r="A1904" s="1">
        <f t="shared" si="29"/>
        <v>44095</v>
      </c>
      <c r="B1904" s="2">
        <v>0.25</v>
      </c>
      <c r="C1904">
        <v>802</v>
      </c>
      <c r="D1904">
        <v>900</v>
      </c>
      <c r="E1904">
        <v>900</v>
      </c>
      <c r="F1904">
        <v>900</v>
      </c>
      <c r="G1904">
        <v>0</v>
      </c>
      <c r="H1904">
        <v>1300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2486</v>
      </c>
      <c r="AL1904">
        <v>7288</v>
      </c>
      <c r="AM1904">
        <v>4802</v>
      </c>
    </row>
    <row r="1905" spans="1:39" x14ac:dyDescent="0.35">
      <c r="A1905" s="1">
        <f t="shared" si="29"/>
        <v>44095</v>
      </c>
      <c r="B1905" s="2">
        <v>0.29166666666666669</v>
      </c>
      <c r="C1905">
        <v>802</v>
      </c>
      <c r="D1905">
        <v>900</v>
      </c>
      <c r="E1905">
        <v>900</v>
      </c>
      <c r="F1905">
        <v>900</v>
      </c>
      <c r="G1905">
        <v>0</v>
      </c>
      <c r="H1905">
        <v>1300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3262</v>
      </c>
      <c r="AL1905">
        <v>8064</v>
      </c>
      <c r="AM1905">
        <v>4802</v>
      </c>
    </row>
    <row r="1906" spans="1:39" x14ac:dyDescent="0.35">
      <c r="A1906" s="1">
        <f t="shared" si="29"/>
        <v>44095</v>
      </c>
      <c r="B1906" s="2">
        <v>0.33333333333333331</v>
      </c>
      <c r="C1906">
        <v>802</v>
      </c>
      <c r="D1906">
        <v>900</v>
      </c>
      <c r="E1906">
        <v>900</v>
      </c>
      <c r="F1906">
        <v>900</v>
      </c>
      <c r="G1906">
        <v>0</v>
      </c>
      <c r="H1906">
        <v>1300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3959</v>
      </c>
      <c r="AL1906">
        <v>8761</v>
      </c>
      <c r="AM1906">
        <v>4802</v>
      </c>
    </row>
    <row r="1907" spans="1:39" x14ac:dyDescent="0.35">
      <c r="A1907" s="1">
        <f t="shared" si="29"/>
        <v>44095</v>
      </c>
      <c r="B1907" s="2">
        <v>0.375</v>
      </c>
      <c r="C1907">
        <v>802</v>
      </c>
      <c r="D1907">
        <v>900</v>
      </c>
      <c r="E1907">
        <v>900</v>
      </c>
      <c r="F1907">
        <v>900</v>
      </c>
      <c r="G1907">
        <v>0</v>
      </c>
      <c r="H1907">
        <v>1300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4384</v>
      </c>
      <c r="AL1907">
        <v>9186</v>
      </c>
      <c r="AM1907">
        <v>4802</v>
      </c>
    </row>
    <row r="1908" spans="1:39" x14ac:dyDescent="0.35">
      <c r="A1908" s="1">
        <f t="shared" si="29"/>
        <v>44095</v>
      </c>
      <c r="B1908" s="2">
        <v>0.41666666666666669</v>
      </c>
      <c r="C1908">
        <v>802</v>
      </c>
      <c r="D1908">
        <v>900</v>
      </c>
      <c r="E1908">
        <v>900</v>
      </c>
      <c r="F1908">
        <v>900</v>
      </c>
      <c r="G1908">
        <v>0</v>
      </c>
      <c r="H1908">
        <v>1300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4622</v>
      </c>
      <c r="AL1908">
        <v>9424</v>
      </c>
      <c r="AM1908">
        <v>4802</v>
      </c>
    </row>
    <row r="1909" spans="1:39" x14ac:dyDescent="0.35">
      <c r="A1909" s="1">
        <f t="shared" si="29"/>
        <v>44095</v>
      </c>
      <c r="B1909" s="2">
        <v>0.45833333333333331</v>
      </c>
      <c r="C1909">
        <v>300</v>
      </c>
      <c r="D1909">
        <v>300</v>
      </c>
      <c r="E1909">
        <v>702</v>
      </c>
      <c r="F1909">
        <v>900</v>
      </c>
      <c r="G1909">
        <v>1300</v>
      </c>
      <c r="H1909">
        <v>1300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4821</v>
      </c>
      <c r="AL1909">
        <v>9623</v>
      </c>
      <c r="AM1909">
        <v>4802</v>
      </c>
    </row>
    <row r="1910" spans="1:39" x14ac:dyDescent="0.35">
      <c r="A1910" s="1">
        <f t="shared" si="29"/>
        <v>44095</v>
      </c>
      <c r="B1910" s="2">
        <v>0.5</v>
      </c>
      <c r="C1910">
        <v>300</v>
      </c>
      <c r="D1910">
        <v>300</v>
      </c>
      <c r="E1910">
        <v>702</v>
      </c>
      <c r="F1910">
        <v>900</v>
      </c>
      <c r="G1910">
        <v>1300</v>
      </c>
      <c r="H1910">
        <v>1300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4912</v>
      </c>
      <c r="AL1910">
        <v>9714</v>
      </c>
      <c r="AM1910">
        <v>4802</v>
      </c>
    </row>
    <row r="1911" spans="1:39" x14ac:dyDescent="0.35">
      <c r="A1911" s="1">
        <f t="shared" si="29"/>
        <v>44095</v>
      </c>
      <c r="B1911" s="2">
        <v>0.54166666666666663</v>
      </c>
      <c r="C1911">
        <v>300</v>
      </c>
      <c r="D1911">
        <v>300</v>
      </c>
      <c r="E1911">
        <v>702</v>
      </c>
      <c r="F1911">
        <v>900</v>
      </c>
      <c r="G1911">
        <v>1300</v>
      </c>
      <c r="H1911">
        <v>1300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4802</v>
      </c>
      <c r="AL1911">
        <v>9604</v>
      </c>
      <c r="AM1911">
        <v>4802</v>
      </c>
    </row>
    <row r="1912" spans="1:39" x14ac:dyDescent="0.35">
      <c r="A1912" s="1">
        <f t="shared" si="29"/>
        <v>44095</v>
      </c>
      <c r="B1912" s="2">
        <v>0.58333333333333337</v>
      </c>
      <c r="C1912">
        <v>300</v>
      </c>
      <c r="D1912">
        <v>300</v>
      </c>
      <c r="E1912">
        <v>300</v>
      </c>
      <c r="F1912">
        <v>300</v>
      </c>
      <c r="G1912">
        <v>330</v>
      </c>
      <c r="H1912">
        <v>330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2942</v>
      </c>
      <c r="AI1912">
        <v>0</v>
      </c>
      <c r="AJ1912">
        <v>0</v>
      </c>
      <c r="AK1912">
        <v>4718</v>
      </c>
      <c r="AL1912">
        <v>9520</v>
      </c>
      <c r="AM1912">
        <v>4802</v>
      </c>
    </row>
    <row r="1913" spans="1:39" x14ac:dyDescent="0.35">
      <c r="A1913" s="1">
        <f t="shared" si="29"/>
        <v>44095</v>
      </c>
      <c r="B1913" s="2">
        <v>0.625</v>
      </c>
      <c r="C1913">
        <v>300</v>
      </c>
      <c r="D1913">
        <v>300</v>
      </c>
      <c r="E1913">
        <v>702</v>
      </c>
      <c r="F1913">
        <v>900</v>
      </c>
      <c r="G1913">
        <v>1300</v>
      </c>
      <c r="H1913">
        <v>1300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4456</v>
      </c>
      <c r="AL1913">
        <v>9258</v>
      </c>
      <c r="AM1913">
        <v>4802</v>
      </c>
    </row>
    <row r="1914" spans="1:39" x14ac:dyDescent="0.35">
      <c r="A1914" s="1">
        <f t="shared" si="29"/>
        <v>44095</v>
      </c>
      <c r="B1914" s="2">
        <v>0.66666666666666663</v>
      </c>
      <c r="C1914">
        <v>300</v>
      </c>
      <c r="D1914">
        <v>300</v>
      </c>
      <c r="E1914">
        <v>702</v>
      </c>
      <c r="F1914">
        <v>900</v>
      </c>
      <c r="G1914">
        <v>1300</v>
      </c>
      <c r="H1914">
        <v>1300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4208</v>
      </c>
      <c r="AL1914">
        <v>9010</v>
      </c>
      <c r="AM1914">
        <v>4802</v>
      </c>
    </row>
    <row r="1915" spans="1:39" x14ac:dyDescent="0.35">
      <c r="A1915" s="1">
        <f t="shared" si="29"/>
        <v>44095</v>
      </c>
      <c r="B1915" s="2">
        <v>0.70833333333333337</v>
      </c>
      <c r="C1915">
        <v>300</v>
      </c>
      <c r="D1915">
        <v>300</v>
      </c>
      <c r="E1915">
        <v>702</v>
      </c>
      <c r="F1915">
        <v>900</v>
      </c>
      <c r="G1915">
        <v>1300</v>
      </c>
      <c r="H1915">
        <v>1300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4063</v>
      </c>
      <c r="AL1915">
        <v>8865</v>
      </c>
      <c r="AM1915">
        <v>4802</v>
      </c>
    </row>
    <row r="1916" spans="1:39" x14ac:dyDescent="0.35">
      <c r="A1916" s="1">
        <f t="shared" si="29"/>
        <v>44095</v>
      </c>
      <c r="B1916" s="2">
        <v>0.75</v>
      </c>
      <c r="C1916">
        <v>300</v>
      </c>
      <c r="D1916">
        <v>300</v>
      </c>
      <c r="E1916">
        <v>702</v>
      </c>
      <c r="F1916">
        <v>900</v>
      </c>
      <c r="G1916">
        <v>1300</v>
      </c>
      <c r="H1916">
        <v>1300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4229</v>
      </c>
      <c r="AL1916">
        <v>9031</v>
      </c>
      <c r="AM1916">
        <v>4802</v>
      </c>
    </row>
    <row r="1917" spans="1:39" x14ac:dyDescent="0.35">
      <c r="A1917" s="1">
        <f t="shared" si="29"/>
        <v>44095</v>
      </c>
      <c r="B1917" s="2">
        <v>0.79166666666666663</v>
      </c>
      <c r="C1917">
        <v>300</v>
      </c>
      <c r="D1917">
        <v>300</v>
      </c>
      <c r="E1917">
        <v>702</v>
      </c>
      <c r="F1917">
        <v>900</v>
      </c>
      <c r="G1917">
        <v>1300</v>
      </c>
      <c r="H1917">
        <v>1300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4202</v>
      </c>
      <c r="AL1917">
        <v>9004</v>
      </c>
      <c r="AM1917">
        <v>4802</v>
      </c>
    </row>
    <row r="1918" spans="1:39" x14ac:dyDescent="0.35">
      <c r="A1918" s="1">
        <f t="shared" si="29"/>
        <v>44095</v>
      </c>
      <c r="B1918" s="2">
        <v>0.83333333333333337</v>
      </c>
      <c r="C1918">
        <v>300</v>
      </c>
      <c r="D1918">
        <v>300</v>
      </c>
      <c r="E1918">
        <v>702</v>
      </c>
      <c r="F1918">
        <v>900</v>
      </c>
      <c r="G1918">
        <v>1300</v>
      </c>
      <c r="H1918">
        <v>1300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3705</v>
      </c>
      <c r="AL1918">
        <v>8507</v>
      </c>
      <c r="AM1918">
        <v>4802</v>
      </c>
    </row>
    <row r="1919" spans="1:39" x14ac:dyDescent="0.35">
      <c r="A1919" s="1">
        <f t="shared" si="29"/>
        <v>44095</v>
      </c>
      <c r="B1919" s="2">
        <v>0.875</v>
      </c>
      <c r="C1919">
        <v>300</v>
      </c>
      <c r="D1919">
        <v>300</v>
      </c>
      <c r="E1919">
        <v>702</v>
      </c>
      <c r="F1919">
        <v>900</v>
      </c>
      <c r="G1919">
        <v>1300</v>
      </c>
      <c r="H1919">
        <v>1300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3361</v>
      </c>
      <c r="AL1919">
        <v>8163</v>
      </c>
      <c r="AM1919">
        <v>4802</v>
      </c>
    </row>
    <row r="1920" spans="1:39" x14ac:dyDescent="0.35">
      <c r="A1920" s="1">
        <f t="shared" si="29"/>
        <v>44095</v>
      </c>
      <c r="B1920" s="2">
        <v>0.91666666666666663</v>
      </c>
      <c r="C1920">
        <v>300</v>
      </c>
      <c r="D1920">
        <v>300</v>
      </c>
      <c r="E1920">
        <v>702</v>
      </c>
      <c r="F1920">
        <v>900</v>
      </c>
      <c r="G1920">
        <v>1300</v>
      </c>
      <c r="H1920">
        <v>1300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3805</v>
      </c>
      <c r="AL1920">
        <v>8607</v>
      </c>
      <c r="AM1920">
        <v>4802</v>
      </c>
    </row>
    <row r="1921" spans="1:39" x14ac:dyDescent="0.35">
      <c r="A1921" s="1">
        <f t="shared" si="29"/>
        <v>44095</v>
      </c>
      <c r="B1921" s="2">
        <v>0.95833333333333337</v>
      </c>
      <c r="C1921">
        <v>300</v>
      </c>
      <c r="D1921">
        <v>300</v>
      </c>
      <c r="E1921">
        <v>702</v>
      </c>
      <c r="F1921">
        <v>900</v>
      </c>
      <c r="G1921">
        <v>1300</v>
      </c>
      <c r="H1921">
        <v>1300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3846</v>
      </c>
      <c r="AL1921">
        <v>8648</v>
      </c>
      <c r="AM1921">
        <v>4802</v>
      </c>
    </row>
    <row r="1922" spans="1:39" x14ac:dyDescent="0.35">
      <c r="A1922" s="1">
        <f t="shared" si="29"/>
        <v>44096</v>
      </c>
      <c r="B1922" s="2">
        <v>0</v>
      </c>
      <c r="C1922">
        <v>300</v>
      </c>
      <c r="D1922">
        <v>300</v>
      </c>
      <c r="E1922">
        <v>702</v>
      </c>
      <c r="F1922">
        <v>900</v>
      </c>
      <c r="G1922">
        <v>1300</v>
      </c>
      <c r="H1922">
        <v>1300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3179</v>
      </c>
      <c r="AL1922">
        <v>7981</v>
      </c>
      <c r="AM1922">
        <v>4802</v>
      </c>
    </row>
    <row r="1923" spans="1:39" x14ac:dyDescent="0.35">
      <c r="A1923" s="1">
        <f t="shared" si="29"/>
        <v>44096</v>
      </c>
      <c r="B1923" s="2">
        <v>4.1666666666666664E-2</v>
      </c>
      <c r="C1923">
        <v>300</v>
      </c>
      <c r="D1923">
        <v>300</v>
      </c>
      <c r="E1923">
        <v>702</v>
      </c>
      <c r="F1923">
        <v>900</v>
      </c>
      <c r="G1923">
        <v>1300</v>
      </c>
      <c r="H1923">
        <v>1300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2771</v>
      </c>
      <c r="AL1923">
        <v>7573</v>
      </c>
      <c r="AM1923">
        <v>4802</v>
      </c>
    </row>
    <row r="1924" spans="1:39" x14ac:dyDescent="0.35">
      <c r="A1924" s="1">
        <f t="shared" si="29"/>
        <v>44096</v>
      </c>
      <c r="B1924" s="2">
        <v>8.3333333333333329E-2</v>
      </c>
      <c r="C1924">
        <v>300</v>
      </c>
      <c r="D1924">
        <v>300</v>
      </c>
      <c r="E1924">
        <v>702</v>
      </c>
      <c r="F1924">
        <v>900</v>
      </c>
      <c r="G1924">
        <v>1300</v>
      </c>
      <c r="H1924">
        <v>1300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2478</v>
      </c>
      <c r="AL1924">
        <v>7280</v>
      </c>
      <c r="AM1924">
        <v>4802</v>
      </c>
    </row>
    <row r="1925" spans="1:39" x14ac:dyDescent="0.35">
      <c r="A1925" s="1">
        <f t="shared" si="29"/>
        <v>44096</v>
      </c>
      <c r="B1925" s="2">
        <v>0.125</v>
      </c>
      <c r="C1925">
        <v>300</v>
      </c>
      <c r="D1925">
        <v>342</v>
      </c>
      <c r="E1925">
        <v>900</v>
      </c>
      <c r="F1925">
        <v>900</v>
      </c>
      <c r="G1925">
        <v>1300</v>
      </c>
      <c r="H1925">
        <v>1300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1885</v>
      </c>
      <c r="AL1925">
        <v>6927</v>
      </c>
      <c r="AM1925">
        <v>5042</v>
      </c>
    </row>
    <row r="1926" spans="1:39" x14ac:dyDescent="0.35">
      <c r="A1926" s="1">
        <f t="shared" si="29"/>
        <v>44096</v>
      </c>
      <c r="B1926" s="2">
        <v>0.16666666666666666</v>
      </c>
      <c r="C1926">
        <v>300</v>
      </c>
      <c r="D1926">
        <v>342</v>
      </c>
      <c r="E1926">
        <v>900</v>
      </c>
      <c r="F1926">
        <v>900</v>
      </c>
      <c r="G1926">
        <v>1300</v>
      </c>
      <c r="H1926">
        <v>1300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1811</v>
      </c>
      <c r="AL1926">
        <v>6853</v>
      </c>
      <c r="AM1926">
        <v>5042</v>
      </c>
    </row>
    <row r="1927" spans="1:39" x14ac:dyDescent="0.35">
      <c r="A1927" s="1">
        <f t="shared" si="29"/>
        <v>44096</v>
      </c>
      <c r="B1927" s="2">
        <v>0.20833333333333334</v>
      </c>
      <c r="C1927">
        <v>300</v>
      </c>
      <c r="D1927">
        <v>342</v>
      </c>
      <c r="E1927">
        <v>900</v>
      </c>
      <c r="F1927">
        <v>900</v>
      </c>
      <c r="G1927">
        <v>1300</v>
      </c>
      <c r="H1927">
        <v>1300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2106</v>
      </c>
      <c r="AL1927">
        <v>7148</v>
      </c>
      <c r="AM1927">
        <v>5042</v>
      </c>
    </row>
    <row r="1928" spans="1:39" x14ac:dyDescent="0.35">
      <c r="A1928" s="1">
        <f t="shared" si="29"/>
        <v>44096</v>
      </c>
      <c r="B1928" s="2">
        <v>0.25</v>
      </c>
      <c r="C1928">
        <v>300</v>
      </c>
      <c r="D1928">
        <v>342</v>
      </c>
      <c r="E1928">
        <v>900</v>
      </c>
      <c r="F1928">
        <v>900</v>
      </c>
      <c r="G1928">
        <v>1300</v>
      </c>
      <c r="H1928">
        <v>1300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2670</v>
      </c>
      <c r="AL1928">
        <v>7712</v>
      </c>
      <c r="AM1928">
        <v>5042</v>
      </c>
    </row>
    <row r="1929" spans="1:39" x14ac:dyDescent="0.35">
      <c r="A1929" s="1">
        <f t="shared" si="29"/>
        <v>44096</v>
      </c>
      <c r="B1929" s="2">
        <v>0.29166666666666669</v>
      </c>
      <c r="C1929">
        <v>300</v>
      </c>
      <c r="D1929">
        <v>342</v>
      </c>
      <c r="E1929">
        <v>900</v>
      </c>
      <c r="F1929">
        <v>900</v>
      </c>
      <c r="G1929">
        <v>1300</v>
      </c>
      <c r="H1929">
        <v>1300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3442</v>
      </c>
      <c r="AL1929">
        <v>8484</v>
      </c>
      <c r="AM1929">
        <v>5042</v>
      </c>
    </row>
    <row r="1930" spans="1:39" x14ac:dyDescent="0.35">
      <c r="A1930" s="1">
        <f t="shared" si="29"/>
        <v>44096</v>
      </c>
      <c r="B1930" s="2">
        <v>0.33333333333333331</v>
      </c>
      <c r="C1930">
        <v>300</v>
      </c>
      <c r="D1930">
        <v>300</v>
      </c>
      <c r="E1930">
        <v>782</v>
      </c>
      <c r="F1930">
        <v>900</v>
      </c>
      <c r="G1930">
        <v>1300</v>
      </c>
      <c r="H1930">
        <v>1300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4247</v>
      </c>
      <c r="AL1930">
        <v>9129</v>
      </c>
      <c r="AM1930">
        <v>4882</v>
      </c>
    </row>
    <row r="1931" spans="1:39" x14ac:dyDescent="0.35">
      <c r="A1931" s="1">
        <f t="shared" si="29"/>
        <v>44096</v>
      </c>
      <c r="B1931" s="2">
        <v>0.375</v>
      </c>
      <c r="C1931">
        <v>300</v>
      </c>
      <c r="D1931">
        <v>300</v>
      </c>
      <c r="E1931">
        <v>782</v>
      </c>
      <c r="F1931">
        <v>900</v>
      </c>
      <c r="G1931">
        <v>1300</v>
      </c>
      <c r="H1931">
        <v>1300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4672</v>
      </c>
      <c r="AL1931">
        <v>9554</v>
      </c>
      <c r="AM1931">
        <v>4882</v>
      </c>
    </row>
    <row r="1932" spans="1:39" x14ac:dyDescent="0.35">
      <c r="A1932" s="1">
        <f t="shared" si="29"/>
        <v>44096</v>
      </c>
      <c r="B1932" s="2">
        <v>0.41666666666666669</v>
      </c>
      <c r="C1932">
        <v>300</v>
      </c>
      <c r="D1932">
        <v>300</v>
      </c>
      <c r="E1932">
        <v>782</v>
      </c>
      <c r="F1932">
        <v>900</v>
      </c>
      <c r="G1932">
        <v>1300</v>
      </c>
      <c r="H1932">
        <v>1300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4916</v>
      </c>
      <c r="AL1932">
        <v>9798</v>
      </c>
      <c r="AM1932">
        <v>4882</v>
      </c>
    </row>
    <row r="1933" spans="1:39" x14ac:dyDescent="0.35">
      <c r="A1933" s="1">
        <f t="shared" si="29"/>
        <v>44096</v>
      </c>
      <c r="B1933" s="2">
        <v>0.45833333333333331</v>
      </c>
      <c r="C1933">
        <v>300</v>
      </c>
      <c r="D1933">
        <v>300</v>
      </c>
      <c r="E1933">
        <v>782</v>
      </c>
      <c r="F1933">
        <v>900</v>
      </c>
      <c r="G1933">
        <v>1300</v>
      </c>
      <c r="H1933">
        <v>1300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5139</v>
      </c>
      <c r="AL1933">
        <v>10021</v>
      </c>
      <c r="AM1933">
        <v>4882</v>
      </c>
    </row>
    <row r="1934" spans="1:39" x14ac:dyDescent="0.35">
      <c r="A1934" s="1">
        <f t="shared" si="29"/>
        <v>44096</v>
      </c>
      <c r="B1934" s="2">
        <v>0.5</v>
      </c>
      <c r="C1934">
        <v>300</v>
      </c>
      <c r="D1934">
        <v>300</v>
      </c>
      <c r="E1934">
        <v>782</v>
      </c>
      <c r="F1934">
        <v>900</v>
      </c>
      <c r="G1934">
        <v>1300</v>
      </c>
      <c r="H1934">
        <v>1300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5217</v>
      </c>
      <c r="AL1934">
        <v>10099</v>
      </c>
      <c r="AM1934">
        <v>4882</v>
      </c>
    </row>
    <row r="1935" spans="1:39" x14ac:dyDescent="0.35">
      <c r="A1935" s="1">
        <f t="shared" si="29"/>
        <v>44096</v>
      </c>
      <c r="B1935" s="2">
        <v>0.54166666666666663</v>
      </c>
      <c r="C1935">
        <v>300</v>
      </c>
      <c r="D1935">
        <v>300</v>
      </c>
      <c r="E1935">
        <v>702</v>
      </c>
      <c r="F1935">
        <v>900</v>
      </c>
      <c r="G1935">
        <v>1300</v>
      </c>
      <c r="H1935">
        <v>1300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5183</v>
      </c>
      <c r="AL1935">
        <v>9985</v>
      </c>
      <c r="AM1935">
        <v>4802</v>
      </c>
    </row>
    <row r="1936" spans="1:39" x14ac:dyDescent="0.35">
      <c r="A1936" s="1">
        <f t="shared" si="29"/>
        <v>44096</v>
      </c>
      <c r="B1936" s="2">
        <v>0.58333333333333337</v>
      </c>
      <c r="C1936">
        <v>300</v>
      </c>
      <c r="D1936">
        <v>300</v>
      </c>
      <c r="E1936">
        <v>702</v>
      </c>
      <c r="F1936">
        <v>900</v>
      </c>
      <c r="G1936">
        <v>1300</v>
      </c>
      <c r="H1936">
        <v>1300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5159</v>
      </c>
      <c r="AL1936">
        <v>9961</v>
      </c>
      <c r="AM1936">
        <v>4802</v>
      </c>
    </row>
    <row r="1937" spans="1:39" x14ac:dyDescent="0.35">
      <c r="A1937" s="1">
        <f t="shared" si="29"/>
        <v>44096</v>
      </c>
      <c r="B1937" s="2">
        <v>0.625</v>
      </c>
      <c r="C1937">
        <v>300</v>
      </c>
      <c r="D1937">
        <v>300</v>
      </c>
      <c r="E1937">
        <v>300</v>
      </c>
      <c r="F1937">
        <v>300</v>
      </c>
      <c r="G1937">
        <v>330</v>
      </c>
      <c r="H1937">
        <v>330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2942</v>
      </c>
      <c r="AI1937">
        <v>0</v>
      </c>
      <c r="AJ1937">
        <v>0</v>
      </c>
      <c r="AK1937">
        <v>4922</v>
      </c>
      <c r="AL1937">
        <v>9724</v>
      </c>
      <c r="AM1937">
        <v>4802</v>
      </c>
    </row>
    <row r="1938" spans="1:39" x14ac:dyDescent="0.35">
      <c r="A1938" s="1">
        <f t="shared" si="29"/>
        <v>44096</v>
      </c>
      <c r="B1938" s="2">
        <v>0.66666666666666663</v>
      </c>
      <c r="C1938">
        <v>300</v>
      </c>
      <c r="D1938">
        <v>300</v>
      </c>
      <c r="E1938">
        <v>702</v>
      </c>
      <c r="F1938">
        <v>900</v>
      </c>
      <c r="G1938">
        <v>1300</v>
      </c>
      <c r="H1938">
        <v>1300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4711</v>
      </c>
      <c r="AL1938">
        <v>9513</v>
      </c>
      <c r="AM1938">
        <v>4802</v>
      </c>
    </row>
    <row r="1939" spans="1:39" x14ac:dyDescent="0.35">
      <c r="A1939" s="1">
        <f t="shared" si="29"/>
        <v>44096</v>
      </c>
      <c r="B1939" s="2">
        <v>0.70833333333333337</v>
      </c>
      <c r="C1939">
        <v>300</v>
      </c>
      <c r="D1939">
        <v>300</v>
      </c>
      <c r="E1939">
        <v>702</v>
      </c>
      <c r="F1939">
        <v>900</v>
      </c>
      <c r="G1939">
        <v>1300</v>
      </c>
      <c r="H1939">
        <v>1300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4541</v>
      </c>
      <c r="AL1939">
        <v>9343</v>
      </c>
      <c r="AM1939">
        <v>4802</v>
      </c>
    </row>
    <row r="1940" spans="1:39" x14ac:dyDescent="0.35">
      <c r="A1940" s="1">
        <f t="shared" si="29"/>
        <v>44096</v>
      </c>
      <c r="B1940" s="2">
        <v>0.75</v>
      </c>
      <c r="C1940">
        <v>300</v>
      </c>
      <c r="D1940">
        <v>342</v>
      </c>
      <c r="E1940">
        <v>900</v>
      </c>
      <c r="F1940">
        <v>900</v>
      </c>
      <c r="G1940">
        <v>1300</v>
      </c>
      <c r="H1940">
        <v>1300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4377</v>
      </c>
      <c r="AL1940">
        <v>9419</v>
      </c>
      <c r="AM1940">
        <v>5042</v>
      </c>
    </row>
    <row r="1941" spans="1:39" x14ac:dyDescent="0.35">
      <c r="A1941" s="1">
        <f t="shared" si="29"/>
        <v>44096</v>
      </c>
      <c r="B1941" s="2">
        <v>0.79166666666666663</v>
      </c>
      <c r="C1941">
        <v>300</v>
      </c>
      <c r="D1941">
        <v>342</v>
      </c>
      <c r="E1941">
        <v>900</v>
      </c>
      <c r="F1941">
        <v>900</v>
      </c>
      <c r="G1941">
        <v>1300</v>
      </c>
      <c r="H1941">
        <v>1300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4260</v>
      </c>
      <c r="AL1941">
        <v>9302</v>
      </c>
      <c r="AM1941">
        <v>5042</v>
      </c>
    </row>
    <row r="1942" spans="1:39" x14ac:dyDescent="0.35">
      <c r="A1942" s="1">
        <f t="shared" si="29"/>
        <v>44096</v>
      </c>
      <c r="B1942" s="2">
        <v>0.83333333333333337</v>
      </c>
      <c r="C1942">
        <v>300</v>
      </c>
      <c r="D1942">
        <v>342</v>
      </c>
      <c r="E1942">
        <v>900</v>
      </c>
      <c r="F1942">
        <v>900</v>
      </c>
      <c r="G1942">
        <v>1300</v>
      </c>
      <c r="H1942">
        <v>1300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3728</v>
      </c>
      <c r="AL1942">
        <v>8770</v>
      </c>
      <c r="AM1942">
        <v>5042</v>
      </c>
    </row>
    <row r="1943" spans="1:39" x14ac:dyDescent="0.35">
      <c r="A1943" s="1">
        <f t="shared" si="29"/>
        <v>44096</v>
      </c>
      <c r="B1943" s="2">
        <v>0.875</v>
      </c>
      <c r="C1943">
        <v>300</v>
      </c>
      <c r="D1943">
        <v>342</v>
      </c>
      <c r="E1943">
        <v>900</v>
      </c>
      <c r="F1943">
        <v>900</v>
      </c>
      <c r="G1943">
        <v>1300</v>
      </c>
      <c r="H1943">
        <v>1300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3399</v>
      </c>
      <c r="AL1943">
        <v>8441</v>
      </c>
      <c r="AM1943">
        <v>5042</v>
      </c>
    </row>
    <row r="1944" spans="1:39" x14ac:dyDescent="0.35">
      <c r="A1944" s="1">
        <f t="shared" si="29"/>
        <v>44096</v>
      </c>
      <c r="B1944" s="2">
        <v>0.91666666666666663</v>
      </c>
      <c r="C1944">
        <v>300</v>
      </c>
      <c r="D1944">
        <v>342</v>
      </c>
      <c r="E1944">
        <v>900</v>
      </c>
      <c r="F1944">
        <v>900</v>
      </c>
      <c r="G1944">
        <v>1300</v>
      </c>
      <c r="H1944">
        <v>1300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3844</v>
      </c>
      <c r="AL1944">
        <v>8886</v>
      </c>
      <c r="AM1944">
        <v>5042</v>
      </c>
    </row>
    <row r="1945" spans="1:39" x14ac:dyDescent="0.35">
      <c r="A1945" s="1">
        <f t="shared" si="29"/>
        <v>44096</v>
      </c>
      <c r="B1945" s="2">
        <v>0.95833333333333337</v>
      </c>
      <c r="C1945">
        <v>300</v>
      </c>
      <c r="D1945">
        <v>300</v>
      </c>
      <c r="E1945">
        <v>702</v>
      </c>
      <c r="F1945">
        <v>900</v>
      </c>
      <c r="G1945">
        <v>1300</v>
      </c>
      <c r="H1945">
        <v>1300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4085</v>
      </c>
      <c r="AL1945">
        <v>8887</v>
      </c>
      <c r="AM1945">
        <v>4802</v>
      </c>
    </row>
    <row r="1946" spans="1:39" x14ac:dyDescent="0.35">
      <c r="A1946" s="1">
        <f t="shared" si="29"/>
        <v>44097</v>
      </c>
      <c r="B1946" s="2">
        <v>0</v>
      </c>
      <c r="C1946">
        <v>300</v>
      </c>
      <c r="D1946">
        <v>300</v>
      </c>
      <c r="E1946">
        <v>702</v>
      </c>
      <c r="F1946">
        <v>900</v>
      </c>
      <c r="G1946">
        <v>1300</v>
      </c>
      <c r="H1946">
        <v>1300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3292</v>
      </c>
      <c r="AL1946">
        <v>8094</v>
      </c>
      <c r="AM1946">
        <v>4802</v>
      </c>
    </row>
    <row r="1947" spans="1:39" x14ac:dyDescent="0.35">
      <c r="A1947" s="1">
        <f t="shared" ref="A1947:A2010" si="30">A1923+1</f>
        <v>44097</v>
      </c>
      <c r="B1947" s="2">
        <v>4.1666666666666664E-2</v>
      </c>
      <c r="C1947">
        <v>300</v>
      </c>
      <c r="D1947">
        <v>300</v>
      </c>
      <c r="E1947">
        <v>702</v>
      </c>
      <c r="F1947">
        <v>900</v>
      </c>
      <c r="G1947">
        <v>1300</v>
      </c>
      <c r="H1947">
        <v>1300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2880</v>
      </c>
      <c r="AL1947">
        <v>7682</v>
      </c>
      <c r="AM1947">
        <v>4802</v>
      </c>
    </row>
    <row r="1948" spans="1:39" x14ac:dyDescent="0.35">
      <c r="A1948" s="1">
        <f t="shared" si="30"/>
        <v>44097</v>
      </c>
      <c r="B1948" s="2">
        <v>8.3333333333333329E-2</v>
      </c>
      <c r="C1948">
        <v>300</v>
      </c>
      <c r="D1948">
        <v>300</v>
      </c>
      <c r="E1948">
        <v>702</v>
      </c>
      <c r="F1948">
        <v>900</v>
      </c>
      <c r="G1948">
        <v>1300</v>
      </c>
      <c r="H1948">
        <v>1300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2583</v>
      </c>
      <c r="AL1948">
        <v>7385</v>
      </c>
      <c r="AM1948">
        <v>4802</v>
      </c>
    </row>
    <row r="1949" spans="1:39" x14ac:dyDescent="0.35">
      <c r="A1949" s="1">
        <f t="shared" si="30"/>
        <v>44097</v>
      </c>
      <c r="B1949" s="2">
        <v>0.125</v>
      </c>
      <c r="C1949">
        <v>300</v>
      </c>
      <c r="D1949">
        <v>300</v>
      </c>
      <c r="E1949">
        <v>702</v>
      </c>
      <c r="F1949">
        <v>900</v>
      </c>
      <c r="G1949">
        <v>1300</v>
      </c>
      <c r="H1949">
        <v>1300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2230</v>
      </c>
      <c r="AL1949">
        <v>7032</v>
      </c>
      <c r="AM1949">
        <v>4802</v>
      </c>
    </row>
    <row r="1950" spans="1:39" x14ac:dyDescent="0.35">
      <c r="A1950" s="1">
        <f t="shared" si="30"/>
        <v>44097</v>
      </c>
      <c r="B1950" s="2">
        <v>0.16666666666666666</v>
      </c>
      <c r="C1950">
        <v>300</v>
      </c>
      <c r="D1950">
        <v>300</v>
      </c>
      <c r="E1950">
        <v>862</v>
      </c>
      <c r="F1950">
        <v>900</v>
      </c>
      <c r="G1950">
        <v>1300</v>
      </c>
      <c r="H1950">
        <v>1300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1996</v>
      </c>
      <c r="AL1950">
        <v>6958</v>
      </c>
      <c r="AM1950">
        <v>4962</v>
      </c>
    </row>
    <row r="1951" spans="1:39" x14ac:dyDescent="0.35">
      <c r="A1951" s="1">
        <f t="shared" si="30"/>
        <v>44097</v>
      </c>
      <c r="B1951" s="2">
        <v>0.20833333333333334</v>
      </c>
      <c r="C1951">
        <v>300</v>
      </c>
      <c r="D1951">
        <v>300</v>
      </c>
      <c r="E1951">
        <v>862</v>
      </c>
      <c r="F1951">
        <v>900</v>
      </c>
      <c r="G1951">
        <v>1300</v>
      </c>
      <c r="H1951">
        <v>1300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2281</v>
      </c>
      <c r="AL1951">
        <v>7243</v>
      </c>
      <c r="AM1951">
        <v>4962</v>
      </c>
    </row>
    <row r="1952" spans="1:39" x14ac:dyDescent="0.35">
      <c r="A1952" s="1">
        <f t="shared" si="30"/>
        <v>44097</v>
      </c>
      <c r="B1952" s="2">
        <v>0.25</v>
      </c>
      <c r="C1952">
        <v>300</v>
      </c>
      <c r="D1952">
        <v>300</v>
      </c>
      <c r="E1952">
        <v>862</v>
      </c>
      <c r="F1952">
        <v>900</v>
      </c>
      <c r="G1952">
        <v>1300</v>
      </c>
      <c r="H1952">
        <v>1300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2835</v>
      </c>
      <c r="AL1952">
        <v>7797</v>
      </c>
      <c r="AM1952">
        <v>4962</v>
      </c>
    </row>
    <row r="1953" spans="1:39" x14ac:dyDescent="0.35">
      <c r="A1953" s="1">
        <f t="shared" si="30"/>
        <v>44097</v>
      </c>
      <c r="B1953" s="2">
        <v>0.29166666666666669</v>
      </c>
      <c r="C1953">
        <v>300</v>
      </c>
      <c r="D1953">
        <v>300</v>
      </c>
      <c r="E1953">
        <v>862</v>
      </c>
      <c r="F1953">
        <v>900</v>
      </c>
      <c r="G1953">
        <v>1300</v>
      </c>
      <c r="H1953">
        <v>1300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3619</v>
      </c>
      <c r="AL1953">
        <v>8581</v>
      </c>
      <c r="AM1953">
        <v>4962</v>
      </c>
    </row>
    <row r="1954" spans="1:39" x14ac:dyDescent="0.35">
      <c r="A1954" s="1">
        <f t="shared" si="30"/>
        <v>44097</v>
      </c>
      <c r="B1954" s="2">
        <v>0.33333333333333331</v>
      </c>
      <c r="C1954">
        <v>300</v>
      </c>
      <c r="D1954">
        <v>300</v>
      </c>
      <c r="E1954">
        <v>300</v>
      </c>
      <c r="F1954">
        <v>300</v>
      </c>
      <c r="G1954">
        <v>330</v>
      </c>
      <c r="H1954">
        <v>330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3102</v>
      </c>
      <c r="AI1954">
        <v>0</v>
      </c>
      <c r="AJ1954">
        <v>0</v>
      </c>
      <c r="AK1954">
        <v>4265</v>
      </c>
      <c r="AL1954">
        <v>9227</v>
      </c>
      <c r="AM1954">
        <v>4962</v>
      </c>
    </row>
    <row r="1955" spans="1:39" x14ac:dyDescent="0.35">
      <c r="A1955" s="1">
        <f t="shared" si="30"/>
        <v>44097</v>
      </c>
      <c r="B1955" s="2">
        <v>0.375</v>
      </c>
      <c r="C1955">
        <v>900</v>
      </c>
      <c r="D1955">
        <v>900</v>
      </c>
      <c r="E1955">
        <v>900</v>
      </c>
      <c r="F1955">
        <v>900</v>
      </c>
      <c r="G1955">
        <v>1300</v>
      </c>
      <c r="H1955">
        <v>1300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704</v>
      </c>
      <c r="AI1955">
        <v>0</v>
      </c>
      <c r="AJ1955">
        <v>0</v>
      </c>
      <c r="AK1955">
        <v>2762</v>
      </c>
      <c r="AL1955">
        <v>9666</v>
      </c>
      <c r="AM1955">
        <v>6904</v>
      </c>
    </row>
    <row r="1956" spans="1:39" x14ac:dyDescent="0.35">
      <c r="A1956" s="1">
        <f t="shared" si="30"/>
        <v>44097</v>
      </c>
      <c r="B1956" s="2">
        <v>0.41666666666666669</v>
      </c>
      <c r="C1956">
        <v>300</v>
      </c>
      <c r="D1956">
        <v>422</v>
      </c>
      <c r="E1956">
        <v>900</v>
      </c>
      <c r="F1956">
        <v>900</v>
      </c>
      <c r="G1956">
        <v>1300</v>
      </c>
      <c r="H1956">
        <v>1300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4805</v>
      </c>
      <c r="AL1956">
        <v>9927</v>
      </c>
      <c r="AM1956">
        <v>5122</v>
      </c>
    </row>
    <row r="1957" spans="1:39" x14ac:dyDescent="0.35">
      <c r="A1957" s="1">
        <f t="shared" si="30"/>
        <v>44097</v>
      </c>
      <c r="B1957" s="2">
        <v>0.45833333333333331</v>
      </c>
      <c r="C1957">
        <v>300</v>
      </c>
      <c r="D1957">
        <v>422</v>
      </c>
      <c r="E1957">
        <v>900</v>
      </c>
      <c r="F1957">
        <v>900</v>
      </c>
      <c r="G1957">
        <v>1300</v>
      </c>
      <c r="H1957">
        <v>1300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5033</v>
      </c>
      <c r="AL1957">
        <v>10155</v>
      </c>
      <c r="AM1957">
        <v>5122</v>
      </c>
    </row>
    <row r="1958" spans="1:39" x14ac:dyDescent="0.35">
      <c r="A1958" s="1">
        <f t="shared" si="30"/>
        <v>44097</v>
      </c>
      <c r="B1958" s="2">
        <v>0.5</v>
      </c>
      <c r="C1958">
        <v>300</v>
      </c>
      <c r="D1958">
        <v>422</v>
      </c>
      <c r="E1958">
        <v>900</v>
      </c>
      <c r="F1958">
        <v>900</v>
      </c>
      <c r="G1958">
        <v>1300</v>
      </c>
      <c r="H1958">
        <v>1300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5109</v>
      </c>
      <c r="AL1958">
        <v>10231</v>
      </c>
      <c r="AM1958">
        <v>5122</v>
      </c>
    </row>
    <row r="1959" spans="1:39" x14ac:dyDescent="0.35">
      <c r="A1959" s="1">
        <f t="shared" si="30"/>
        <v>44097</v>
      </c>
      <c r="B1959" s="2">
        <v>0.54166666666666663</v>
      </c>
      <c r="C1959">
        <v>300</v>
      </c>
      <c r="D1959">
        <v>422</v>
      </c>
      <c r="E1959">
        <v>900</v>
      </c>
      <c r="F1959">
        <v>900</v>
      </c>
      <c r="G1959">
        <v>1300</v>
      </c>
      <c r="H1959">
        <v>1300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4992</v>
      </c>
      <c r="AL1959">
        <v>10114</v>
      </c>
      <c r="AM1959">
        <v>5122</v>
      </c>
    </row>
    <row r="1960" spans="1:39" x14ac:dyDescent="0.35">
      <c r="A1960" s="1">
        <f t="shared" si="30"/>
        <v>44097</v>
      </c>
      <c r="B1960" s="2">
        <v>0.58333333333333337</v>
      </c>
      <c r="C1960">
        <v>300</v>
      </c>
      <c r="D1960">
        <v>300</v>
      </c>
      <c r="E1960">
        <v>702</v>
      </c>
      <c r="F1960">
        <v>900</v>
      </c>
      <c r="G1960">
        <v>1300</v>
      </c>
      <c r="H1960">
        <v>1300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5295</v>
      </c>
      <c r="AL1960">
        <v>10097</v>
      </c>
      <c r="AM1960">
        <v>4802</v>
      </c>
    </row>
    <row r="1961" spans="1:39" x14ac:dyDescent="0.35">
      <c r="A1961" s="1">
        <f t="shared" si="30"/>
        <v>44097</v>
      </c>
      <c r="B1961" s="2">
        <v>0.625</v>
      </c>
      <c r="C1961">
        <v>300</v>
      </c>
      <c r="D1961">
        <v>300</v>
      </c>
      <c r="E1961">
        <v>702</v>
      </c>
      <c r="F1961">
        <v>900</v>
      </c>
      <c r="G1961">
        <v>1300</v>
      </c>
      <c r="H1961">
        <v>1300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5057</v>
      </c>
      <c r="AL1961">
        <v>9859</v>
      </c>
      <c r="AM1961">
        <v>4802</v>
      </c>
    </row>
    <row r="1962" spans="1:39" x14ac:dyDescent="0.35">
      <c r="A1962" s="1">
        <f t="shared" si="30"/>
        <v>44097</v>
      </c>
      <c r="B1962" s="2">
        <v>0.66666666666666663</v>
      </c>
      <c r="C1962">
        <v>300</v>
      </c>
      <c r="D1962">
        <v>300</v>
      </c>
      <c r="E1962">
        <v>702</v>
      </c>
      <c r="F1962">
        <v>900</v>
      </c>
      <c r="G1962">
        <v>1300</v>
      </c>
      <c r="H1962">
        <v>1300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4840</v>
      </c>
      <c r="AL1962">
        <v>9642</v>
      </c>
      <c r="AM1962">
        <v>4802</v>
      </c>
    </row>
    <row r="1963" spans="1:39" x14ac:dyDescent="0.35">
      <c r="A1963" s="1">
        <f t="shared" si="30"/>
        <v>44097</v>
      </c>
      <c r="B1963" s="2">
        <v>0.70833333333333337</v>
      </c>
      <c r="C1963">
        <v>300</v>
      </c>
      <c r="D1963">
        <v>300</v>
      </c>
      <c r="E1963">
        <v>702</v>
      </c>
      <c r="F1963">
        <v>900</v>
      </c>
      <c r="G1963">
        <v>1300</v>
      </c>
      <c r="H1963">
        <v>1300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4658</v>
      </c>
      <c r="AL1963">
        <v>9460</v>
      </c>
      <c r="AM1963">
        <v>4802</v>
      </c>
    </row>
    <row r="1964" spans="1:39" x14ac:dyDescent="0.35">
      <c r="A1964" s="1">
        <f t="shared" si="30"/>
        <v>44097</v>
      </c>
      <c r="B1964" s="2">
        <v>0.75</v>
      </c>
      <c r="C1964">
        <v>300</v>
      </c>
      <c r="D1964">
        <v>300</v>
      </c>
      <c r="E1964">
        <v>702</v>
      </c>
      <c r="F1964">
        <v>900</v>
      </c>
      <c r="G1964">
        <v>1300</v>
      </c>
      <c r="H1964">
        <v>1300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4707</v>
      </c>
      <c r="AL1964">
        <v>9509</v>
      </c>
      <c r="AM1964">
        <v>4802</v>
      </c>
    </row>
    <row r="1965" spans="1:39" x14ac:dyDescent="0.35">
      <c r="A1965" s="1">
        <f t="shared" si="30"/>
        <v>44097</v>
      </c>
      <c r="B1965" s="2">
        <v>0.79166666666666663</v>
      </c>
      <c r="C1965">
        <v>300</v>
      </c>
      <c r="D1965">
        <v>300</v>
      </c>
      <c r="E1965">
        <v>862</v>
      </c>
      <c r="F1965">
        <v>900</v>
      </c>
      <c r="G1965">
        <v>1300</v>
      </c>
      <c r="H1965">
        <v>1300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4412</v>
      </c>
      <c r="AL1965">
        <v>9374</v>
      </c>
      <c r="AM1965">
        <v>4962</v>
      </c>
    </row>
    <row r="1966" spans="1:39" x14ac:dyDescent="0.35">
      <c r="A1966" s="1">
        <f t="shared" si="30"/>
        <v>44097</v>
      </c>
      <c r="B1966" s="2">
        <v>0.83333333333333337</v>
      </c>
      <c r="C1966">
        <v>300</v>
      </c>
      <c r="D1966">
        <v>300</v>
      </c>
      <c r="E1966">
        <v>862</v>
      </c>
      <c r="F1966">
        <v>900</v>
      </c>
      <c r="G1966">
        <v>1300</v>
      </c>
      <c r="H1966">
        <v>1300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3869</v>
      </c>
      <c r="AL1966">
        <v>8831</v>
      </c>
      <c r="AM1966">
        <v>4962</v>
      </c>
    </row>
    <row r="1967" spans="1:39" x14ac:dyDescent="0.35">
      <c r="A1967" s="1">
        <f t="shared" si="30"/>
        <v>44097</v>
      </c>
      <c r="B1967" s="2">
        <v>0.875</v>
      </c>
      <c r="C1967">
        <v>528</v>
      </c>
      <c r="D1967">
        <v>900</v>
      </c>
      <c r="E1967">
        <v>900</v>
      </c>
      <c r="F1967">
        <v>900</v>
      </c>
      <c r="G1967">
        <v>1300</v>
      </c>
      <c r="H1967">
        <v>1300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2670</v>
      </c>
      <c r="AL1967">
        <v>8498</v>
      </c>
      <c r="AM1967">
        <v>5828</v>
      </c>
    </row>
    <row r="1968" spans="1:39" x14ac:dyDescent="0.35">
      <c r="A1968" s="1">
        <f t="shared" si="30"/>
        <v>44097</v>
      </c>
      <c r="B1968" s="2">
        <v>0.91666666666666663</v>
      </c>
      <c r="C1968">
        <v>300</v>
      </c>
      <c r="D1968">
        <v>300</v>
      </c>
      <c r="E1968">
        <v>862</v>
      </c>
      <c r="F1968">
        <v>900</v>
      </c>
      <c r="G1968">
        <v>1300</v>
      </c>
      <c r="H1968">
        <v>1300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3978</v>
      </c>
      <c r="AL1968">
        <v>8940</v>
      </c>
      <c r="AM1968">
        <v>4962</v>
      </c>
    </row>
    <row r="1969" spans="1:39" x14ac:dyDescent="0.35">
      <c r="A1969" s="1">
        <f t="shared" si="30"/>
        <v>44097</v>
      </c>
      <c r="B1969" s="2">
        <v>0.95833333333333337</v>
      </c>
      <c r="C1969">
        <v>300</v>
      </c>
      <c r="D1969">
        <v>300</v>
      </c>
      <c r="E1969">
        <v>862</v>
      </c>
      <c r="F1969">
        <v>900</v>
      </c>
      <c r="G1969">
        <v>1300</v>
      </c>
      <c r="H1969">
        <v>1300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3964</v>
      </c>
      <c r="AL1969">
        <v>8926</v>
      </c>
      <c r="AM1969">
        <v>4962</v>
      </c>
    </row>
    <row r="1970" spans="1:39" x14ac:dyDescent="0.35">
      <c r="A1970" s="1">
        <f t="shared" si="30"/>
        <v>44098</v>
      </c>
      <c r="B1970" s="2">
        <v>0</v>
      </c>
      <c r="C1970">
        <v>300</v>
      </c>
      <c r="D1970">
        <v>300</v>
      </c>
      <c r="E1970">
        <v>636.61538461538998</v>
      </c>
      <c r="F1970">
        <v>900</v>
      </c>
      <c r="G1970">
        <v>1300</v>
      </c>
      <c r="H1970">
        <v>1300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65.384615384609702</v>
      </c>
      <c r="AI1970">
        <v>0</v>
      </c>
      <c r="AJ1970">
        <v>0</v>
      </c>
      <c r="AK1970">
        <v>3221</v>
      </c>
      <c r="AL1970">
        <v>8023</v>
      </c>
      <c r="AM1970">
        <v>4802</v>
      </c>
    </row>
    <row r="1971" spans="1:39" x14ac:dyDescent="0.35">
      <c r="A1971" s="1">
        <f t="shared" si="30"/>
        <v>44098</v>
      </c>
      <c r="B1971" s="2">
        <v>4.1666666666666664E-2</v>
      </c>
      <c r="C1971">
        <v>300</v>
      </c>
      <c r="D1971">
        <v>300</v>
      </c>
      <c r="E1971">
        <v>702</v>
      </c>
      <c r="F1971">
        <v>900</v>
      </c>
      <c r="G1971">
        <v>1300</v>
      </c>
      <c r="H1971">
        <v>1300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2728</v>
      </c>
      <c r="AL1971">
        <v>7530</v>
      </c>
      <c r="AM1971">
        <v>4802</v>
      </c>
    </row>
    <row r="1972" spans="1:39" x14ac:dyDescent="0.35">
      <c r="A1972" s="1">
        <f t="shared" si="30"/>
        <v>44098</v>
      </c>
      <c r="B1972" s="2">
        <v>8.3333333333333329E-2</v>
      </c>
      <c r="C1972">
        <v>300</v>
      </c>
      <c r="D1972">
        <v>300</v>
      </c>
      <c r="E1972">
        <v>702</v>
      </c>
      <c r="F1972">
        <v>900</v>
      </c>
      <c r="G1972">
        <v>1300</v>
      </c>
      <c r="H1972">
        <v>1300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2376</v>
      </c>
      <c r="AL1972">
        <v>7178</v>
      </c>
      <c r="AM1972">
        <v>4802</v>
      </c>
    </row>
    <row r="1973" spans="1:39" x14ac:dyDescent="0.35">
      <c r="A1973" s="1">
        <f t="shared" si="30"/>
        <v>44098</v>
      </c>
      <c r="B1973" s="2">
        <v>0.125</v>
      </c>
      <c r="C1973">
        <v>300</v>
      </c>
      <c r="D1973">
        <v>300</v>
      </c>
      <c r="E1973">
        <v>702</v>
      </c>
      <c r="F1973">
        <v>900</v>
      </c>
      <c r="G1973">
        <v>1300</v>
      </c>
      <c r="H1973">
        <v>1300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1972</v>
      </c>
      <c r="AL1973">
        <v>6774</v>
      </c>
      <c r="AM1973">
        <v>4802</v>
      </c>
    </row>
    <row r="1974" spans="1:39" x14ac:dyDescent="0.35">
      <c r="A1974" s="1">
        <f t="shared" si="30"/>
        <v>44098</v>
      </c>
      <c r="B1974" s="2">
        <v>0.16666666666666666</v>
      </c>
      <c r="C1974">
        <v>300</v>
      </c>
      <c r="D1974">
        <v>300</v>
      </c>
      <c r="E1974">
        <v>702</v>
      </c>
      <c r="F1974">
        <v>900</v>
      </c>
      <c r="G1974">
        <v>1300</v>
      </c>
      <c r="H1974">
        <v>1300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1818</v>
      </c>
      <c r="AL1974">
        <v>6620</v>
      </c>
      <c r="AM1974">
        <v>4802</v>
      </c>
    </row>
    <row r="1975" spans="1:39" x14ac:dyDescent="0.35">
      <c r="A1975" s="1">
        <f t="shared" si="30"/>
        <v>44098</v>
      </c>
      <c r="B1975" s="2">
        <v>0.20833333333333334</v>
      </c>
      <c r="C1975">
        <v>300</v>
      </c>
      <c r="D1975">
        <v>300</v>
      </c>
      <c r="E1975">
        <v>702</v>
      </c>
      <c r="F1975">
        <v>900</v>
      </c>
      <c r="G1975">
        <v>1300</v>
      </c>
      <c r="H1975">
        <v>1300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1902</v>
      </c>
      <c r="AL1975">
        <v>6704</v>
      </c>
      <c r="AM1975">
        <v>4802</v>
      </c>
    </row>
    <row r="1976" spans="1:39" x14ac:dyDescent="0.35">
      <c r="A1976" s="1">
        <f t="shared" si="30"/>
        <v>44098</v>
      </c>
      <c r="B1976" s="2">
        <v>0.25</v>
      </c>
      <c r="C1976">
        <v>300</v>
      </c>
      <c r="D1976">
        <v>300</v>
      </c>
      <c r="E1976">
        <v>702</v>
      </c>
      <c r="F1976">
        <v>900</v>
      </c>
      <c r="G1976">
        <v>1300</v>
      </c>
      <c r="H1976">
        <v>1300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2045</v>
      </c>
      <c r="AL1976">
        <v>6847</v>
      </c>
      <c r="AM1976">
        <v>4802</v>
      </c>
    </row>
    <row r="1977" spans="1:39" x14ac:dyDescent="0.35">
      <c r="A1977" s="1">
        <f t="shared" si="30"/>
        <v>44098</v>
      </c>
      <c r="B1977" s="2">
        <v>0.29166666666666669</v>
      </c>
      <c r="C1977">
        <v>300</v>
      </c>
      <c r="D1977">
        <v>300</v>
      </c>
      <c r="E1977">
        <v>702</v>
      </c>
      <c r="F1977">
        <v>900</v>
      </c>
      <c r="G1977">
        <v>1300</v>
      </c>
      <c r="H1977">
        <v>1300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2471</v>
      </c>
      <c r="AL1977">
        <v>7273</v>
      </c>
      <c r="AM1977">
        <v>4802</v>
      </c>
    </row>
    <row r="1978" spans="1:39" x14ac:dyDescent="0.35">
      <c r="A1978" s="1">
        <f t="shared" si="30"/>
        <v>44098</v>
      </c>
      <c r="B1978" s="2">
        <v>0.33333333333333331</v>
      </c>
      <c r="C1978">
        <v>300</v>
      </c>
      <c r="D1978">
        <v>300</v>
      </c>
      <c r="E1978">
        <v>702</v>
      </c>
      <c r="F1978">
        <v>900</v>
      </c>
      <c r="G1978">
        <v>1300</v>
      </c>
      <c r="H1978">
        <v>1300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3061</v>
      </c>
      <c r="AL1978">
        <v>7863</v>
      </c>
      <c r="AM1978">
        <v>4802</v>
      </c>
    </row>
    <row r="1979" spans="1:39" x14ac:dyDescent="0.35">
      <c r="A1979" s="1">
        <f t="shared" si="30"/>
        <v>44098</v>
      </c>
      <c r="B1979" s="2">
        <v>0.375</v>
      </c>
      <c r="C1979">
        <v>300</v>
      </c>
      <c r="D1979">
        <v>300</v>
      </c>
      <c r="E1979">
        <v>702</v>
      </c>
      <c r="F1979">
        <v>900</v>
      </c>
      <c r="G1979">
        <v>1300</v>
      </c>
      <c r="H1979">
        <v>1300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3661</v>
      </c>
      <c r="AL1979">
        <v>8463</v>
      </c>
      <c r="AM1979">
        <v>4802</v>
      </c>
    </row>
    <row r="1980" spans="1:39" x14ac:dyDescent="0.35">
      <c r="A1980" s="1">
        <f t="shared" si="30"/>
        <v>44098</v>
      </c>
      <c r="B1980" s="2">
        <v>0.41666666666666669</v>
      </c>
      <c r="C1980">
        <v>300</v>
      </c>
      <c r="D1980">
        <v>300</v>
      </c>
      <c r="E1980">
        <v>702</v>
      </c>
      <c r="F1980">
        <v>900</v>
      </c>
      <c r="G1980">
        <v>1300</v>
      </c>
      <c r="H1980">
        <v>1300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3963</v>
      </c>
      <c r="AL1980">
        <v>8765</v>
      </c>
      <c r="AM1980">
        <v>4802</v>
      </c>
    </row>
    <row r="1981" spans="1:39" x14ac:dyDescent="0.35">
      <c r="A1981" s="1">
        <f t="shared" si="30"/>
        <v>44098</v>
      </c>
      <c r="B1981" s="2">
        <v>0.45833333333333331</v>
      </c>
      <c r="C1981">
        <v>300</v>
      </c>
      <c r="D1981">
        <v>300</v>
      </c>
      <c r="E1981">
        <v>466</v>
      </c>
      <c r="F1981">
        <v>900</v>
      </c>
      <c r="G1981">
        <v>1300</v>
      </c>
      <c r="H1981">
        <v>1300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4400</v>
      </c>
      <c r="AL1981">
        <v>8966</v>
      </c>
      <c r="AM1981">
        <v>4566</v>
      </c>
    </row>
    <row r="1982" spans="1:39" x14ac:dyDescent="0.35">
      <c r="A1982" s="1">
        <f t="shared" si="30"/>
        <v>44098</v>
      </c>
      <c r="B1982" s="2">
        <v>0.5</v>
      </c>
      <c r="C1982">
        <v>300</v>
      </c>
      <c r="D1982">
        <v>300</v>
      </c>
      <c r="E1982">
        <v>459</v>
      </c>
      <c r="F1982">
        <v>900</v>
      </c>
      <c r="G1982">
        <v>1300</v>
      </c>
      <c r="H1982">
        <v>1300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4633</v>
      </c>
      <c r="AL1982">
        <v>9192</v>
      </c>
      <c r="AM1982">
        <v>4559</v>
      </c>
    </row>
    <row r="1983" spans="1:39" x14ac:dyDescent="0.35">
      <c r="A1983" s="1">
        <f t="shared" si="30"/>
        <v>44098</v>
      </c>
      <c r="B1983" s="2">
        <v>0.54166666666666663</v>
      </c>
      <c r="C1983">
        <v>300</v>
      </c>
      <c r="D1983">
        <v>300</v>
      </c>
      <c r="E1983">
        <v>300</v>
      </c>
      <c r="F1983">
        <v>782</v>
      </c>
      <c r="G1983">
        <v>1300</v>
      </c>
      <c r="H1983">
        <v>1300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4658</v>
      </c>
      <c r="AL1983">
        <v>8940</v>
      </c>
      <c r="AM1983">
        <v>4282</v>
      </c>
    </row>
    <row r="1984" spans="1:39" x14ac:dyDescent="0.35">
      <c r="A1984" s="1">
        <f t="shared" si="30"/>
        <v>44098</v>
      </c>
      <c r="B1984" s="2">
        <v>0.58333333333333337</v>
      </c>
      <c r="C1984">
        <v>300</v>
      </c>
      <c r="D1984">
        <v>300</v>
      </c>
      <c r="E1984">
        <v>300</v>
      </c>
      <c r="F1984">
        <v>688</v>
      </c>
      <c r="G1984">
        <v>1300</v>
      </c>
      <c r="H1984">
        <v>1300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4621</v>
      </c>
      <c r="AL1984">
        <v>8809</v>
      </c>
      <c r="AM1984">
        <v>4188</v>
      </c>
    </row>
    <row r="1985" spans="1:39" x14ac:dyDescent="0.35">
      <c r="A1985" s="1">
        <f t="shared" si="30"/>
        <v>44098</v>
      </c>
      <c r="B1985" s="2">
        <v>0.625</v>
      </c>
      <c r="C1985">
        <v>300</v>
      </c>
      <c r="D1985">
        <v>300</v>
      </c>
      <c r="E1985">
        <v>300</v>
      </c>
      <c r="F1985">
        <v>688</v>
      </c>
      <c r="G1985">
        <v>1300</v>
      </c>
      <c r="H1985">
        <v>1300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4361</v>
      </c>
      <c r="AL1985">
        <v>8549</v>
      </c>
      <c r="AM1985">
        <v>4188</v>
      </c>
    </row>
    <row r="1986" spans="1:39" x14ac:dyDescent="0.35">
      <c r="A1986" s="1">
        <f t="shared" si="30"/>
        <v>44098</v>
      </c>
      <c r="B1986" s="2">
        <v>0.66666666666666663</v>
      </c>
      <c r="C1986">
        <v>300</v>
      </c>
      <c r="D1986">
        <v>300</v>
      </c>
      <c r="E1986">
        <v>300</v>
      </c>
      <c r="F1986">
        <v>688</v>
      </c>
      <c r="G1986">
        <v>1300</v>
      </c>
      <c r="H1986">
        <v>1300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4136</v>
      </c>
      <c r="AL1986">
        <v>8324</v>
      </c>
      <c r="AM1986">
        <v>4188</v>
      </c>
    </row>
    <row r="1987" spans="1:39" x14ac:dyDescent="0.35">
      <c r="A1987" s="1">
        <f t="shared" si="30"/>
        <v>44098</v>
      </c>
      <c r="B1987" s="2">
        <v>0.70833333333333337</v>
      </c>
      <c r="C1987">
        <v>300</v>
      </c>
      <c r="D1987">
        <v>300</v>
      </c>
      <c r="E1987">
        <v>702</v>
      </c>
      <c r="F1987">
        <v>900</v>
      </c>
      <c r="G1987">
        <v>1300</v>
      </c>
      <c r="H1987">
        <v>1300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3399</v>
      </c>
      <c r="AL1987">
        <v>8201</v>
      </c>
      <c r="AM1987">
        <v>4802</v>
      </c>
    </row>
    <row r="1988" spans="1:39" x14ac:dyDescent="0.35">
      <c r="A1988" s="1">
        <f t="shared" si="30"/>
        <v>44098</v>
      </c>
      <c r="B1988" s="2">
        <v>0.75</v>
      </c>
      <c r="C1988">
        <v>300</v>
      </c>
      <c r="D1988">
        <v>300</v>
      </c>
      <c r="E1988">
        <v>682</v>
      </c>
      <c r="F1988">
        <v>900</v>
      </c>
      <c r="G1988">
        <v>1300</v>
      </c>
      <c r="H1988">
        <v>1300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3433</v>
      </c>
      <c r="AL1988">
        <v>8215</v>
      </c>
      <c r="AM1988">
        <v>4782</v>
      </c>
    </row>
    <row r="1989" spans="1:39" x14ac:dyDescent="0.35">
      <c r="A1989" s="1">
        <f t="shared" si="30"/>
        <v>44098</v>
      </c>
      <c r="B1989" s="2">
        <v>0.79166666666666663</v>
      </c>
      <c r="C1989">
        <v>300</v>
      </c>
      <c r="D1989">
        <v>870</v>
      </c>
      <c r="E1989">
        <v>900</v>
      </c>
      <c r="F1989">
        <v>900</v>
      </c>
      <c r="G1989">
        <v>1300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3846</v>
      </c>
      <c r="AL1989">
        <v>8116</v>
      </c>
      <c r="AM1989">
        <v>4270</v>
      </c>
    </row>
    <row r="1990" spans="1:39" x14ac:dyDescent="0.35">
      <c r="A1990" s="1">
        <f t="shared" si="30"/>
        <v>44098</v>
      </c>
      <c r="B1990" s="2">
        <v>0.83333333333333337</v>
      </c>
      <c r="C1990">
        <v>414</v>
      </c>
      <c r="D1990">
        <v>900</v>
      </c>
      <c r="E1990">
        <v>900</v>
      </c>
      <c r="F1990">
        <v>900</v>
      </c>
      <c r="G1990">
        <v>1300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3314</v>
      </c>
      <c r="AL1990">
        <v>7728</v>
      </c>
      <c r="AM1990">
        <v>4414</v>
      </c>
    </row>
    <row r="1991" spans="1:39" x14ac:dyDescent="0.35">
      <c r="A1991" s="1">
        <f t="shared" si="30"/>
        <v>44098</v>
      </c>
      <c r="B1991" s="2">
        <v>0.875</v>
      </c>
      <c r="C1991">
        <v>513</v>
      </c>
      <c r="D1991">
        <v>900</v>
      </c>
      <c r="E1991">
        <v>900</v>
      </c>
      <c r="F1991">
        <v>900</v>
      </c>
      <c r="G1991">
        <v>1300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3143</v>
      </c>
      <c r="AL1991">
        <v>7656</v>
      </c>
      <c r="AM1991">
        <v>4513</v>
      </c>
    </row>
    <row r="1992" spans="1:39" x14ac:dyDescent="0.35">
      <c r="A1992" s="1">
        <f t="shared" si="30"/>
        <v>44098</v>
      </c>
      <c r="B1992" s="2">
        <v>0.91666666666666663</v>
      </c>
      <c r="C1992">
        <v>802</v>
      </c>
      <c r="D1992">
        <v>900</v>
      </c>
      <c r="E1992">
        <v>900</v>
      </c>
      <c r="F1992">
        <v>900</v>
      </c>
      <c r="G1992">
        <v>1300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3489</v>
      </c>
      <c r="AL1992">
        <v>8291</v>
      </c>
      <c r="AM1992">
        <v>4802</v>
      </c>
    </row>
    <row r="1993" spans="1:39" x14ac:dyDescent="0.35">
      <c r="A1993" s="1">
        <f t="shared" si="30"/>
        <v>44098</v>
      </c>
      <c r="B1993" s="2">
        <v>0.95833333333333337</v>
      </c>
      <c r="C1993">
        <v>802</v>
      </c>
      <c r="D1993">
        <v>900</v>
      </c>
      <c r="E1993">
        <v>900</v>
      </c>
      <c r="F1993">
        <v>900</v>
      </c>
      <c r="G1993">
        <v>1300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3588</v>
      </c>
      <c r="AL1993">
        <v>8390</v>
      </c>
      <c r="AM1993">
        <v>4802</v>
      </c>
    </row>
    <row r="1994" spans="1:39" x14ac:dyDescent="0.35">
      <c r="A1994" s="1">
        <f t="shared" si="30"/>
        <v>44099</v>
      </c>
      <c r="B1994" s="2">
        <v>0</v>
      </c>
      <c r="C1994">
        <v>326</v>
      </c>
      <c r="D1994">
        <v>900</v>
      </c>
      <c r="E1994">
        <v>900</v>
      </c>
      <c r="F1994">
        <v>900</v>
      </c>
      <c r="G1994">
        <v>1300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3336</v>
      </c>
      <c r="AL1994">
        <v>7662</v>
      </c>
      <c r="AM1994">
        <v>4326</v>
      </c>
    </row>
    <row r="1995" spans="1:39" x14ac:dyDescent="0.35">
      <c r="A1995" s="1">
        <f t="shared" si="30"/>
        <v>44099</v>
      </c>
      <c r="B1995" s="2">
        <v>4.1666666666666664E-2</v>
      </c>
      <c r="C1995">
        <v>300</v>
      </c>
      <c r="D1995">
        <v>771</v>
      </c>
      <c r="E1995">
        <v>900</v>
      </c>
      <c r="F1995">
        <v>900</v>
      </c>
      <c r="G1995">
        <v>1300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3047</v>
      </c>
      <c r="AL1995">
        <v>7218</v>
      </c>
      <c r="AM1995">
        <v>4171</v>
      </c>
    </row>
    <row r="1996" spans="1:39" x14ac:dyDescent="0.35">
      <c r="A1996" s="1">
        <f t="shared" si="30"/>
        <v>44099</v>
      </c>
      <c r="B1996" s="2">
        <v>8.3333333333333329E-2</v>
      </c>
      <c r="C1996">
        <v>859</v>
      </c>
      <c r="D1996">
        <v>0</v>
      </c>
      <c r="E1996">
        <v>900</v>
      </c>
      <c r="F1996">
        <v>900</v>
      </c>
      <c r="G1996">
        <v>1300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2884</v>
      </c>
      <c r="AL1996">
        <v>6843</v>
      </c>
      <c r="AM1996">
        <v>3959</v>
      </c>
    </row>
    <row r="1997" spans="1:39" x14ac:dyDescent="0.35">
      <c r="A1997" s="1">
        <f t="shared" si="30"/>
        <v>44099</v>
      </c>
      <c r="B1997" s="2">
        <v>0.125</v>
      </c>
      <c r="C1997">
        <v>413</v>
      </c>
      <c r="D1997">
        <v>0</v>
      </c>
      <c r="E1997">
        <v>900</v>
      </c>
      <c r="F1997">
        <v>900</v>
      </c>
      <c r="G1997">
        <v>1300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2896</v>
      </c>
      <c r="AL1997">
        <v>6409</v>
      </c>
      <c r="AM1997">
        <v>3513</v>
      </c>
    </row>
    <row r="1998" spans="1:39" x14ac:dyDescent="0.35">
      <c r="A1998" s="1">
        <f t="shared" si="30"/>
        <v>44099</v>
      </c>
      <c r="B1998" s="2">
        <v>0.16666666666666666</v>
      </c>
      <c r="C1998">
        <v>300</v>
      </c>
      <c r="D1998">
        <v>0</v>
      </c>
      <c r="E1998">
        <v>862</v>
      </c>
      <c r="F1998">
        <v>900</v>
      </c>
      <c r="G1998">
        <v>1300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2815</v>
      </c>
      <c r="AL1998">
        <v>6177</v>
      </c>
      <c r="AM1998">
        <v>3362</v>
      </c>
    </row>
    <row r="1999" spans="1:39" x14ac:dyDescent="0.35">
      <c r="A1999" s="1">
        <f t="shared" si="30"/>
        <v>44099</v>
      </c>
      <c r="B1999" s="2">
        <v>0.20833333333333334</v>
      </c>
      <c r="C1999">
        <v>300</v>
      </c>
      <c r="D1999">
        <v>0</v>
      </c>
      <c r="E1999">
        <v>300</v>
      </c>
      <c r="F1999">
        <v>300</v>
      </c>
      <c r="G1999">
        <v>330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2186</v>
      </c>
      <c r="AI1999">
        <v>0</v>
      </c>
      <c r="AJ1999">
        <v>0</v>
      </c>
      <c r="AK1999">
        <v>2650</v>
      </c>
      <c r="AL1999">
        <v>6066</v>
      </c>
      <c r="AM1999">
        <v>3416</v>
      </c>
    </row>
    <row r="2000" spans="1:39" x14ac:dyDescent="0.35">
      <c r="A2000" s="1">
        <f t="shared" si="30"/>
        <v>44099</v>
      </c>
      <c r="B2000" s="2">
        <v>0.25</v>
      </c>
      <c r="C2000">
        <v>351</v>
      </c>
      <c r="D2000">
        <v>0</v>
      </c>
      <c r="E2000">
        <v>900</v>
      </c>
      <c r="F2000">
        <v>900</v>
      </c>
      <c r="G2000">
        <v>1300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2508</v>
      </c>
      <c r="AL2000">
        <v>5959</v>
      </c>
      <c r="AM2000">
        <v>3451</v>
      </c>
    </row>
    <row r="2001" spans="1:39" x14ac:dyDescent="0.35">
      <c r="A2001" s="1">
        <f t="shared" si="30"/>
        <v>44099</v>
      </c>
      <c r="B2001" s="2">
        <v>0.29166666666666669</v>
      </c>
      <c r="C2001">
        <v>400</v>
      </c>
      <c r="D2001">
        <v>0</v>
      </c>
      <c r="E2001">
        <v>900</v>
      </c>
      <c r="F2001">
        <v>900</v>
      </c>
      <c r="G2001">
        <v>1300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2658</v>
      </c>
      <c r="AL2001">
        <v>6158</v>
      </c>
      <c r="AM2001">
        <v>3500</v>
      </c>
    </row>
    <row r="2002" spans="1:39" x14ac:dyDescent="0.35">
      <c r="A2002" s="1">
        <f t="shared" si="30"/>
        <v>44099</v>
      </c>
      <c r="B2002" s="2">
        <v>0.33333333333333331</v>
      </c>
      <c r="C2002">
        <v>306</v>
      </c>
      <c r="D2002">
        <v>0</v>
      </c>
      <c r="E2002">
        <v>900</v>
      </c>
      <c r="F2002">
        <v>900</v>
      </c>
      <c r="G2002">
        <v>1300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3219</v>
      </c>
      <c r="AL2002">
        <v>6625</v>
      </c>
      <c r="AM2002">
        <v>3406</v>
      </c>
    </row>
    <row r="2003" spans="1:39" x14ac:dyDescent="0.35">
      <c r="A2003" s="1">
        <f t="shared" si="30"/>
        <v>44099</v>
      </c>
      <c r="B2003" s="2">
        <v>0.375</v>
      </c>
      <c r="C2003">
        <v>300</v>
      </c>
      <c r="D2003">
        <v>0</v>
      </c>
      <c r="E2003">
        <v>863</v>
      </c>
      <c r="F2003">
        <v>900</v>
      </c>
      <c r="G2003">
        <v>1300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3786</v>
      </c>
      <c r="AL2003">
        <v>7149</v>
      </c>
      <c r="AM2003">
        <v>3363</v>
      </c>
    </row>
    <row r="2004" spans="1:39" x14ac:dyDescent="0.35">
      <c r="A2004" s="1">
        <f t="shared" si="30"/>
        <v>44099</v>
      </c>
      <c r="B2004" s="2">
        <v>0.41666666666666669</v>
      </c>
      <c r="C2004">
        <v>300</v>
      </c>
      <c r="D2004">
        <v>0</v>
      </c>
      <c r="E2004">
        <v>818</v>
      </c>
      <c r="F2004">
        <v>900</v>
      </c>
      <c r="G2004">
        <v>1300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4204</v>
      </c>
      <c r="AL2004">
        <v>7522</v>
      </c>
      <c r="AM2004">
        <v>3318</v>
      </c>
    </row>
    <row r="2005" spans="1:39" x14ac:dyDescent="0.35">
      <c r="A2005" s="1">
        <f t="shared" si="30"/>
        <v>44099</v>
      </c>
      <c r="B2005" s="2">
        <v>0.45833333333333331</v>
      </c>
      <c r="C2005">
        <v>300</v>
      </c>
      <c r="D2005">
        <v>0</v>
      </c>
      <c r="E2005">
        <v>729</v>
      </c>
      <c r="F2005">
        <v>900</v>
      </c>
      <c r="G2005">
        <v>1300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4556</v>
      </c>
      <c r="AL2005">
        <v>7785</v>
      </c>
      <c r="AM2005">
        <v>3229</v>
      </c>
    </row>
    <row r="2006" spans="1:39" x14ac:dyDescent="0.35">
      <c r="A2006" s="1">
        <f t="shared" si="30"/>
        <v>44099</v>
      </c>
      <c r="B2006" s="2">
        <v>0.5</v>
      </c>
      <c r="C2006">
        <v>300</v>
      </c>
      <c r="D2006">
        <v>0</v>
      </c>
      <c r="E2006">
        <v>892</v>
      </c>
      <c r="F2006">
        <v>900</v>
      </c>
      <c r="G2006">
        <v>1300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4735</v>
      </c>
      <c r="AL2006">
        <v>8127</v>
      </c>
      <c r="AM2006">
        <v>3392</v>
      </c>
    </row>
    <row r="2007" spans="1:39" x14ac:dyDescent="0.35">
      <c r="A2007" s="1">
        <f t="shared" si="30"/>
        <v>44099</v>
      </c>
      <c r="B2007" s="2">
        <v>0.54166666666666663</v>
      </c>
      <c r="C2007">
        <v>300</v>
      </c>
      <c r="D2007">
        <v>0</v>
      </c>
      <c r="E2007">
        <v>553</v>
      </c>
      <c r="F2007">
        <v>900</v>
      </c>
      <c r="G2007">
        <v>1300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4730</v>
      </c>
      <c r="AL2007">
        <v>7783</v>
      </c>
      <c r="AM2007">
        <v>3053</v>
      </c>
    </row>
    <row r="2008" spans="1:39" x14ac:dyDescent="0.35">
      <c r="A2008" s="1">
        <f t="shared" si="30"/>
        <v>44099</v>
      </c>
      <c r="B2008" s="2">
        <v>0.58333333333333337</v>
      </c>
      <c r="C2008">
        <v>300</v>
      </c>
      <c r="D2008">
        <v>0</v>
      </c>
      <c r="E2008">
        <v>553</v>
      </c>
      <c r="F2008">
        <v>900</v>
      </c>
      <c r="G2008">
        <v>1300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4461</v>
      </c>
      <c r="AL2008">
        <v>7514</v>
      </c>
      <c r="AM2008">
        <v>3053</v>
      </c>
    </row>
    <row r="2009" spans="1:39" x14ac:dyDescent="0.35">
      <c r="A2009" s="1">
        <f t="shared" si="30"/>
        <v>44099</v>
      </c>
      <c r="B2009" s="2">
        <v>0.625</v>
      </c>
      <c r="C2009">
        <v>300</v>
      </c>
      <c r="D2009">
        <v>0</v>
      </c>
      <c r="E2009">
        <v>553</v>
      </c>
      <c r="F2009">
        <v>900</v>
      </c>
      <c r="G2009">
        <v>1300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4188</v>
      </c>
      <c r="AL2009">
        <v>7241</v>
      </c>
      <c r="AM2009">
        <v>3053</v>
      </c>
    </row>
    <row r="2010" spans="1:39" x14ac:dyDescent="0.35">
      <c r="A2010" s="1">
        <f t="shared" si="30"/>
        <v>44099</v>
      </c>
      <c r="B2010" s="2">
        <v>0.66666666666666663</v>
      </c>
      <c r="C2010">
        <v>300</v>
      </c>
      <c r="D2010">
        <v>0</v>
      </c>
      <c r="E2010">
        <v>553</v>
      </c>
      <c r="F2010">
        <v>900</v>
      </c>
      <c r="G2010">
        <v>1300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4020</v>
      </c>
      <c r="AL2010">
        <v>7073</v>
      </c>
      <c r="AM2010">
        <v>3053</v>
      </c>
    </row>
    <row r="2011" spans="1:39" x14ac:dyDescent="0.35">
      <c r="A2011" s="1">
        <f t="shared" ref="A2011:A2074" si="31">A1987+1</f>
        <v>44099</v>
      </c>
      <c r="B2011" s="2">
        <v>0.70833333333333337</v>
      </c>
      <c r="C2011">
        <v>300</v>
      </c>
      <c r="D2011">
        <v>0</v>
      </c>
      <c r="E2011">
        <v>553</v>
      </c>
      <c r="F2011">
        <v>900</v>
      </c>
      <c r="G2011">
        <v>1300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4001</v>
      </c>
      <c r="AL2011">
        <v>7054</v>
      </c>
      <c r="AM2011">
        <v>3053</v>
      </c>
    </row>
    <row r="2012" spans="1:39" x14ac:dyDescent="0.35">
      <c r="A2012" s="1">
        <f t="shared" si="31"/>
        <v>44099</v>
      </c>
      <c r="B2012" s="2">
        <v>0.75</v>
      </c>
      <c r="C2012">
        <v>300</v>
      </c>
      <c r="D2012">
        <v>0</v>
      </c>
      <c r="E2012">
        <v>830</v>
      </c>
      <c r="F2012">
        <v>900</v>
      </c>
      <c r="G2012">
        <v>1300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3895</v>
      </c>
      <c r="AL2012">
        <v>7225</v>
      </c>
      <c r="AM2012">
        <v>3330</v>
      </c>
    </row>
    <row r="2013" spans="1:39" x14ac:dyDescent="0.35">
      <c r="A2013" s="1">
        <f t="shared" si="31"/>
        <v>44099</v>
      </c>
      <c r="B2013" s="2">
        <v>0.79166666666666663</v>
      </c>
      <c r="C2013">
        <v>300</v>
      </c>
      <c r="D2013">
        <v>0</v>
      </c>
      <c r="E2013">
        <v>342</v>
      </c>
      <c r="F2013">
        <v>900</v>
      </c>
      <c r="G2013">
        <v>1300</v>
      </c>
      <c r="H2013">
        <v>1300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3261</v>
      </c>
      <c r="AL2013">
        <v>7403</v>
      </c>
      <c r="AM2013">
        <v>4142</v>
      </c>
    </row>
    <row r="2014" spans="1:39" x14ac:dyDescent="0.35">
      <c r="A2014" s="1">
        <f t="shared" si="31"/>
        <v>44099</v>
      </c>
      <c r="B2014" s="2">
        <v>0.83333333333333337</v>
      </c>
      <c r="C2014">
        <v>300</v>
      </c>
      <c r="D2014">
        <v>0</v>
      </c>
      <c r="E2014">
        <v>691</v>
      </c>
      <c r="F2014">
        <v>900</v>
      </c>
      <c r="G2014">
        <v>1300</v>
      </c>
      <c r="H2014">
        <v>1300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2837</v>
      </c>
      <c r="AL2014">
        <v>7328</v>
      </c>
      <c r="AM2014">
        <v>4491</v>
      </c>
    </row>
    <row r="2015" spans="1:39" x14ac:dyDescent="0.35">
      <c r="A2015" s="1">
        <f t="shared" si="31"/>
        <v>44099</v>
      </c>
      <c r="B2015" s="2">
        <v>0.875</v>
      </c>
      <c r="C2015">
        <v>300</v>
      </c>
      <c r="D2015">
        <v>0</v>
      </c>
      <c r="E2015">
        <v>540</v>
      </c>
      <c r="F2015">
        <v>900</v>
      </c>
      <c r="G2015">
        <v>1300</v>
      </c>
      <c r="H2015">
        <v>1300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2994</v>
      </c>
      <c r="AL2015">
        <v>7334</v>
      </c>
      <c r="AM2015">
        <v>4340</v>
      </c>
    </row>
    <row r="2016" spans="1:39" x14ac:dyDescent="0.35">
      <c r="A2016" s="1">
        <f t="shared" si="31"/>
        <v>44099</v>
      </c>
      <c r="B2016" s="2">
        <v>0.91666666666666663</v>
      </c>
      <c r="C2016">
        <v>300</v>
      </c>
      <c r="D2016">
        <v>0</v>
      </c>
      <c r="E2016">
        <v>388</v>
      </c>
      <c r="F2016">
        <v>900</v>
      </c>
      <c r="G2016">
        <v>1300</v>
      </c>
      <c r="H2016">
        <v>1300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3743</v>
      </c>
      <c r="AL2016">
        <v>7931</v>
      </c>
      <c r="AM2016">
        <v>4188</v>
      </c>
    </row>
    <row r="2017" spans="1:39" x14ac:dyDescent="0.35">
      <c r="A2017" s="1">
        <f t="shared" si="31"/>
        <v>44099</v>
      </c>
      <c r="B2017" s="2">
        <v>0.95833333333333337</v>
      </c>
      <c r="C2017">
        <v>0</v>
      </c>
      <c r="D2017">
        <v>0</v>
      </c>
      <c r="E2017">
        <v>0</v>
      </c>
      <c r="F2017">
        <v>900</v>
      </c>
      <c r="G2017">
        <v>1300</v>
      </c>
      <c r="H2017">
        <v>1300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1302</v>
      </c>
      <c r="AI2017">
        <v>0</v>
      </c>
      <c r="AJ2017">
        <v>0</v>
      </c>
      <c r="AK2017">
        <v>3263</v>
      </c>
      <c r="AL2017">
        <v>8065</v>
      </c>
      <c r="AM2017">
        <v>4802</v>
      </c>
    </row>
    <row r="2018" spans="1:39" x14ac:dyDescent="0.35">
      <c r="A2018" s="1">
        <f t="shared" si="31"/>
        <v>44100</v>
      </c>
      <c r="B2018" s="2">
        <v>0</v>
      </c>
      <c r="C2018">
        <v>900</v>
      </c>
      <c r="D2018">
        <v>900</v>
      </c>
      <c r="E2018">
        <v>900</v>
      </c>
      <c r="F2018">
        <v>900</v>
      </c>
      <c r="G2018">
        <v>1300</v>
      </c>
      <c r="H2018">
        <v>1300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600</v>
      </c>
      <c r="AD2018">
        <v>0</v>
      </c>
      <c r="AE2018">
        <v>0</v>
      </c>
      <c r="AF2018">
        <v>0</v>
      </c>
      <c r="AG2018">
        <v>0</v>
      </c>
      <c r="AH2018">
        <v>551</v>
      </c>
      <c r="AI2018">
        <v>0</v>
      </c>
      <c r="AJ2018">
        <v>0</v>
      </c>
      <c r="AK2018">
        <v>1834</v>
      </c>
      <c r="AL2018">
        <v>9185</v>
      </c>
      <c r="AM2018">
        <v>7351</v>
      </c>
    </row>
    <row r="2019" spans="1:39" x14ac:dyDescent="0.35">
      <c r="A2019" s="1">
        <f t="shared" si="31"/>
        <v>44100</v>
      </c>
      <c r="B2019" s="2">
        <v>4.1666666666666664E-2</v>
      </c>
      <c r="C2019">
        <v>900</v>
      </c>
      <c r="D2019">
        <v>900</v>
      </c>
      <c r="E2019">
        <v>900</v>
      </c>
      <c r="F2019">
        <v>900</v>
      </c>
      <c r="G2019">
        <v>1300</v>
      </c>
      <c r="H2019">
        <v>1300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600</v>
      </c>
      <c r="AD2019">
        <v>0</v>
      </c>
      <c r="AE2019">
        <v>0</v>
      </c>
      <c r="AF2019">
        <v>0</v>
      </c>
      <c r="AG2019">
        <v>0</v>
      </c>
      <c r="AH2019">
        <v>156</v>
      </c>
      <c r="AI2019">
        <v>0</v>
      </c>
      <c r="AJ2019">
        <v>0</v>
      </c>
      <c r="AK2019">
        <v>1845</v>
      </c>
      <c r="AL2019">
        <v>8801</v>
      </c>
      <c r="AM2019">
        <v>6956</v>
      </c>
    </row>
    <row r="2020" spans="1:39" x14ac:dyDescent="0.35">
      <c r="A2020" s="1">
        <f t="shared" si="31"/>
        <v>44100</v>
      </c>
      <c r="B2020" s="2">
        <v>8.3333333333333329E-2</v>
      </c>
      <c r="C2020">
        <v>900</v>
      </c>
      <c r="D2020">
        <v>900</v>
      </c>
      <c r="E2020">
        <v>900</v>
      </c>
      <c r="F2020">
        <v>900</v>
      </c>
      <c r="G2020">
        <v>1300</v>
      </c>
      <c r="H2020">
        <v>1300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420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1826</v>
      </c>
      <c r="AL2020">
        <v>8446</v>
      </c>
      <c r="AM2020">
        <v>6620</v>
      </c>
    </row>
    <row r="2021" spans="1:39" x14ac:dyDescent="0.35">
      <c r="A2021" s="1">
        <f t="shared" si="31"/>
        <v>44100</v>
      </c>
      <c r="B2021" s="2">
        <v>0.125</v>
      </c>
      <c r="C2021">
        <v>900</v>
      </c>
      <c r="D2021">
        <v>900</v>
      </c>
      <c r="E2021">
        <v>900</v>
      </c>
      <c r="F2021">
        <v>900</v>
      </c>
      <c r="G2021">
        <v>1300</v>
      </c>
      <c r="H2021">
        <v>1300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210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314</v>
      </c>
      <c r="AJ2021">
        <v>0</v>
      </c>
      <c r="AK2021">
        <v>1869</v>
      </c>
      <c r="AL2021">
        <v>7965</v>
      </c>
      <c r="AM2021">
        <v>6096</v>
      </c>
    </row>
    <row r="2022" spans="1:39" x14ac:dyDescent="0.35">
      <c r="A2022" s="1">
        <f t="shared" si="31"/>
        <v>44100</v>
      </c>
      <c r="B2022" s="2">
        <v>0.16666666666666666</v>
      </c>
      <c r="C2022">
        <v>900</v>
      </c>
      <c r="D2022">
        <v>900</v>
      </c>
      <c r="E2022">
        <v>900</v>
      </c>
      <c r="F2022">
        <v>900</v>
      </c>
      <c r="G2022">
        <v>1300</v>
      </c>
      <c r="H2022">
        <v>1300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210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521</v>
      </c>
      <c r="AJ2022">
        <v>0</v>
      </c>
      <c r="AK2022">
        <v>1875</v>
      </c>
      <c r="AL2022">
        <v>7764</v>
      </c>
      <c r="AM2022">
        <v>5889</v>
      </c>
    </row>
    <row r="2023" spans="1:39" x14ac:dyDescent="0.35">
      <c r="A2023" s="1">
        <f t="shared" si="31"/>
        <v>44100</v>
      </c>
      <c r="B2023" s="2">
        <v>0.20833333333333334</v>
      </c>
      <c r="C2023">
        <v>900</v>
      </c>
      <c r="D2023">
        <v>900</v>
      </c>
      <c r="E2023">
        <v>900</v>
      </c>
      <c r="F2023">
        <v>900</v>
      </c>
      <c r="G2023">
        <v>1300</v>
      </c>
      <c r="H2023">
        <v>1300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210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237</v>
      </c>
      <c r="AJ2023">
        <v>0</v>
      </c>
      <c r="AK2023">
        <v>1668</v>
      </c>
      <c r="AL2023">
        <v>7841</v>
      </c>
      <c r="AM2023">
        <v>6173</v>
      </c>
    </row>
    <row r="2024" spans="1:39" x14ac:dyDescent="0.35">
      <c r="A2024" s="1">
        <f t="shared" si="31"/>
        <v>44100</v>
      </c>
      <c r="B2024" s="2">
        <v>0.25</v>
      </c>
      <c r="C2024">
        <v>900</v>
      </c>
      <c r="D2024">
        <v>900</v>
      </c>
      <c r="E2024">
        <v>900</v>
      </c>
      <c r="F2024">
        <v>900</v>
      </c>
      <c r="G2024">
        <v>1300</v>
      </c>
      <c r="H2024">
        <v>1300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278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1606</v>
      </c>
      <c r="AL2024">
        <v>8084</v>
      </c>
      <c r="AM2024">
        <v>6478</v>
      </c>
    </row>
    <row r="2025" spans="1:39" x14ac:dyDescent="0.35">
      <c r="A2025" s="1">
        <f t="shared" si="31"/>
        <v>44100</v>
      </c>
      <c r="B2025" s="2">
        <v>0.29166666666666669</v>
      </c>
      <c r="C2025">
        <v>900</v>
      </c>
      <c r="D2025">
        <v>900</v>
      </c>
      <c r="E2025">
        <v>900</v>
      </c>
      <c r="F2025">
        <v>900</v>
      </c>
      <c r="G2025">
        <v>1300</v>
      </c>
      <c r="H2025">
        <v>1300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395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1663</v>
      </c>
      <c r="AL2025">
        <v>8258</v>
      </c>
      <c r="AM2025">
        <v>6595</v>
      </c>
    </row>
    <row r="2026" spans="1:39" x14ac:dyDescent="0.35">
      <c r="A2026" s="1">
        <f t="shared" si="31"/>
        <v>44100</v>
      </c>
      <c r="B2026" s="2">
        <v>0.33333333333333331</v>
      </c>
      <c r="C2026">
        <v>900</v>
      </c>
      <c r="D2026">
        <v>900</v>
      </c>
      <c r="E2026">
        <v>900</v>
      </c>
      <c r="F2026">
        <v>900</v>
      </c>
      <c r="G2026">
        <v>1300</v>
      </c>
      <c r="H2026">
        <v>1300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428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372</v>
      </c>
      <c r="AK2026">
        <v>1669</v>
      </c>
      <c r="AL2026">
        <v>8669</v>
      </c>
      <c r="AM2026">
        <v>7000</v>
      </c>
    </row>
    <row r="2027" spans="1:39" x14ac:dyDescent="0.35">
      <c r="A2027" s="1">
        <f t="shared" si="31"/>
        <v>44100</v>
      </c>
      <c r="B2027" s="2">
        <v>0.375</v>
      </c>
      <c r="C2027">
        <v>900</v>
      </c>
      <c r="D2027">
        <v>900</v>
      </c>
      <c r="E2027">
        <v>900</v>
      </c>
      <c r="F2027">
        <v>900</v>
      </c>
      <c r="G2027">
        <v>1300</v>
      </c>
      <c r="H2027">
        <v>1300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600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206</v>
      </c>
      <c r="AK2027">
        <v>2143</v>
      </c>
      <c r="AL2027">
        <v>9149</v>
      </c>
      <c r="AM2027">
        <v>7006</v>
      </c>
    </row>
    <row r="2028" spans="1:39" x14ac:dyDescent="0.35">
      <c r="A2028" s="1">
        <f t="shared" si="31"/>
        <v>44100</v>
      </c>
      <c r="B2028" s="2">
        <v>0.41666666666666669</v>
      </c>
      <c r="C2028">
        <v>900</v>
      </c>
      <c r="D2028">
        <v>900</v>
      </c>
      <c r="E2028">
        <v>900</v>
      </c>
      <c r="F2028">
        <v>900</v>
      </c>
      <c r="G2028">
        <v>1300</v>
      </c>
      <c r="H2028">
        <v>1300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600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156</v>
      </c>
      <c r="AK2028">
        <v>2482</v>
      </c>
      <c r="AL2028">
        <v>9438</v>
      </c>
      <c r="AM2028">
        <v>6956</v>
      </c>
    </row>
    <row r="2029" spans="1:39" x14ac:dyDescent="0.35">
      <c r="A2029" s="1">
        <f t="shared" si="31"/>
        <v>44100</v>
      </c>
      <c r="B2029" s="2">
        <v>0.45833333333333331</v>
      </c>
      <c r="C2029">
        <v>900</v>
      </c>
      <c r="D2029">
        <v>900</v>
      </c>
      <c r="E2029">
        <v>900</v>
      </c>
      <c r="F2029">
        <v>900</v>
      </c>
      <c r="G2029">
        <v>1300</v>
      </c>
      <c r="H2029">
        <v>1300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600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70</v>
      </c>
      <c r="AK2029">
        <v>2804</v>
      </c>
      <c r="AL2029">
        <v>9674</v>
      </c>
      <c r="AM2029">
        <v>6870</v>
      </c>
    </row>
    <row r="2030" spans="1:39" x14ac:dyDescent="0.35">
      <c r="A2030" s="1">
        <f t="shared" si="31"/>
        <v>44100</v>
      </c>
      <c r="B2030" s="2">
        <v>0.5</v>
      </c>
      <c r="C2030">
        <v>900</v>
      </c>
      <c r="D2030">
        <v>900</v>
      </c>
      <c r="E2030">
        <v>900</v>
      </c>
      <c r="F2030">
        <v>900</v>
      </c>
      <c r="G2030">
        <v>1300</v>
      </c>
      <c r="H2030">
        <v>1300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600</v>
      </c>
      <c r="AD2030">
        <v>0</v>
      </c>
      <c r="AE2030">
        <v>0</v>
      </c>
      <c r="AF2030">
        <v>0</v>
      </c>
      <c r="AG2030">
        <v>0</v>
      </c>
      <c r="AH2030">
        <v>123</v>
      </c>
      <c r="AI2030">
        <v>0</v>
      </c>
      <c r="AJ2030">
        <v>0</v>
      </c>
      <c r="AK2030">
        <v>3046</v>
      </c>
      <c r="AL2030">
        <v>9969</v>
      </c>
      <c r="AM2030">
        <v>6923</v>
      </c>
    </row>
    <row r="2031" spans="1:39" x14ac:dyDescent="0.35">
      <c r="A2031" s="1">
        <f t="shared" si="31"/>
        <v>44100</v>
      </c>
      <c r="B2031" s="2">
        <v>0.54166666666666663</v>
      </c>
      <c r="C2031">
        <v>900</v>
      </c>
      <c r="D2031">
        <v>900</v>
      </c>
      <c r="E2031">
        <v>900</v>
      </c>
      <c r="F2031">
        <v>900</v>
      </c>
      <c r="G2031">
        <v>1300</v>
      </c>
      <c r="H2031">
        <v>1300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343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2933</v>
      </c>
      <c r="AL2031">
        <v>9476</v>
      </c>
      <c r="AM2031">
        <v>6543</v>
      </c>
    </row>
    <row r="2032" spans="1:39" x14ac:dyDescent="0.35">
      <c r="A2032" s="1">
        <f t="shared" si="31"/>
        <v>44100</v>
      </c>
      <c r="B2032" s="2">
        <v>0.58333333333333337</v>
      </c>
      <c r="C2032">
        <v>900</v>
      </c>
      <c r="D2032">
        <v>900</v>
      </c>
      <c r="E2032">
        <v>900</v>
      </c>
      <c r="F2032">
        <v>900</v>
      </c>
      <c r="G2032">
        <v>1300</v>
      </c>
      <c r="H2032">
        <v>1300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210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159</v>
      </c>
      <c r="AJ2032">
        <v>0</v>
      </c>
      <c r="AK2032">
        <v>2796</v>
      </c>
      <c r="AL2032">
        <v>9047</v>
      </c>
      <c r="AM2032">
        <v>6251</v>
      </c>
    </row>
    <row r="2033" spans="1:39" x14ac:dyDescent="0.35">
      <c r="A2033" s="1">
        <f t="shared" si="31"/>
        <v>44100</v>
      </c>
      <c r="B2033" s="2">
        <v>0.625</v>
      </c>
      <c r="C2033">
        <v>900</v>
      </c>
      <c r="D2033">
        <v>900</v>
      </c>
      <c r="E2033">
        <v>900</v>
      </c>
      <c r="F2033">
        <v>900</v>
      </c>
      <c r="G2033">
        <v>1300</v>
      </c>
      <c r="H2033">
        <v>1300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210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5</v>
      </c>
      <c r="AJ2033">
        <v>0</v>
      </c>
      <c r="AK2033">
        <v>2414</v>
      </c>
      <c r="AL2033">
        <v>8819</v>
      </c>
      <c r="AM2033">
        <v>6405</v>
      </c>
    </row>
    <row r="2034" spans="1:39" x14ac:dyDescent="0.35">
      <c r="A2034" s="1">
        <f t="shared" si="31"/>
        <v>44100</v>
      </c>
      <c r="B2034" s="2">
        <v>0.66666666666666663</v>
      </c>
      <c r="C2034">
        <v>900</v>
      </c>
      <c r="D2034">
        <v>900</v>
      </c>
      <c r="E2034">
        <v>900</v>
      </c>
      <c r="F2034">
        <v>900</v>
      </c>
      <c r="G2034">
        <v>1300</v>
      </c>
      <c r="H2034">
        <v>1300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210</v>
      </c>
      <c r="AD2034">
        <v>210</v>
      </c>
      <c r="AE2034">
        <v>0</v>
      </c>
      <c r="AF2034">
        <v>0</v>
      </c>
      <c r="AG2034">
        <v>0</v>
      </c>
      <c r="AH2034">
        <v>92</v>
      </c>
      <c r="AI2034">
        <v>0</v>
      </c>
      <c r="AJ2034">
        <v>123</v>
      </c>
      <c r="AK2034">
        <v>1989</v>
      </c>
      <c r="AL2034">
        <v>8824</v>
      </c>
      <c r="AM2034">
        <v>6835</v>
      </c>
    </row>
    <row r="2035" spans="1:39" x14ac:dyDescent="0.35">
      <c r="A2035" s="1">
        <f t="shared" si="31"/>
        <v>44100</v>
      </c>
      <c r="B2035" s="2">
        <v>0.70833333333333337</v>
      </c>
      <c r="C2035">
        <v>900</v>
      </c>
      <c r="D2035">
        <v>900</v>
      </c>
      <c r="E2035">
        <v>900</v>
      </c>
      <c r="F2035">
        <v>900</v>
      </c>
      <c r="G2035">
        <v>1300</v>
      </c>
      <c r="H2035">
        <v>1300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210</v>
      </c>
      <c r="AC2035">
        <v>210</v>
      </c>
      <c r="AD2035">
        <v>210</v>
      </c>
      <c r="AE2035">
        <v>210</v>
      </c>
      <c r="AF2035">
        <v>0</v>
      </c>
      <c r="AG2035">
        <v>0</v>
      </c>
      <c r="AH2035">
        <v>702</v>
      </c>
      <c r="AI2035">
        <v>0</v>
      </c>
      <c r="AJ2035">
        <v>0</v>
      </c>
      <c r="AK2035">
        <v>1737</v>
      </c>
      <c r="AL2035">
        <v>9479</v>
      </c>
      <c r="AM2035">
        <v>7742</v>
      </c>
    </row>
    <row r="2036" spans="1:39" x14ac:dyDescent="0.35">
      <c r="A2036" s="1">
        <f t="shared" si="31"/>
        <v>44100</v>
      </c>
      <c r="B2036" s="2">
        <v>0.75</v>
      </c>
      <c r="C2036">
        <v>900</v>
      </c>
      <c r="D2036">
        <v>900</v>
      </c>
      <c r="E2036">
        <v>900</v>
      </c>
      <c r="F2036">
        <v>900</v>
      </c>
      <c r="G2036">
        <v>1300</v>
      </c>
      <c r="H2036">
        <v>1300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210</v>
      </c>
      <c r="AC2036">
        <v>210</v>
      </c>
      <c r="AD2036">
        <v>522</v>
      </c>
      <c r="AE2036">
        <v>600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2470</v>
      </c>
      <c r="AL2036">
        <v>10212</v>
      </c>
      <c r="AM2036">
        <v>7742</v>
      </c>
    </row>
    <row r="2037" spans="1:39" x14ac:dyDescent="0.35">
      <c r="A2037" s="1">
        <f t="shared" si="31"/>
        <v>44100</v>
      </c>
      <c r="B2037" s="2">
        <v>0.79166666666666663</v>
      </c>
      <c r="C2037">
        <v>900</v>
      </c>
      <c r="D2037">
        <v>900</v>
      </c>
      <c r="E2037">
        <v>900</v>
      </c>
      <c r="F2037">
        <v>900</v>
      </c>
      <c r="G2037">
        <v>1300</v>
      </c>
      <c r="H2037">
        <v>1300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600</v>
      </c>
      <c r="AC2037">
        <v>600</v>
      </c>
      <c r="AD2037">
        <v>600</v>
      </c>
      <c r="AE2037">
        <v>600</v>
      </c>
      <c r="AF2037">
        <v>0</v>
      </c>
      <c r="AG2037">
        <v>0</v>
      </c>
      <c r="AH2037">
        <v>113</v>
      </c>
      <c r="AI2037">
        <v>0</v>
      </c>
      <c r="AJ2037">
        <v>0</v>
      </c>
      <c r="AK2037">
        <v>1636</v>
      </c>
      <c r="AL2037">
        <v>10349</v>
      </c>
      <c r="AM2037">
        <v>8713</v>
      </c>
    </row>
    <row r="2038" spans="1:39" x14ac:dyDescent="0.35">
      <c r="A2038" s="1">
        <f t="shared" si="31"/>
        <v>44100</v>
      </c>
      <c r="B2038" s="2">
        <v>0.83333333333333337</v>
      </c>
      <c r="C2038">
        <v>900</v>
      </c>
      <c r="D2038">
        <v>900</v>
      </c>
      <c r="E2038">
        <v>900</v>
      </c>
      <c r="F2038">
        <v>900</v>
      </c>
      <c r="G2038">
        <v>1300</v>
      </c>
      <c r="H2038">
        <v>1300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210</v>
      </c>
      <c r="AC2038">
        <v>210</v>
      </c>
      <c r="AD2038">
        <v>522</v>
      </c>
      <c r="AE2038">
        <v>600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2124</v>
      </c>
      <c r="AL2038">
        <v>9866</v>
      </c>
      <c r="AM2038">
        <v>7742</v>
      </c>
    </row>
    <row r="2039" spans="1:39" x14ac:dyDescent="0.35">
      <c r="A2039" s="1">
        <f t="shared" si="31"/>
        <v>44100</v>
      </c>
      <c r="B2039" s="2">
        <v>0.875</v>
      </c>
      <c r="C2039">
        <v>900</v>
      </c>
      <c r="D2039">
        <v>900</v>
      </c>
      <c r="E2039">
        <v>900</v>
      </c>
      <c r="F2039">
        <v>900</v>
      </c>
      <c r="G2039">
        <v>1300</v>
      </c>
      <c r="H2039">
        <v>1300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210</v>
      </c>
      <c r="AC2039">
        <v>210</v>
      </c>
      <c r="AD2039">
        <v>491</v>
      </c>
      <c r="AE2039">
        <v>600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1627</v>
      </c>
      <c r="AL2039">
        <v>9338</v>
      </c>
      <c r="AM2039">
        <v>7711</v>
      </c>
    </row>
    <row r="2040" spans="1:39" x14ac:dyDescent="0.35">
      <c r="A2040" s="1">
        <f t="shared" si="31"/>
        <v>44100</v>
      </c>
      <c r="B2040" s="2">
        <v>0.91666666666666663</v>
      </c>
      <c r="C2040">
        <v>900</v>
      </c>
      <c r="D2040">
        <v>900</v>
      </c>
      <c r="E2040">
        <v>900</v>
      </c>
      <c r="F2040">
        <v>900</v>
      </c>
      <c r="G2040">
        <v>1300</v>
      </c>
      <c r="H2040">
        <v>1300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210</v>
      </c>
      <c r="AC2040">
        <v>210</v>
      </c>
      <c r="AD2040">
        <v>210</v>
      </c>
      <c r="AE2040">
        <v>210</v>
      </c>
      <c r="AF2040">
        <v>0</v>
      </c>
      <c r="AG2040">
        <v>0</v>
      </c>
      <c r="AH2040">
        <v>702</v>
      </c>
      <c r="AI2040">
        <v>0</v>
      </c>
      <c r="AJ2040">
        <v>0</v>
      </c>
      <c r="AK2040">
        <v>1907</v>
      </c>
      <c r="AL2040">
        <v>9649</v>
      </c>
      <c r="AM2040">
        <v>7742</v>
      </c>
    </row>
    <row r="2041" spans="1:39" x14ac:dyDescent="0.35">
      <c r="A2041" s="1">
        <f t="shared" si="31"/>
        <v>44100</v>
      </c>
      <c r="B2041" s="2">
        <v>0.95833333333333337</v>
      </c>
      <c r="C2041">
        <v>900</v>
      </c>
      <c r="D2041">
        <v>900</v>
      </c>
      <c r="E2041">
        <v>900</v>
      </c>
      <c r="F2041">
        <v>900</v>
      </c>
      <c r="G2041">
        <v>1300</v>
      </c>
      <c r="H2041">
        <v>1300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336</v>
      </c>
      <c r="AC2041">
        <v>600</v>
      </c>
      <c r="AD2041">
        <v>600</v>
      </c>
      <c r="AE2041">
        <v>600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1613</v>
      </c>
      <c r="AL2041">
        <v>9949</v>
      </c>
      <c r="AM2041">
        <v>8336</v>
      </c>
    </row>
    <row r="2042" spans="1:39" x14ac:dyDescent="0.35">
      <c r="A2042" s="1">
        <f t="shared" si="31"/>
        <v>44101</v>
      </c>
      <c r="B2042" s="2">
        <v>0</v>
      </c>
      <c r="C2042">
        <v>900</v>
      </c>
      <c r="D2042">
        <v>900</v>
      </c>
      <c r="E2042">
        <v>900</v>
      </c>
      <c r="F2042">
        <v>900</v>
      </c>
      <c r="G2042">
        <v>1300</v>
      </c>
      <c r="H2042">
        <v>1300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210</v>
      </c>
      <c r="AC2042">
        <v>460</v>
      </c>
      <c r="AD2042">
        <v>600</v>
      </c>
      <c r="AE2042">
        <v>600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1651</v>
      </c>
      <c r="AL2042">
        <v>9721</v>
      </c>
      <c r="AM2042">
        <v>8070</v>
      </c>
    </row>
    <row r="2043" spans="1:39" x14ac:dyDescent="0.35">
      <c r="A2043" s="1">
        <f t="shared" si="31"/>
        <v>44101</v>
      </c>
      <c r="B2043" s="2">
        <v>4.1666666666666664E-2</v>
      </c>
      <c r="C2043">
        <v>900</v>
      </c>
      <c r="D2043">
        <v>900</v>
      </c>
      <c r="E2043">
        <v>900</v>
      </c>
      <c r="F2043">
        <v>900</v>
      </c>
      <c r="G2043">
        <v>1300</v>
      </c>
      <c r="H2043">
        <v>1300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210</v>
      </c>
      <c r="AC2043">
        <v>577</v>
      </c>
      <c r="AD2043">
        <v>0</v>
      </c>
      <c r="AE2043">
        <v>600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1743</v>
      </c>
      <c r="AL2043">
        <v>9330</v>
      </c>
      <c r="AM2043">
        <v>7587</v>
      </c>
    </row>
    <row r="2044" spans="1:39" x14ac:dyDescent="0.35">
      <c r="A2044" s="1">
        <f t="shared" si="31"/>
        <v>44101</v>
      </c>
      <c r="B2044" s="2">
        <v>8.3333333333333329E-2</v>
      </c>
      <c r="C2044">
        <v>900</v>
      </c>
      <c r="D2044">
        <v>900</v>
      </c>
      <c r="E2044">
        <v>900</v>
      </c>
      <c r="F2044">
        <v>900</v>
      </c>
      <c r="G2044">
        <v>1300</v>
      </c>
      <c r="H2044">
        <v>1300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600</v>
      </c>
      <c r="AD2044">
        <v>0</v>
      </c>
      <c r="AE2044">
        <v>0</v>
      </c>
      <c r="AF2044">
        <v>0</v>
      </c>
      <c r="AG2044">
        <v>0</v>
      </c>
      <c r="AH2044">
        <v>379</v>
      </c>
      <c r="AI2044">
        <v>0</v>
      </c>
      <c r="AJ2044">
        <v>0</v>
      </c>
      <c r="AK2044">
        <v>1787</v>
      </c>
      <c r="AL2044">
        <v>8966</v>
      </c>
      <c r="AM2044">
        <v>7179</v>
      </c>
    </row>
    <row r="2045" spans="1:39" x14ac:dyDescent="0.35">
      <c r="A2045" s="1">
        <f t="shared" si="31"/>
        <v>44101</v>
      </c>
      <c r="B2045" s="2">
        <v>0.125</v>
      </c>
      <c r="C2045">
        <v>900</v>
      </c>
      <c r="D2045">
        <v>900</v>
      </c>
      <c r="E2045">
        <v>900</v>
      </c>
      <c r="F2045">
        <v>900</v>
      </c>
      <c r="G2045">
        <v>1300</v>
      </c>
      <c r="H2045">
        <v>1300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462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1803</v>
      </c>
      <c r="AL2045">
        <v>8465</v>
      </c>
      <c r="AM2045">
        <v>6662</v>
      </c>
    </row>
    <row r="2046" spans="1:39" x14ac:dyDescent="0.35">
      <c r="A2046" s="1">
        <f t="shared" si="31"/>
        <v>44101</v>
      </c>
      <c r="B2046" s="2">
        <v>0.16666666666666666</v>
      </c>
      <c r="C2046">
        <v>900</v>
      </c>
      <c r="D2046">
        <v>900</v>
      </c>
      <c r="E2046">
        <v>900</v>
      </c>
      <c r="F2046">
        <v>900</v>
      </c>
      <c r="G2046">
        <v>1300</v>
      </c>
      <c r="H2046">
        <v>1300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224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1816</v>
      </c>
      <c r="AL2046">
        <v>8240</v>
      </c>
      <c r="AM2046">
        <v>6424</v>
      </c>
    </row>
    <row r="2047" spans="1:39" x14ac:dyDescent="0.35">
      <c r="A2047" s="1">
        <f t="shared" si="31"/>
        <v>44101</v>
      </c>
      <c r="B2047" s="2">
        <v>0.20833333333333334</v>
      </c>
      <c r="C2047">
        <v>900</v>
      </c>
      <c r="D2047">
        <v>900</v>
      </c>
      <c r="E2047">
        <v>900</v>
      </c>
      <c r="F2047">
        <v>900</v>
      </c>
      <c r="G2047">
        <v>1300</v>
      </c>
      <c r="H2047">
        <v>1300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228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1870</v>
      </c>
      <c r="AL2047">
        <v>8298</v>
      </c>
      <c r="AM2047">
        <v>6428</v>
      </c>
    </row>
    <row r="2048" spans="1:39" x14ac:dyDescent="0.35">
      <c r="A2048" s="1">
        <f t="shared" si="31"/>
        <v>44101</v>
      </c>
      <c r="B2048" s="2">
        <v>0.25</v>
      </c>
      <c r="C2048">
        <v>900</v>
      </c>
      <c r="D2048">
        <v>900</v>
      </c>
      <c r="E2048">
        <v>900</v>
      </c>
      <c r="F2048">
        <v>900</v>
      </c>
      <c r="G2048">
        <v>1300</v>
      </c>
      <c r="H2048">
        <v>1300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409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1890</v>
      </c>
      <c r="AL2048">
        <v>8499</v>
      </c>
      <c r="AM2048">
        <v>6609</v>
      </c>
    </row>
    <row r="2049" spans="1:39" x14ac:dyDescent="0.35">
      <c r="A2049" s="1">
        <f t="shared" si="31"/>
        <v>44101</v>
      </c>
      <c r="B2049" s="2">
        <v>0.29166666666666669</v>
      </c>
      <c r="C2049">
        <v>900</v>
      </c>
      <c r="D2049">
        <v>900</v>
      </c>
      <c r="E2049">
        <v>900</v>
      </c>
      <c r="F2049">
        <v>900</v>
      </c>
      <c r="G2049">
        <v>1300</v>
      </c>
      <c r="H2049">
        <v>1300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567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1847</v>
      </c>
      <c r="AL2049">
        <v>8614</v>
      </c>
      <c r="AM2049">
        <v>6767</v>
      </c>
    </row>
    <row r="2050" spans="1:39" x14ac:dyDescent="0.35">
      <c r="A2050" s="1">
        <f t="shared" si="31"/>
        <v>44101</v>
      </c>
      <c r="B2050" s="2">
        <v>0.33333333333333331</v>
      </c>
      <c r="C2050">
        <v>900</v>
      </c>
      <c r="D2050">
        <v>900</v>
      </c>
      <c r="E2050">
        <v>900</v>
      </c>
      <c r="F2050">
        <v>900</v>
      </c>
      <c r="G2050">
        <v>1300</v>
      </c>
      <c r="H2050">
        <v>1300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210</v>
      </c>
      <c r="AD2050">
        <v>0</v>
      </c>
      <c r="AE2050">
        <v>0</v>
      </c>
      <c r="AF2050">
        <v>0</v>
      </c>
      <c r="AG2050">
        <v>0</v>
      </c>
      <c r="AH2050">
        <v>561</v>
      </c>
      <c r="AI2050">
        <v>0</v>
      </c>
      <c r="AJ2050">
        <v>0</v>
      </c>
      <c r="AK2050">
        <v>1995</v>
      </c>
      <c r="AL2050">
        <v>8966</v>
      </c>
      <c r="AM2050">
        <v>6971</v>
      </c>
    </row>
    <row r="2051" spans="1:39" x14ac:dyDescent="0.35">
      <c r="A2051" s="1">
        <f t="shared" si="31"/>
        <v>44101</v>
      </c>
      <c r="B2051" s="2">
        <v>0.375</v>
      </c>
      <c r="C2051">
        <v>900</v>
      </c>
      <c r="D2051">
        <v>900</v>
      </c>
      <c r="E2051">
        <v>900</v>
      </c>
      <c r="F2051">
        <v>900</v>
      </c>
      <c r="G2051">
        <v>1300</v>
      </c>
      <c r="H2051">
        <v>1300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600</v>
      </c>
      <c r="AD2051">
        <v>0</v>
      </c>
      <c r="AE2051">
        <v>0</v>
      </c>
      <c r="AF2051">
        <v>0</v>
      </c>
      <c r="AG2051">
        <v>0</v>
      </c>
      <c r="AH2051">
        <v>241</v>
      </c>
      <c r="AI2051">
        <v>0</v>
      </c>
      <c r="AJ2051">
        <v>0</v>
      </c>
      <c r="AK2051">
        <v>2384</v>
      </c>
      <c r="AL2051">
        <v>9425</v>
      </c>
      <c r="AM2051">
        <v>7041</v>
      </c>
    </row>
    <row r="2052" spans="1:39" x14ac:dyDescent="0.35">
      <c r="A2052" s="1">
        <f t="shared" si="31"/>
        <v>44101</v>
      </c>
      <c r="B2052" s="2">
        <v>0.41666666666666669</v>
      </c>
      <c r="C2052">
        <v>900</v>
      </c>
      <c r="D2052">
        <v>900</v>
      </c>
      <c r="E2052">
        <v>900</v>
      </c>
      <c r="F2052">
        <v>900</v>
      </c>
      <c r="G2052">
        <v>1300</v>
      </c>
      <c r="H2052">
        <v>1300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600</v>
      </c>
      <c r="AD2052">
        <v>0</v>
      </c>
      <c r="AE2052">
        <v>0</v>
      </c>
      <c r="AF2052">
        <v>0</v>
      </c>
      <c r="AG2052">
        <v>0</v>
      </c>
      <c r="AH2052">
        <v>112</v>
      </c>
      <c r="AI2052">
        <v>0</v>
      </c>
      <c r="AJ2052">
        <v>0</v>
      </c>
      <c r="AK2052">
        <v>2805</v>
      </c>
      <c r="AL2052">
        <v>9717</v>
      </c>
      <c r="AM2052">
        <v>6912</v>
      </c>
    </row>
    <row r="2053" spans="1:39" x14ac:dyDescent="0.35">
      <c r="A2053" s="1">
        <f t="shared" si="31"/>
        <v>44101</v>
      </c>
      <c r="B2053" s="2">
        <v>0.45833333333333331</v>
      </c>
      <c r="C2053">
        <v>900</v>
      </c>
      <c r="D2053">
        <v>900</v>
      </c>
      <c r="E2053">
        <v>900</v>
      </c>
      <c r="F2053">
        <v>900</v>
      </c>
      <c r="G2053">
        <v>1300</v>
      </c>
      <c r="H2053">
        <v>1300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559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3180</v>
      </c>
      <c r="AL2053">
        <v>9939</v>
      </c>
      <c r="AM2053">
        <v>6759</v>
      </c>
    </row>
    <row r="2054" spans="1:39" x14ac:dyDescent="0.35">
      <c r="A2054" s="1">
        <f t="shared" si="31"/>
        <v>44101</v>
      </c>
      <c r="B2054" s="2">
        <v>0.5</v>
      </c>
      <c r="C2054">
        <v>900</v>
      </c>
      <c r="D2054">
        <v>900</v>
      </c>
      <c r="E2054">
        <v>900</v>
      </c>
      <c r="F2054">
        <v>900</v>
      </c>
      <c r="G2054">
        <v>1300</v>
      </c>
      <c r="H2054">
        <v>1300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542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3483</v>
      </c>
      <c r="AL2054">
        <v>10225</v>
      </c>
      <c r="AM2054">
        <v>6742</v>
      </c>
    </row>
    <row r="2055" spans="1:39" x14ac:dyDescent="0.35">
      <c r="A2055" s="1">
        <f t="shared" si="31"/>
        <v>44101</v>
      </c>
      <c r="B2055" s="2">
        <v>0.54166666666666663</v>
      </c>
      <c r="C2055">
        <v>900</v>
      </c>
      <c r="D2055">
        <v>900</v>
      </c>
      <c r="E2055">
        <v>900</v>
      </c>
      <c r="F2055">
        <v>900</v>
      </c>
      <c r="G2055">
        <v>1300</v>
      </c>
      <c r="H2055">
        <v>1300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43</v>
      </c>
      <c r="AI2055">
        <v>0</v>
      </c>
      <c r="AJ2055">
        <v>0</v>
      </c>
      <c r="AK2055">
        <v>3472</v>
      </c>
      <c r="AL2055">
        <v>9715</v>
      </c>
      <c r="AM2055">
        <v>6243</v>
      </c>
    </row>
    <row r="2056" spans="1:39" x14ac:dyDescent="0.35">
      <c r="A2056" s="1">
        <f t="shared" si="31"/>
        <v>44101</v>
      </c>
      <c r="B2056" s="2">
        <v>0.58333333333333337</v>
      </c>
      <c r="C2056">
        <v>900</v>
      </c>
      <c r="D2056">
        <v>900</v>
      </c>
      <c r="E2056">
        <v>900</v>
      </c>
      <c r="F2056">
        <v>900</v>
      </c>
      <c r="G2056">
        <v>1300</v>
      </c>
      <c r="H2056">
        <v>1300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221</v>
      </c>
      <c r="AJ2056">
        <v>0</v>
      </c>
      <c r="AK2056">
        <v>3285</v>
      </c>
      <c r="AL2056">
        <v>9264</v>
      </c>
      <c r="AM2056">
        <v>5979</v>
      </c>
    </row>
    <row r="2057" spans="1:39" x14ac:dyDescent="0.35">
      <c r="A2057" s="1">
        <f t="shared" si="31"/>
        <v>44101</v>
      </c>
      <c r="B2057" s="2">
        <v>0.625</v>
      </c>
      <c r="C2057">
        <v>900</v>
      </c>
      <c r="D2057">
        <v>900</v>
      </c>
      <c r="E2057">
        <v>900</v>
      </c>
      <c r="F2057">
        <v>900</v>
      </c>
      <c r="G2057">
        <v>1300</v>
      </c>
      <c r="H2057">
        <v>1300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152</v>
      </c>
      <c r="AJ2057">
        <v>0</v>
      </c>
      <c r="AK2057">
        <v>2943</v>
      </c>
      <c r="AL2057">
        <v>8991</v>
      </c>
      <c r="AM2057">
        <v>6048</v>
      </c>
    </row>
    <row r="2058" spans="1:39" x14ac:dyDescent="0.35">
      <c r="A2058" s="1">
        <f t="shared" si="31"/>
        <v>44101</v>
      </c>
      <c r="B2058" s="2">
        <v>0.66666666666666663</v>
      </c>
      <c r="C2058">
        <v>900</v>
      </c>
      <c r="D2058">
        <v>900</v>
      </c>
      <c r="E2058">
        <v>900</v>
      </c>
      <c r="F2058">
        <v>900</v>
      </c>
      <c r="G2058">
        <v>1300</v>
      </c>
      <c r="H2058">
        <v>1300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41</v>
      </c>
      <c r="AK2058">
        <v>2702</v>
      </c>
      <c r="AL2058">
        <v>8943</v>
      </c>
      <c r="AM2058">
        <v>6241</v>
      </c>
    </row>
    <row r="2059" spans="1:39" x14ac:dyDescent="0.35">
      <c r="A2059" s="1">
        <f t="shared" si="31"/>
        <v>44101</v>
      </c>
      <c r="B2059" s="2">
        <v>0.70833333333333337</v>
      </c>
      <c r="C2059">
        <v>900</v>
      </c>
      <c r="D2059">
        <v>900</v>
      </c>
      <c r="E2059">
        <v>900</v>
      </c>
      <c r="F2059">
        <v>900</v>
      </c>
      <c r="G2059">
        <v>1300</v>
      </c>
      <c r="H2059">
        <v>1300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210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444.25</v>
      </c>
      <c r="AI2059">
        <v>0</v>
      </c>
      <c r="AJ2059">
        <v>238.75</v>
      </c>
      <c r="AK2059">
        <v>2454</v>
      </c>
      <c r="AL2059">
        <v>9547</v>
      </c>
      <c r="AM2059">
        <v>7093</v>
      </c>
    </row>
    <row r="2060" spans="1:39" x14ac:dyDescent="0.35">
      <c r="A2060" s="1">
        <f t="shared" si="31"/>
        <v>44101</v>
      </c>
      <c r="B2060" s="2">
        <v>0.75</v>
      </c>
      <c r="C2060">
        <v>900</v>
      </c>
      <c r="D2060">
        <v>900</v>
      </c>
      <c r="E2060">
        <v>900</v>
      </c>
      <c r="F2060">
        <v>900</v>
      </c>
      <c r="G2060">
        <v>1300</v>
      </c>
      <c r="H2060">
        <v>1300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470</v>
      </c>
      <c r="AC2060">
        <v>0</v>
      </c>
      <c r="AD2060">
        <v>600</v>
      </c>
      <c r="AE2060">
        <v>600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2395</v>
      </c>
      <c r="AL2060">
        <v>10265</v>
      </c>
      <c r="AM2060">
        <v>7870</v>
      </c>
    </row>
    <row r="2061" spans="1:39" x14ac:dyDescent="0.35">
      <c r="A2061" s="1">
        <f t="shared" si="31"/>
        <v>44101</v>
      </c>
      <c r="B2061" s="2">
        <v>0.79166666666666663</v>
      </c>
      <c r="C2061">
        <v>900</v>
      </c>
      <c r="D2061">
        <v>900</v>
      </c>
      <c r="E2061">
        <v>900</v>
      </c>
      <c r="F2061">
        <v>900</v>
      </c>
      <c r="G2061">
        <v>1300</v>
      </c>
      <c r="H2061">
        <v>1300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342</v>
      </c>
      <c r="AC2061">
        <v>0</v>
      </c>
      <c r="AD2061">
        <v>600</v>
      </c>
      <c r="AE2061">
        <v>600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2667</v>
      </c>
      <c r="AL2061">
        <v>10409</v>
      </c>
      <c r="AM2061">
        <v>7742</v>
      </c>
    </row>
    <row r="2062" spans="1:39" x14ac:dyDescent="0.35">
      <c r="A2062" s="1">
        <f t="shared" si="31"/>
        <v>44101</v>
      </c>
      <c r="B2062" s="2">
        <v>0.83333333333333337</v>
      </c>
      <c r="C2062">
        <v>900</v>
      </c>
      <c r="D2062">
        <v>900</v>
      </c>
      <c r="E2062">
        <v>900</v>
      </c>
      <c r="F2062">
        <v>900</v>
      </c>
      <c r="G2062">
        <v>1300</v>
      </c>
      <c r="H2062">
        <v>1300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356</v>
      </c>
      <c r="AC2062">
        <v>0</v>
      </c>
      <c r="AD2062">
        <v>600</v>
      </c>
      <c r="AE2062">
        <v>600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2185</v>
      </c>
      <c r="AL2062">
        <v>9941</v>
      </c>
      <c r="AM2062">
        <v>7756</v>
      </c>
    </row>
    <row r="2063" spans="1:39" x14ac:dyDescent="0.35">
      <c r="A2063" s="1">
        <f t="shared" si="31"/>
        <v>44101</v>
      </c>
      <c r="B2063" s="2">
        <v>0.875</v>
      </c>
      <c r="C2063">
        <v>900</v>
      </c>
      <c r="D2063">
        <v>900</v>
      </c>
      <c r="E2063">
        <v>900</v>
      </c>
      <c r="F2063">
        <v>900</v>
      </c>
      <c r="G2063">
        <v>1300</v>
      </c>
      <c r="H2063">
        <v>1300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210</v>
      </c>
      <c r="AC2063">
        <v>0</v>
      </c>
      <c r="AD2063">
        <v>273</v>
      </c>
      <c r="AE2063">
        <v>600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2158</v>
      </c>
      <c r="AL2063">
        <v>9441</v>
      </c>
      <c r="AM2063">
        <v>7283</v>
      </c>
    </row>
    <row r="2064" spans="1:39" x14ac:dyDescent="0.35">
      <c r="A2064" s="1">
        <f t="shared" si="31"/>
        <v>44101</v>
      </c>
      <c r="B2064" s="2">
        <v>0.91666666666666663</v>
      </c>
      <c r="C2064">
        <v>900</v>
      </c>
      <c r="D2064">
        <v>900</v>
      </c>
      <c r="E2064">
        <v>900</v>
      </c>
      <c r="F2064">
        <v>900</v>
      </c>
      <c r="G2064">
        <v>1300</v>
      </c>
      <c r="H2064">
        <v>1300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210</v>
      </c>
      <c r="AC2064">
        <v>0</v>
      </c>
      <c r="AD2064">
        <v>597</v>
      </c>
      <c r="AE2064">
        <v>600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2155</v>
      </c>
      <c r="AL2064">
        <v>9762</v>
      </c>
      <c r="AM2064">
        <v>7607</v>
      </c>
    </row>
    <row r="2065" spans="1:39" x14ac:dyDescent="0.35">
      <c r="A2065" s="1">
        <f t="shared" si="31"/>
        <v>44101</v>
      </c>
      <c r="B2065" s="2">
        <v>0.95833333333333337</v>
      </c>
      <c r="C2065">
        <v>900</v>
      </c>
      <c r="D2065">
        <v>900</v>
      </c>
      <c r="E2065">
        <v>900</v>
      </c>
      <c r="F2065">
        <v>900</v>
      </c>
      <c r="G2065">
        <v>1300</v>
      </c>
      <c r="H2065">
        <v>1300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464</v>
      </c>
      <c r="AC2065">
        <v>0</v>
      </c>
      <c r="AD2065">
        <v>600</v>
      </c>
      <c r="AE2065">
        <v>600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2203</v>
      </c>
      <c r="AL2065">
        <v>10067</v>
      </c>
      <c r="AM2065">
        <v>7864</v>
      </c>
    </row>
    <row r="2066" spans="1:39" x14ac:dyDescent="0.35">
      <c r="A2066" s="1">
        <f t="shared" si="31"/>
        <v>44102</v>
      </c>
      <c r="B2066" s="2">
        <v>0</v>
      </c>
      <c r="C2066">
        <v>900</v>
      </c>
      <c r="D2066">
        <v>900</v>
      </c>
      <c r="E2066">
        <v>900</v>
      </c>
      <c r="F2066">
        <v>900</v>
      </c>
      <c r="G2066">
        <v>1300</v>
      </c>
      <c r="H2066">
        <v>1300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210</v>
      </c>
      <c r="AC2066">
        <v>0</v>
      </c>
      <c r="AD2066">
        <v>474</v>
      </c>
      <c r="AE2066">
        <v>600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2159</v>
      </c>
      <c r="AL2066">
        <v>9643</v>
      </c>
      <c r="AM2066">
        <v>7484</v>
      </c>
    </row>
    <row r="2067" spans="1:39" x14ac:dyDescent="0.35">
      <c r="A2067" s="1">
        <f t="shared" si="31"/>
        <v>44102</v>
      </c>
      <c r="B2067" s="2">
        <v>4.1666666666666664E-2</v>
      </c>
      <c r="C2067">
        <v>900</v>
      </c>
      <c r="D2067">
        <v>900</v>
      </c>
      <c r="E2067">
        <v>900</v>
      </c>
      <c r="F2067">
        <v>900</v>
      </c>
      <c r="G2067">
        <v>1300</v>
      </c>
      <c r="H2067">
        <v>1300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337</v>
      </c>
      <c r="AE2067">
        <v>600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2209</v>
      </c>
      <c r="AL2067">
        <v>9346</v>
      </c>
      <c r="AM2067">
        <v>7137</v>
      </c>
    </row>
    <row r="2068" spans="1:39" x14ac:dyDescent="0.35">
      <c r="A2068" s="1">
        <f t="shared" si="31"/>
        <v>44102</v>
      </c>
      <c r="B2068" s="2">
        <v>8.3333333333333329E-2</v>
      </c>
      <c r="C2068">
        <v>900</v>
      </c>
      <c r="D2068">
        <v>900</v>
      </c>
      <c r="E2068">
        <v>900</v>
      </c>
      <c r="F2068">
        <v>900</v>
      </c>
      <c r="G2068">
        <v>1300</v>
      </c>
      <c r="H2068">
        <v>1300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210</v>
      </c>
      <c r="AF2068">
        <v>0</v>
      </c>
      <c r="AG2068">
        <v>0</v>
      </c>
      <c r="AH2068">
        <v>476</v>
      </c>
      <c r="AI2068">
        <v>0</v>
      </c>
      <c r="AJ2068">
        <v>0</v>
      </c>
      <c r="AK2068">
        <v>2180</v>
      </c>
      <c r="AL2068">
        <v>9066</v>
      </c>
      <c r="AM2068">
        <v>6886</v>
      </c>
    </row>
    <row r="2069" spans="1:39" x14ac:dyDescent="0.35">
      <c r="A2069" s="1">
        <f t="shared" si="31"/>
        <v>44102</v>
      </c>
      <c r="B2069" s="2">
        <v>0.125</v>
      </c>
      <c r="C2069">
        <v>900</v>
      </c>
      <c r="D2069">
        <v>900</v>
      </c>
      <c r="E2069">
        <v>900</v>
      </c>
      <c r="F2069">
        <v>900</v>
      </c>
      <c r="G2069">
        <v>1300</v>
      </c>
      <c r="H2069">
        <v>1300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283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2202</v>
      </c>
      <c r="AL2069">
        <v>8685</v>
      </c>
      <c r="AM2069">
        <v>6483</v>
      </c>
    </row>
    <row r="2070" spans="1:39" x14ac:dyDescent="0.35">
      <c r="A2070" s="1">
        <f t="shared" si="31"/>
        <v>44102</v>
      </c>
      <c r="B2070" s="2">
        <v>0.16666666666666666</v>
      </c>
      <c r="C2070">
        <v>900</v>
      </c>
      <c r="D2070">
        <v>900</v>
      </c>
      <c r="E2070">
        <v>900</v>
      </c>
      <c r="F2070">
        <v>900</v>
      </c>
      <c r="G2070">
        <v>1300</v>
      </c>
      <c r="H2070">
        <v>1300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210</v>
      </c>
      <c r="AF2070">
        <v>0</v>
      </c>
      <c r="AG2070">
        <v>0</v>
      </c>
      <c r="AH2070">
        <v>0</v>
      </c>
      <c r="AI2070">
        <v>30</v>
      </c>
      <c r="AJ2070">
        <v>0</v>
      </c>
      <c r="AK2070">
        <v>2325</v>
      </c>
      <c r="AL2070">
        <v>8705</v>
      </c>
      <c r="AM2070">
        <v>6380</v>
      </c>
    </row>
    <row r="2071" spans="1:39" x14ac:dyDescent="0.35">
      <c r="A2071" s="1">
        <f t="shared" si="31"/>
        <v>44102</v>
      </c>
      <c r="B2071" s="2">
        <v>0.20833333333333334</v>
      </c>
      <c r="C2071">
        <v>900</v>
      </c>
      <c r="D2071">
        <v>900</v>
      </c>
      <c r="E2071">
        <v>900</v>
      </c>
      <c r="F2071">
        <v>900</v>
      </c>
      <c r="G2071">
        <v>1300</v>
      </c>
      <c r="H2071">
        <v>1300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279</v>
      </c>
      <c r="AD2071">
        <v>0</v>
      </c>
      <c r="AE2071">
        <v>600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2269</v>
      </c>
      <c r="AL2071">
        <v>9348</v>
      </c>
      <c r="AM2071">
        <v>7079</v>
      </c>
    </row>
    <row r="2072" spans="1:39" x14ac:dyDescent="0.35">
      <c r="A2072" s="1">
        <f t="shared" si="31"/>
        <v>44102</v>
      </c>
      <c r="B2072" s="2">
        <v>0.25</v>
      </c>
      <c r="C2072">
        <v>900</v>
      </c>
      <c r="D2072">
        <v>900</v>
      </c>
      <c r="E2072">
        <v>900</v>
      </c>
      <c r="F2072">
        <v>900</v>
      </c>
      <c r="G2072">
        <v>1300</v>
      </c>
      <c r="H2072">
        <v>1300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600</v>
      </c>
      <c r="AD2072">
        <v>0</v>
      </c>
      <c r="AE2072">
        <v>600</v>
      </c>
      <c r="AF2072">
        <v>0</v>
      </c>
      <c r="AG2072">
        <v>0</v>
      </c>
      <c r="AH2072">
        <v>319.5</v>
      </c>
      <c r="AI2072">
        <v>0</v>
      </c>
      <c r="AJ2072">
        <v>22.5</v>
      </c>
      <c r="AK2072">
        <v>2814</v>
      </c>
      <c r="AL2072">
        <v>10556</v>
      </c>
      <c r="AM2072">
        <v>7742</v>
      </c>
    </row>
    <row r="2073" spans="1:39" x14ac:dyDescent="0.35">
      <c r="A2073" s="1">
        <f t="shared" si="31"/>
        <v>44102</v>
      </c>
      <c r="B2073" s="2">
        <v>0.29166666666666669</v>
      </c>
      <c r="C2073">
        <v>900</v>
      </c>
      <c r="D2073">
        <v>900</v>
      </c>
      <c r="E2073">
        <v>900</v>
      </c>
      <c r="F2073">
        <v>900</v>
      </c>
      <c r="G2073">
        <v>1300</v>
      </c>
      <c r="H2073">
        <v>1300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600</v>
      </c>
      <c r="AD2073">
        <v>0</v>
      </c>
      <c r="AE2073">
        <v>600</v>
      </c>
      <c r="AF2073">
        <v>0</v>
      </c>
      <c r="AG2073">
        <v>0</v>
      </c>
      <c r="AH2073">
        <v>1903</v>
      </c>
      <c r="AI2073">
        <v>0</v>
      </c>
      <c r="AJ2073">
        <v>0</v>
      </c>
      <c r="AK2073">
        <v>2137</v>
      </c>
      <c r="AL2073">
        <v>11440</v>
      </c>
      <c r="AM2073">
        <v>9303</v>
      </c>
    </row>
    <row r="2074" spans="1:39" x14ac:dyDescent="0.35">
      <c r="A2074" s="1">
        <f t="shared" si="31"/>
        <v>44102</v>
      </c>
      <c r="B2074" s="2">
        <v>0.33333333333333331</v>
      </c>
      <c r="C2074">
        <v>900</v>
      </c>
      <c r="D2074">
        <v>900</v>
      </c>
      <c r="E2074">
        <v>900</v>
      </c>
      <c r="F2074">
        <v>900</v>
      </c>
      <c r="G2074">
        <v>1300</v>
      </c>
      <c r="H2074">
        <v>1300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600</v>
      </c>
      <c r="AD2074">
        <v>0</v>
      </c>
      <c r="AE2074">
        <v>600</v>
      </c>
      <c r="AF2074">
        <v>0</v>
      </c>
      <c r="AG2074">
        <v>0</v>
      </c>
      <c r="AH2074">
        <v>1836</v>
      </c>
      <c r="AI2074">
        <v>0</v>
      </c>
      <c r="AJ2074">
        <v>0</v>
      </c>
      <c r="AK2074">
        <v>2419</v>
      </c>
      <c r="AL2074">
        <v>11655</v>
      </c>
      <c r="AM2074">
        <v>9236</v>
      </c>
    </row>
    <row r="2075" spans="1:39" x14ac:dyDescent="0.35">
      <c r="A2075" s="1">
        <f t="shared" ref="A2075:A2138" si="32">A2051+1</f>
        <v>44102</v>
      </c>
      <c r="B2075" s="2">
        <v>0.375</v>
      </c>
      <c r="C2075">
        <v>900</v>
      </c>
      <c r="D2075">
        <v>900</v>
      </c>
      <c r="E2075">
        <v>900</v>
      </c>
      <c r="F2075">
        <v>900</v>
      </c>
      <c r="G2075">
        <v>1300</v>
      </c>
      <c r="H2075">
        <v>1300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600</v>
      </c>
      <c r="AD2075">
        <v>0</v>
      </c>
      <c r="AE2075">
        <v>600</v>
      </c>
      <c r="AF2075">
        <v>0</v>
      </c>
      <c r="AG2075">
        <v>0</v>
      </c>
      <c r="AH2075">
        <v>1576</v>
      </c>
      <c r="AI2075">
        <v>0</v>
      </c>
      <c r="AJ2075">
        <v>0</v>
      </c>
      <c r="AK2075">
        <v>2743</v>
      </c>
      <c r="AL2075">
        <v>11719</v>
      </c>
      <c r="AM2075">
        <v>8976</v>
      </c>
    </row>
    <row r="2076" spans="1:39" x14ac:dyDescent="0.35">
      <c r="A2076" s="1">
        <f t="shared" si="32"/>
        <v>44102</v>
      </c>
      <c r="B2076" s="2">
        <v>0.41666666666666669</v>
      </c>
      <c r="C2076">
        <v>900</v>
      </c>
      <c r="D2076">
        <v>900</v>
      </c>
      <c r="E2076">
        <v>900</v>
      </c>
      <c r="F2076">
        <v>900</v>
      </c>
      <c r="G2076">
        <v>1300</v>
      </c>
      <c r="H2076">
        <v>1300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600</v>
      </c>
      <c r="AC2076">
        <v>600</v>
      </c>
      <c r="AD2076">
        <v>0</v>
      </c>
      <c r="AE2076">
        <v>600</v>
      </c>
      <c r="AF2076">
        <v>0</v>
      </c>
      <c r="AG2076">
        <v>0</v>
      </c>
      <c r="AH2076">
        <v>295</v>
      </c>
      <c r="AI2076">
        <v>0</v>
      </c>
      <c r="AJ2076">
        <v>0</v>
      </c>
      <c r="AK2076">
        <v>3354</v>
      </c>
      <c r="AL2076">
        <v>11649</v>
      </c>
      <c r="AM2076">
        <v>8295</v>
      </c>
    </row>
    <row r="2077" spans="1:39" x14ac:dyDescent="0.35">
      <c r="A2077" s="1">
        <f t="shared" si="32"/>
        <v>44102</v>
      </c>
      <c r="B2077" s="2">
        <v>0.45833333333333331</v>
      </c>
      <c r="C2077">
        <v>900</v>
      </c>
      <c r="D2077">
        <v>900</v>
      </c>
      <c r="E2077">
        <v>900</v>
      </c>
      <c r="F2077">
        <v>900</v>
      </c>
      <c r="G2077">
        <v>1300</v>
      </c>
      <c r="H2077">
        <v>1300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210</v>
      </c>
      <c r="AC2077">
        <v>210</v>
      </c>
      <c r="AD2077">
        <v>0</v>
      </c>
      <c r="AE2077">
        <v>210</v>
      </c>
      <c r="AF2077">
        <v>0</v>
      </c>
      <c r="AG2077">
        <v>0</v>
      </c>
      <c r="AH2077">
        <v>912</v>
      </c>
      <c r="AI2077">
        <v>0</v>
      </c>
      <c r="AJ2077">
        <v>0</v>
      </c>
      <c r="AK2077">
        <v>3934</v>
      </c>
      <c r="AL2077">
        <v>11676</v>
      </c>
      <c r="AM2077">
        <v>7742</v>
      </c>
    </row>
    <row r="2078" spans="1:39" x14ac:dyDescent="0.35">
      <c r="A2078" s="1">
        <f t="shared" si="32"/>
        <v>44102</v>
      </c>
      <c r="B2078" s="2">
        <v>0.5</v>
      </c>
      <c r="C2078">
        <v>900</v>
      </c>
      <c r="D2078">
        <v>900</v>
      </c>
      <c r="E2078">
        <v>900</v>
      </c>
      <c r="F2078">
        <v>900</v>
      </c>
      <c r="G2078">
        <v>1300</v>
      </c>
      <c r="H2078">
        <v>1300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210</v>
      </c>
      <c r="AC2078">
        <v>210</v>
      </c>
      <c r="AD2078">
        <v>0</v>
      </c>
      <c r="AE2078">
        <v>210</v>
      </c>
      <c r="AF2078">
        <v>0</v>
      </c>
      <c r="AG2078">
        <v>0</v>
      </c>
      <c r="AH2078">
        <v>912</v>
      </c>
      <c r="AI2078">
        <v>0</v>
      </c>
      <c r="AJ2078">
        <v>0</v>
      </c>
      <c r="AK2078">
        <v>3925</v>
      </c>
      <c r="AL2078">
        <v>11667</v>
      </c>
      <c r="AM2078">
        <v>7742</v>
      </c>
    </row>
    <row r="2079" spans="1:39" x14ac:dyDescent="0.35">
      <c r="A2079" s="1">
        <f t="shared" si="32"/>
        <v>44102</v>
      </c>
      <c r="B2079" s="2">
        <v>0.54166666666666663</v>
      </c>
      <c r="C2079">
        <v>900</v>
      </c>
      <c r="D2079">
        <v>900</v>
      </c>
      <c r="E2079">
        <v>900</v>
      </c>
      <c r="F2079">
        <v>900</v>
      </c>
      <c r="G2079">
        <v>1300</v>
      </c>
      <c r="H2079">
        <v>1300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368</v>
      </c>
      <c r="AC2079">
        <v>600</v>
      </c>
      <c r="AD2079">
        <v>0</v>
      </c>
      <c r="AE2079">
        <v>600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3586</v>
      </c>
      <c r="AL2079">
        <v>11354</v>
      </c>
      <c r="AM2079">
        <v>7768</v>
      </c>
    </row>
    <row r="2080" spans="1:39" x14ac:dyDescent="0.35">
      <c r="A2080" s="1">
        <f t="shared" si="32"/>
        <v>44102</v>
      </c>
      <c r="B2080" s="2">
        <v>0.58333333333333337</v>
      </c>
      <c r="C2080">
        <v>900</v>
      </c>
      <c r="D2080">
        <v>900</v>
      </c>
      <c r="E2080">
        <v>900</v>
      </c>
      <c r="F2080">
        <v>900</v>
      </c>
      <c r="G2080">
        <v>1300</v>
      </c>
      <c r="H2080">
        <v>1300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210</v>
      </c>
      <c r="AC2080">
        <v>210</v>
      </c>
      <c r="AD2080">
        <v>0</v>
      </c>
      <c r="AE2080">
        <v>210</v>
      </c>
      <c r="AF2080">
        <v>0</v>
      </c>
      <c r="AG2080">
        <v>0</v>
      </c>
      <c r="AH2080">
        <v>999</v>
      </c>
      <c r="AI2080">
        <v>0</v>
      </c>
      <c r="AJ2080">
        <v>0</v>
      </c>
      <c r="AK2080">
        <v>3235</v>
      </c>
      <c r="AL2080">
        <v>11064</v>
      </c>
      <c r="AM2080">
        <v>7829</v>
      </c>
    </row>
    <row r="2081" spans="1:39" x14ac:dyDescent="0.35">
      <c r="A2081" s="1">
        <f t="shared" si="32"/>
        <v>44102</v>
      </c>
      <c r="B2081" s="2">
        <v>0.625</v>
      </c>
      <c r="C2081">
        <v>900</v>
      </c>
      <c r="D2081">
        <v>900</v>
      </c>
      <c r="E2081">
        <v>900</v>
      </c>
      <c r="F2081">
        <v>900</v>
      </c>
      <c r="G2081">
        <v>1300</v>
      </c>
      <c r="H2081">
        <v>1300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210</v>
      </c>
      <c r="AC2081">
        <v>210</v>
      </c>
      <c r="AD2081">
        <v>0</v>
      </c>
      <c r="AE2081">
        <v>210</v>
      </c>
      <c r="AF2081">
        <v>0</v>
      </c>
      <c r="AG2081">
        <v>0</v>
      </c>
      <c r="AH2081">
        <v>912</v>
      </c>
      <c r="AI2081">
        <v>0</v>
      </c>
      <c r="AJ2081">
        <v>0</v>
      </c>
      <c r="AK2081">
        <v>3038</v>
      </c>
      <c r="AL2081">
        <v>10780</v>
      </c>
      <c r="AM2081">
        <v>7742</v>
      </c>
    </row>
    <row r="2082" spans="1:39" x14ac:dyDescent="0.35">
      <c r="A2082" s="1">
        <f t="shared" si="32"/>
        <v>44102</v>
      </c>
      <c r="B2082" s="2">
        <v>0.66666666666666663</v>
      </c>
      <c r="C2082">
        <v>900</v>
      </c>
      <c r="D2082">
        <v>900</v>
      </c>
      <c r="E2082">
        <v>900</v>
      </c>
      <c r="F2082">
        <v>900</v>
      </c>
      <c r="G2082">
        <v>1300</v>
      </c>
      <c r="H2082">
        <v>1300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210</v>
      </c>
      <c r="AC2082">
        <v>210</v>
      </c>
      <c r="AD2082">
        <v>522</v>
      </c>
      <c r="AE2082">
        <v>600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2993</v>
      </c>
      <c r="AL2082">
        <v>10735</v>
      </c>
      <c r="AM2082">
        <v>7742</v>
      </c>
    </row>
    <row r="2083" spans="1:39" x14ac:dyDescent="0.35">
      <c r="A2083" s="1">
        <f t="shared" si="32"/>
        <v>44102</v>
      </c>
      <c r="B2083" s="2">
        <v>0.70833333333333337</v>
      </c>
      <c r="C2083">
        <v>900</v>
      </c>
      <c r="D2083">
        <v>900</v>
      </c>
      <c r="E2083">
        <v>900</v>
      </c>
      <c r="F2083">
        <v>900</v>
      </c>
      <c r="G2083">
        <v>1300</v>
      </c>
      <c r="H2083">
        <v>1300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600</v>
      </c>
      <c r="AC2083">
        <v>600</v>
      </c>
      <c r="AD2083">
        <v>600</v>
      </c>
      <c r="AE2083">
        <v>600</v>
      </c>
      <c r="AF2083">
        <v>0</v>
      </c>
      <c r="AG2083">
        <v>0</v>
      </c>
      <c r="AH2083">
        <v>761</v>
      </c>
      <c r="AI2083">
        <v>0</v>
      </c>
      <c r="AJ2083">
        <v>0</v>
      </c>
      <c r="AK2083">
        <v>1998</v>
      </c>
      <c r="AL2083">
        <v>11359</v>
      </c>
      <c r="AM2083">
        <v>9361</v>
      </c>
    </row>
    <row r="2084" spans="1:39" x14ac:dyDescent="0.35">
      <c r="A2084" s="1">
        <f t="shared" si="32"/>
        <v>44102</v>
      </c>
      <c r="B2084" s="2">
        <v>0.75</v>
      </c>
      <c r="C2084">
        <v>900</v>
      </c>
      <c r="D2084">
        <v>900</v>
      </c>
      <c r="E2084">
        <v>900</v>
      </c>
      <c r="F2084">
        <v>900</v>
      </c>
      <c r="G2084">
        <v>1300</v>
      </c>
      <c r="H2084">
        <v>1300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573</v>
      </c>
      <c r="AC2084">
        <v>600</v>
      </c>
      <c r="AD2084">
        <v>600</v>
      </c>
      <c r="AE2084">
        <v>600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3531</v>
      </c>
      <c r="AL2084">
        <v>12104</v>
      </c>
      <c r="AM2084">
        <v>8573</v>
      </c>
    </row>
    <row r="2085" spans="1:39" x14ac:dyDescent="0.35">
      <c r="A2085" s="1">
        <f t="shared" si="32"/>
        <v>44102</v>
      </c>
      <c r="B2085" s="2">
        <v>0.79166666666666663</v>
      </c>
      <c r="C2085">
        <v>900</v>
      </c>
      <c r="D2085">
        <v>900</v>
      </c>
      <c r="E2085">
        <v>900</v>
      </c>
      <c r="F2085">
        <v>900</v>
      </c>
      <c r="G2085">
        <v>1300</v>
      </c>
      <c r="H2085">
        <v>1300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600</v>
      </c>
      <c r="AC2085">
        <v>600</v>
      </c>
      <c r="AD2085">
        <v>600</v>
      </c>
      <c r="AE2085">
        <v>600</v>
      </c>
      <c r="AF2085">
        <v>0</v>
      </c>
      <c r="AG2085">
        <v>0</v>
      </c>
      <c r="AH2085">
        <v>1737</v>
      </c>
      <c r="AI2085">
        <v>0</v>
      </c>
      <c r="AJ2085">
        <v>0</v>
      </c>
      <c r="AK2085">
        <v>1742</v>
      </c>
      <c r="AL2085">
        <v>12079</v>
      </c>
      <c r="AM2085">
        <v>10337</v>
      </c>
    </row>
    <row r="2086" spans="1:39" x14ac:dyDescent="0.35">
      <c r="A2086" s="1">
        <f t="shared" si="32"/>
        <v>44102</v>
      </c>
      <c r="B2086" s="2">
        <v>0.83333333333333337</v>
      </c>
      <c r="C2086">
        <v>900</v>
      </c>
      <c r="D2086">
        <v>900</v>
      </c>
      <c r="E2086">
        <v>900</v>
      </c>
      <c r="F2086">
        <v>900</v>
      </c>
      <c r="G2086">
        <v>1300</v>
      </c>
      <c r="H2086">
        <v>1300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473</v>
      </c>
      <c r="AC2086">
        <v>0</v>
      </c>
      <c r="AD2086">
        <v>600</v>
      </c>
      <c r="AE2086">
        <v>600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3399</v>
      </c>
      <c r="AL2086">
        <v>11272</v>
      </c>
      <c r="AM2086">
        <v>7873</v>
      </c>
    </row>
    <row r="2087" spans="1:39" x14ac:dyDescent="0.35">
      <c r="A2087" s="1">
        <f t="shared" si="32"/>
        <v>44102</v>
      </c>
      <c r="B2087" s="2">
        <v>0.875</v>
      </c>
      <c r="C2087">
        <v>900</v>
      </c>
      <c r="D2087">
        <v>900</v>
      </c>
      <c r="E2087">
        <v>900</v>
      </c>
      <c r="F2087">
        <v>900</v>
      </c>
      <c r="G2087">
        <v>1300</v>
      </c>
      <c r="H2087">
        <v>1300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342</v>
      </c>
      <c r="AC2087">
        <v>0</v>
      </c>
      <c r="AD2087">
        <v>600</v>
      </c>
      <c r="AE2087">
        <v>600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2904</v>
      </c>
      <c r="AL2087">
        <v>10646</v>
      </c>
      <c r="AM2087">
        <v>7742</v>
      </c>
    </row>
    <row r="2088" spans="1:39" x14ac:dyDescent="0.35">
      <c r="A2088" s="1">
        <f t="shared" si="32"/>
        <v>44102</v>
      </c>
      <c r="B2088" s="2">
        <v>0.91666666666666663</v>
      </c>
      <c r="C2088">
        <v>900</v>
      </c>
      <c r="D2088">
        <v>900</v>
      </c>
      <c r="E2088">
        <v>900</v>
      </c>
      <c r="F2088">
        <v>900</v>
      </c>
      <c r="G2088">
        <v>1300</v>
      </c>
      <c r="H2088">
        <v>1300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342</v>
      </c>
      <c r="AC2088">
        <v>0</v>
      </c>
      <c r="AD2088">
        <v>600</v>
      </c>
      <c r="AE2088">
        <v>600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3105</v>
      </c>
      <c r="AL2088">
        <v>10847</v>
      </c>
      <c r="AM2088">
        <v>7742</v>
      </c>
    </row>
    <row r="2089" spans="1:39" x14ac:dyDescent="0.35">
      <c r="A2089" s="1">
        <f t="shared" si="32"/>
        <v>44102</v>
      </c>
      <c r="B2089" s="2">
        <v>0.95833333333333337</v>
      </c>
      <c r="C2089">
        <v>900</v>
      </c>
      <c r="D2089">
        <v>900</v>
      </c>
      <c r="E2089">
        <v>900</v>
      </c>
      <c r="F2089">
        <v>900</v>
      </c>
      <c r="G2089">
        <v>1300</v>
      </c>
      <c r="H2089">
        <v>1300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210</v>
      </c>
      <c r="AC2089">
        <v>0</v>
      </c>
      <c r="AD2089">
        <v>210</v>
      </c>
      <c r="AE2089">
        <v>210</v>
      </c>
      <c r="AF2089">
        <v>0</v>
      </c>
      <c r="AG2089">
        <v>0</v>
      </c>
      <c r="AH2089">
        <v>918</v>
      </c>
      <c r="AI2089">
        <v>0</v>
      </c>
      <c r="AJ2089">
        <v>0</v>
      </c>
      <c r="AK2089">
        <v>3237</v>
      </c>
      <c r="AL2089">
        <v>10985</v>
      </c>
      <c r="AM2089">
        <v>7748</v>
      </c>
    </row>
    <row r="2090" spans="1:39" x14ac:dyDescent="0.35">
      <c r="A2090" s="1">
        <f t="shared" si="32"/>
        <v>44103</v>
      </c>
      <c r="B2090" s="2">
        <v>0</v>
      </c>
      <c r="C2090">
        <v>900</v>
      </c>
      <c r="D2090">
        <v>900</v>
      </c>
      <c r="E2090">
        <v>900</v>
      </c>
      <c r="F2090">
        <v>900</v>
      </c>
      <c r="G2090">
        <v>1300</v>
      </c>
      <c r="H2090">
        <v>1300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342</v>
      </c>
      <c r="AC2090">
        <v>0</v>
      </c>
      <c r="AD2090">
        <v>600</v>
      </c>
      <c r="AE2090">
        <v>600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2767</v>
      </c>
      <c r="AL2090">
        <v>10509</v>
      </c>
      <c r="AM2090">
        <v>7742</v>
      </c>
    </row>
    <row r="2091" spans="1:39" x14ac:dyDescent="0.35">
      <c r="A2091" s="1">
        <f t="shared" si="32"/>
        <v>44103</v>
      </c>
      <c r="B2091" s="2">
        <v>4.1666666666666664E-2</v>
      </c>
      <c r="C2091">
        <v>900</v>
      </c>
      <c r="D2091">
        <v>900</v>
      </c>
      <c r="E2091">
        <v>900</v>
      </c>
      <c r="F2091">
        <v>900</v>
      </c>
      <c r="G2091">
        <v>1300</v>
      </c>
      <c r="H2091">
        <v>1300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210</v>
      </c>
      <c r="AC2091">
        <v>0</v>
      </c>
      <c r="AD2091">
        <v>210</v>
      </c>
      <c r="AE2091">
        <v>210</v>
      </c>
      <c r="AF2091">
        <v>0</v>
      </c>
      <c r="AG2091">
        <v>0</v>
      </c>
      <c r="AH2091">
        <v>912</v>
      </c>
      <c r="AI2091">
        <v>0</v>
      </c>
      <c r="AJ2091">
        <v>0</v>
      </c>
      <c r="AK2091">
        <v>2436</v>
      </c>
      <c r="AL2091">
        <v>10178</v>
      </c>
      <c r="AM2091">
        <v>7742</v>
      </c>
    </row>
    <row r="2092" spans="1:39" x14ac:dyDescent="0.35">
      <c r="A2092" s="1">
        <f t="shared" si="32"/>
        <v>44103</v>
      </c>
      <c r="B2092" s="2">
        <v>8.3333333333333329E-2</v>
      </c>
      <c r="C2092">
        <v>900</v>
      </c>
      <c r="D2092">
        <v>900</v>
      </c>
      <c r="E2092">
        <v>900</v>
      </c>
      <c r="F2092">
        <v>900</v>
      </c>
      <c r="G2092">
        <v>1300</v>
      </c>
      <c r="H2092">
        <v>1300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342</v>
      </c>
      <c r="AC2092">
        <v>0</v>
      </c>
      <c r="AD2092">
        <v>600</v>
      </c>
      <c r="AE2092">
        <v>600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2192</v>
      </c>
      <c r="AL2092">
        <v>9934</v>
      </c>
      <c r="AM2092">
        <v>7742</v>
      </c>
    </row>
    <row r="2093" spans="1:39" x14ac:dyDescent="0.35">
      <c r="A2093" s="1">
        <f t="shared" si="32"/>
        <v>44103</v>
      </c>
      <c r="B2093" s="2">
        <v>0.125</v>
      </c>
      <c r="C2093">
        <v>900</v>
      </c>
      <c r="D2093">
        <v>900</v>
      </c>
      <c r="E2093">
        <v>900</v>
      </c>
      <c r="F2093">
        <v>900</v>
      </c>
      <c r="G2093">
        <v>1300</v>
      </c>
      <c r="H2093">
        <v>1300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342</v>
      </c>
      <c r="AC2093">
        <v>0</v>
      </c>
      <c r="AD2093">
        <v>600</v>
      </c>
      <c r="AE2093">
        <v>600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1848</v>
      </c>
      <c r="AL2093">
        <v>9590</v>
      </c>
      <c r="AM2093">
        <v>7742</v>
      </c>
    </row>
    <row r="2094" spans="1:39" x14ac:dyDescent="0.35">
      <c r="A2094" s="1">
        <f t="shared" si="32"/>
        <v>44103</v>
      </c>
      <c r="B2094" s="2">
        <v>0.16666666666666666</v>
      </c>
      <c r="C2094">
        <v>900</v>
      </c>
      <c r="D2094">
        <v>900</v>
      </c>
      <c r="E2094">
        <v>900</v>
      </c>
      <c r="F2094">
        <v>900</v>
      </c>
      <c r="G2094">
        <v>1300</v>
      </c>
      <c r="H2094">
        <v>1300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210</v>
      </c>
      <c r="AC2094">
        <v>0</v>
      </c>
      <c r="AD2094">
        <v>210</v>
      </c>
      <c r="AE2094">
        <v>295.36538461538998</v>
      </c>
      <c r="AF2094">
        <v>0</v>
      </c>
      <c r="AG2094">
        <v>0</v>
      </c>
      <c r="AH2094">
        <v>826.63461538460899</v>
      </c>
      <c r="AI2094">
        <v>0</v>
      </c>
      <c r="AJ2094">
        <v>0</v>
      </c>
      <c r="AK2094">
        <v>1862</v>
      </c>
      <c r="AL2094">
        <v>9604</v>
      </c>
      <c r="AM2094">
        <v>7742</v>
      </c>
    </row>
    <row r="2095" spans="1:39" x14ac:dyDescent="0.35">
      <c r="A2095" s="1">
        <f t="shared" si="32"/>
        <v>44103</v>
      </c>
      <c r="B2095" s="2">
        <v>0.20833333333333334</v>
      </c>
      <c r="C2095">
        <v>900</v>
      </c>
      <c r="D2095">
        <v>900</v>
      </c>
      <c r="E2095">
        <v>900</v>
      </c>
      <c r="F2095">
        <v>900</v>
      </c>
      <c r="G2095">
        <v>1300</v>
      </c>
      <c r="H2095">
        <v>1300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600</v>
      </c>
      <c r="AC2095">
        <v>600</v>
      </c>
      <c r="AD2095">
        <v>600</v>
      </c>
      <c r="AE2095">
        <v>600</v>
      </c>
      <c r="AF2095">
        <v>0</v>
      </c>
      <c r="AG2095">
        <v>0</v>
      </c>
      <c r="AH2095">
        <v>155</v>
      </c>
      <c r="AI2095">
        <v>0</v>
      </c>
      <c r="AJ2095">
        <v>0</v>
      </c>
      <c r="AK2095">
        <v>1455</v>
      </c>
      <c r="AL2095">
        <v>10210</v>
      </c>
      <c r="AM2095">
        <v>8755</v>
      </c>
    </row>
    <row r="2096" spans="1:39" x14ac:dyDescent="0.35">
      <c r="A2096" s="1">
        <f t="shared" si="32"/>
        <v>44103</v>
      </c>
      <c r="B2096" s="2">
        <v>0.25</v>
      </c>
      <c r="C2096">
        <v>900</v>
      </c>
      <c r="D2096">
        <v>900</v>
      </c>
      <c r="E2096">
        <v>900</v>
      </c>
      <c r="F2096">
        <v>900</v>
      </c>
      <c r="G2096">
        <v>1300</v>
      </c>
      <c r="H2096">
        <v>1300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210</v>
      </c>
      <c r="AC2096">
        <v>210</v>
      </c>
      <c r="AD2096">
        <v>522</v>
      </c>
      <c r="AE2096">
        <v>600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3688</v>
      </c>
      <c r="AL2096">
        <v>11430</v>
      </c>
      <c r="AM2096">
        <v>7742</v>
      </c>
    </row>
    <row r="2097" spans="1:39" x14ac:dyDescent="0.35">
      <c r="A2097" s="1">
        <f t="shared" si="32"/>
        <v>44103</v>
      </c>
      <c r="B2097" s="2">
        <v>0.29166666666666669</v>
      </c>
      <c r="C2097">
        <v>900</v>
      </c>
      <c r="D2097">
        <v>900</v>
      </c>
      <c r="E2097">
        <v>900</v>
      </c>
      <c r="F2097">
        <v>900</v>
      </c>
      <c r="G2097">
        <v>1300</v>
      </c>
      <c r="H2097">
        <v>1300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424</v>
      </c>
      <c r="AC2097">
        <v>600</v>
      </c>
      <c r="AD2097">
        <v>600</v>
      </c>
      <c r="AE2097">
        <v>600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3918</v>
      </c>
      <c r="AL2097">
        <v>12342</v>
      </c>
      <c r="AM2097">
        <v>8424</v>
      </c>
    </row>
    <row r="2098" spans="1:39" x14ac:dyDescent="0.35">
      <c r="A2098" s="1">
        <f t="shared" si="32"/>
        <v>44103</v>
      </c>
      <c r="B2098" s="2">
        <v>0.33333333333333331</v>
      </c>
      <c r="C2098">
        <v>900</v>
      </c>
      <c r="D2098">
        <v>900</v>
      </c>
      <c r="E2098">
        <v>900</v>
      </c>
      <c r="F2098">
        <v>900</v>
      </c>
      <c r="G2098">
        <v>1300</v>
      </c>
      <c r="H2098">
        <v>1300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600</v>
      </c>
      <c r="AC2098">
        <v>600</v>
      </c>
      <c r="AD2098">
        <v>600</v>
      </c>
      <c r="AE2098">
        <v>600</v>
      </c>
      <c r="AF2098">
        <v>0</v>
      </c>
      <c r="AG2098">
        <v>0</v>
      </c>
      <c r="AH2098">
        <v>2040</v>
      </c>
      <c r="AI2098">
        <v>0</v>
      </c>
      <c r="AJ2098">
        <v>0</v>
      </c>
      <c r="AK2098">
        <v>1810</v>
      </c>
      <c r="AL2098">
        <v>12450</v>
      </c>
      <c r="AM2098">
        <v>10640</v>
      </c>
    </row>
    <row r="2099" spans="1:39" x14ac:dyDescent="0.35">
      <c r="A2099" s="1">
        <f t="shared" si="32"/>
        <v>44103</v>
      </c>
      <c r="B2099" s="2">
        <v>0.375</v>
      </c>
      <c r="C2099">
        <v>900</v>
      </c>
      <c r="D2099">
        <v>900</v>
      </c>
      <c r="E2099">
        <v>900</v>
      </c>
      <c r="F2099">
        <v>900</v>
      </c>
      <c r="G2099">
        <v>1300</v>
      </c>
      <c r="H2099">
        <v>1300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210</v>
      </c>
      <c r="AC2099">
        <v>210</v>
      </c>
      <c r="AD2099">
        <v>555</v>
      </c>
      <c r="AE2099">
        <v>600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4587</v>
      </c>
      <c r="AL2099">
        <v>12362</v>
      </c>
      <c r="AM2099">
        <v>7775</v>
      </c>
    </row>
    <row r="2100" spans="1:39" x14ac:dyDescent="0.35">
      <c r="A2100" s="1">
        <f t="shared" si="32"/>
        <v>44103</v>
      </c>
      <c r="B2100" s="2">
        <v>0.41666666666666669</v>
      </c>
      <c r="C2100">
        <v>900</v>
      </c>
      <c r="D2100">
        <v>900</v>
      </c>
      <c r="E2100">
        <v>900</v>
      </c>
      <c r="F2100">
        <v>900</v>
      </c>
      <c r="G2100">
        <v>1300</v>
      </c>
      <c r="H2100">
        <v>1300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210</v>
      </c>
      <c r="AC2100">
        <v>210</v>
      </c>
      <c r="AD2100">
        <v>522</v>
      </c>
      <c r="AE2100">
        <v>600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4421</v>
      </c>
      <c r="AL2100">
        <v>12163</v>
      </c>
      <c r="AM2100">
        <v>7742</v>
      </c>
    </row>
    <row r="2101" spans="1:39" x14ac:dyDescent="0.35">
      <c r="A2101" s="1">
        <f t="shared" si="32"/>
        <v>44103</v>
      </c>
      <c r="B2101" s="2">
        <v>0.45833333333333331</v>
      </c>
      <c r="C2101">
        <v>900</v>
      </c>
      <c r="D2101">
        <v>900</v>
      </c>
      <c r="E2101">
        <v>900</v>
      </c>
      <c r="F2101">
        <v>900</v>
      </c>
      <c r="G2101">
        <v>1300</v>
      </c>
      <c r="H2101">
        <v>1300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210</v>
      </c>
      <c r="AC2101">
        <v>210</v>
      </c>
      <c r="AD2101">
        <v>522</v>
      </c>
      <c r="AE2101">
        <v>600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4306</v>
      </c>
      <c r="AL2101">
        <v>12048</v>
      </c>
      <c r="AM2101">
        <v>7742</v>
      </c>
    </row>
    <row r="2102" spans="1:39" x14ac:dyDescent="0.35">
      <c r="A2102" s="1">
        <f t="shared" si="32"/>
        <v>44103</v>
      </c>
      <c r="B2102" s="2">
        <v>0.5</v>
      </c>
      <c r="C2102">
        <v>900</v>
      </c>
      <c r="D2102">
        <v>900</v>
      </c>
      <c r="E2102">
        <v>900</v>
      </c>
      <c r="F2102">
        <v>900</v>
      </c>
      <c r="G2102">
        <v>1300</v>
      </c>
      <c r="H2102">
        <v>1300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501</v>
      </c>
      <c r="AC2102">
        <v>600</v>
      </c>
      <c r="AD2102">
        <v>600</v>
      </c>
      <c r="AE2102">
        <v>600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3394</v>
      </c>
      <c r="AL2102">
        <v>11895</v>
      </c>
      <c r="AM2102">
        <v>8501</v>
      </c>
    </row>
    <row r="2103" spans="1:39" x14ac:dyDescent="0.35">
      <c r="A2103" s="1">
        <f t="shared" si="32"/>
        <v>44103</v>
      </c>
      <c r="B2103" s="2">
        <v>0.54166666666666663</v>
      </c>
      <c r="C2103">
        <v>900</v>
      </c>
      <c r="D2103">
        <v>900</v>
      </c>
      <c r="E2103">
        <v>900</v>
      </c>
      <c r="F2103">
        <v>900</v>
      </c>
      <c r="G2103">
        <v>1300</v>
      </c>
      <c r="H2103">
        <v>1300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210</v>
      </c>
      <c r="AC2103">
        <v>210</v>
      </c>
      <c r="AD2103">
        <v>522</v>
      </c>
      <c r="AE2103">
        <v>600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3809</v>
      </c>
      <c r="AL2103">
        <v>11551</v>
      </c>
      <c r="AM2103">
        <v>7742</v>
      </c>
    </row>
    <row r="2104" spans="1:39" x14ac:dyDescent="0.35">
      <c r="A2104" s="1">
        <f t="shared" si="32"/>
        <v>44103</v>
      </c>
      <c r="B2104" s="2">
        <v>0.58333333333333337</v>
      </c>
      <c r="C2104">
        <v>900</v>
      </c>
      <c r="D2104">
        <v>900</v>
      </c>
      <c r="E2104">
        <v>900</v>
      </c>
      <c r="F2104">
        <v>900</v>
      </c>
      <c r="G2104">
        <v>1300</v>
      </c>
      <c r="H2104">
        <v>1300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210</v>
      </c>
      <c r="AC2104">
        <v>210</v>
      </c>
      <c r="AD2104">
        <v>522</v>
      </c>
      <c r="AE2104">
        <v>600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3546</v>
      </c>
      <c r="AL2104">
        <v>11288</v>
      </c>
      <c r="AM2104">
        <v>7742</v>
      </c>
    </row>
    <row r="2105" spans="1:39" x14ac:dyDescent="0.35">
      <c r="A2105" s="1">
        <f t="shared" si="32"/>
        <v>44103</v>
      </c>
      <c r="B2105" s="2">
        <v>0.625</v>
      </c>
      <c r="C2105">
        <v>900</v>
      </c>
      <c r="D2105">
        <v>900</v>
      </c>
      <c r="E2105">
        <v>900</v>
      </c>
      <c r="F2105">
        <v>900</v>
      </c>
      <c r="G2105">
        <v>1300</v>
      </c>
      <c r="H2105">
        <v>1300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210</v>
      </c>
      <c r="AC2105">
        <v>210</v>
      </c>
      <c r="AD2105">
        <v>522</v>
      </c>
      <c r="AE2105">
        <v>600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3348</v>
      </c>
      <c r="AL2105">
        <v>11090</v>
      </c>
      <c r="AM2105">
        <v>7742</v>
      </c>
    </row>
    <row r="2106" spans="1:39" x14ac:dyDescent="0.35">
      <c r="A2106" s="1">
        <f t="shared" si="32"/>
        <v>44103</v>
      </c>
      <c r="B2106" s="2">
        <v>0.66666666666666663</v>
      </c>
      <c r="C2106">
        <v>900</v>
      </c>
      <c r="D2106">
        <v>900</v>
      </c>
      <c r="E2106">
        <v>900</v>
      </c>
      <c r="F2106">
        <v>900</v>
      </c>
      <c r="G2106">
        <v>1300</v>
      </c>
      <c r="H2106">
        <v>1300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210</v>
      </c>
      <c r="AC2106">
        <v>210</v>
      </c>
      <c r="AD2106">
        <v>522</v>
      </c>
      <c r="AE2106">
        <v>600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3413</v>
      </c>
      <c r="AL2106">
        <v>11155</v>
      </c>
      <c r="AM2106">
        <v>7742</v>
      </c>
    </row>
    <row r="2107" spans="1:39" x14ac:dyDescent="0.35">
      <c r="A2107" s="1">
        <f t="shared" si="32"/>
        <v>44103</v>
      </c>
      <c r="B2107" s="2">
        <v>0.70833333333333337</v>
      </c>
      <c r="C2107">
        <v>900</v>
      </c>
      <c r="D2107">
        <v>900</v>
      </c>
      <c r="E2107">
        <v>900</v>
      </c>
      <c r="F2107">
        <v>900</v>
      </c>
      <c r="G2107">
        <v>1300</v>
      </c>
      <c r="H2107">
        <v>1300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276</v>
      </c>
      <c r="AC2107">
        <v>600</v>
      </c>
      <c r="AD2107">
        <v>600</v>
      </c>
      <c r="AE2107">
        <v>600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3604</v>
      </c>
      <c r="AL2107">
        <v>11880</v>
      </c>
      <c r="AM2107">
        <v>8276</v>
      </c>
    </row>
    <row r="2108" spans="1:39" x14ac:dyDescent="0.35">
      <c r="A2108" s="1">
        <f t="shared" si="32"/>
        <v>44103</v>
      </c>
      <c r="B2108" s="2">
        <v>0.75</v>
      </c>
      <c r="C2108">
        <v>900</v>
      </c>
      <c r="D2108">
        <v>900</v>
      </c>
      <c r="E2108">
        <v>900</v>
      </c>
      <c r="F2108">
        <v>900</v>
      </c>
      <c r="G2108">
        <v>1300</v>
      </c>
      <c r="H2108">
        <v>1300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600</v>
      </c>
      <c r="AC2108">
        <v>600</v>
      </c>
      <c r="AD2108">
        <v>600</v>
      </c>
      <c r="AE2108">
        <v>600</v>
      </c>
      <c r="AF2108">
        <v>0</v>
      </c>
      <c r="AG2108">
        <v>0</v>
      </c>
      <c r="AH2108">
        <v>2040</v>
      </c>
      <c r="AI2108">
        <v>0</v>
      </c>
      <c r="AJ2108">
        <v>0</v>
      </c>
      <c r="AK2108">
        <v>2032</v>
      </c>
      <c r="AL2108">
        <v>12672</v>
      </c>
      <c r="AM2108">
        <v>10640</v>
      </c>
    </row>
    <row r="2109" spans="1:39" x14ac:dyDescent="0.35">
      <c r="A2109" s="1">
        <f t="shared" si="32"/>
        <v>44103</v>
      </c>
      <c r="B2109" s="2">
        <v>0.79166666666666663</v>
      </c>
      <c r="C2109">
        <v>900</v>
      </c>
      <c r="D2109">
        <v>900</v>
      </c>
      <c r="E2109">
        <v>900</v>
      </c>
      <c r="F2109">
        <v>900</v>
      </c>
      <c r="G2109">
        <v>1300</v>
      </c>
      <c r="H2109">
        <v>1300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600</v>
      </c>
      <c r="AC2109">
        <v>600</v>
      </c>
      <c r="AD2109">
        <v>600</v>
      </c>
      <c r="AE2109">
        <v>600</v>
      </c>
      <c r="AF2109">
        <v>0</v>
      </c>
      <c r="AG2109">
        <v>0</v>
      </c>
      <c r="AH2109">
        <v>459</v>
      </c>
      <c r="AI2109">
        <v>0</v>
      </c>
      <c r="AJ2109">
        <v>0</v>
      </c>
      <c r="AK2109">
        <v>3612</v>
      </c>
      <c r="AL2109">
        <v>12671</v>
      </c>
      <c r="AM2109">
        <v>9059</v>
      </c>
    </row>
    <row r="2110" spans="1:39" x14ac:dyDescent="0.35">
      <c r="A2110" s="1">
        <f t="shared" si="32"/>
        <v>44103</v>
      </c>
      <c r="B2110" s="2">
        <v>0.83333333333333337</v>
      </c>
      <c r="C2110">
        <v>900</v>
      </c>
      <c r="D2110">
        <v>900</v>
      </c>
      <c r="E2110">
        <v>900</v>
      </c>
      <c r="F2110">
        <v>900</v>
      </c>
      <c r="G2110">
        <v>1300</v>
      </c>
      <c r="H2110">
        <v>1300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210</v>
      </c>
      <c r="AC2110">
        <v>210</v>
      </c>
      <c r="AD2110">
        <v>210</v>
      </c>
      <c r="AE2110">
        <v>210</v>
      </c>
      <c r="AF2110">
        <v>0</v>
      </c>
      <c r="AG2110">
        <v>0</v>
      </c>
      <c r="AH2110">
        <v>1161</v>
      </c>
      <c r="AI2110">
        <v>0</v>
      </c>
      <c r="AJ2110">
        <v>0</v>
      </c>
      <c r="AK2110">
        <v>3619</v>
      </c>
      <c r="AL2110">
        <v>11820</v>
      </c>
      <c r="AM2110">
        <v>8201</v>
      </c>
    </row>
    <row r="2111" spans="1:39" x14ac:dyDescent="0.35">
      <c r="A2111" s="1">
        <f t="shared" si="32"/>
        <v>44103</v>
      </c>
      <c r="B2111" s="2">
        <v>0.875</v>
      </c>
      <c r="C2111">
        <v>900</v>
      </c>
      <c r="D2111">
        <v>900</v>
      </c>
      <c r="E2111">
        <v>900</v>
      </c>
      <c r="F2111">
        <v>900</v>
      </c>
      <c r="G2111">
        <v>1300</v>
      </c>
      <c r="H2111">
        <v>1300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600</v>
      </c>
      <c r="AC2111">
        <v>600</v>
      </c>
      <c r="AD2111">
        <v>600</v>
      </c>
      <c r="AE2111">
        <v>600</v>
      </c>
      <c r="AF2111">
        <v>0</v>
      </c>
      <c r="AG2111">
        <v>0</v>
      </c>
      <c r="AH2111">
        <v>1378</v>
      </c>
      <c r="AI2111">
        <v>0</v>
      </c>
      <c r="AJ2111">
        <v>0</v>
      </c>
      <c r="AK2111">
        <v>1200</v>
      </c>
      <c r="AL2111">
        <v>11178</v>
      </c>
      <c r="AM2111">
        <v>9978</v>
      </c>
    </row>
    <row r="2112" spans="1:39" x14ac:dyDescent="0.35">
      <c r="A2112" s="1">
        <f t="shared" si="32"/>
        <v>44103</v>
      </c>
      <c r="B2112" s="2">
        <v>0.91666666666666663</v>
      </c>
      <c r="C2112">
        <v>900</v>
      </c>
      <c r="D2112">
        <v>900</v>
      </c>
      <c r="E2112">
        <v>900</v>
      </c>
      <c r="F2112">
        <v>900</v>
      </c>
      <c r="G2112">
        <v>1300</v>
      </c>
      <c r="H2112">
        <v>1300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600</v>
      </c>
      <c r="AC2112">
        <v>600</v>
      </c>
      <c r="AD2112">
        <v>600</v>
      </c>
      <c r="AE2112">
        <v>600</v>
      </c>
      <c r="AF2112">
        <v>0</v>
      </c>
      <c r="AG2112">
        <v>0</v>
      </c>
      <c r="AH2112">
        <v>1535</v>
      </c>
      <c r="AI2112">
        <v>0</v>
      </c>
      <c r="AJ2112">
        <v>0</v>
      </c>
      <c r="AK2112">
        <v>1222</v>
      </c>
      <c r="AL2112">
        <v>11357</v>
      </c>
      <c r="AM2112">
        <v>10135</v>
      </c>
    </row>
    <row r="2113" spans="1:39" x14ac:dyDescent="0.35">
      <c r="A2113" s="1">
        <f t="shared" si="32"/>
        <v>44103</v>
      </c>
      <c r="B2113" s="2">
        <v>0.95833333333333337</v>
      </c>
      <c r="C2113">
        <v>900</v>
      </c>
      <c r="D2113">
        <v>900</v>
      </c>
      <c r="E2113">
        <v>900</v>
      </c>
      <c r="F2113">
        <v>900</v>
      </c>
      <c r="G2113">
        <v>1300</v>
      </c>
      <c r="H2113">
        <v>1300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600</v>
      </c>
      <c r="AC2113">
        <v>600</v>
      </c>
      <c r="AD2113">
        <v>600</v>
      </c>
      <c r="AE2113">
        <v>600</v>
      </c>
      <c r="AF2113">
        <v>0</v>
      </c>
      <c r="AG2113">
        <v>0</v>
      </c>
      <c r="AH2113">
        <v>1675</v>
      </c>
      <c r="AI2113">
        <v>0</v>
      </c>
      <c r="AJ2113">
        <v>0</v>
      </c>
      <c r="AK2113">
        <v>1213</v>
      </c>
      <c r="AL2113">
        <v>11488</v>
      </c>
      <c r="AM2113">
        <v>10275</v>
      </c>
    </row>
    <row r="2114" spans="1:39" x14ac:dyDescent="0.35">
      <c r="A2114" s="1">
        <f t="shared" si="32"/>
        <v>44104</v>
      </c>
      <c r="B2114" s="2">
        <v>0</v>
      </c>
      <c r="C2114">
        <v>900</v>
      </c>
      <c r="D2114">
        <v>900</v>
      </c>
      <c r="E2114">
        <v>900</v>
      </c>
      <c r="F2114">
        <v>900</v>
      </c>
      <c r="G2114">
        <v>1300</v>
      </c>
      <c r="H2114">
        <v>1300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600</v>
      </c>
      <c r="AC2114">
        <v>600</v>
      </c>
      <c r="AD2114">
        <v>600</v>
      </c>
      <c r="AE2114">
        <v>600</v>
      </c>
      <c r="AF2114">
        <v>0</v>
      </c>
      <c r="AG2114">
        <v>0</v>
      </c>
      <c r="AH2114">
        <v>811</v>
      </c>
      <c r="AI2114">
        <v>0</v>
      </c>
      <c r="AJ2114">
        <v>0</v>
      </c>
      <c r="AK2114">
        <v>1439</v>
      </c>
      <c r="AL2114">
        <v>10850</v>
      </c>
      <c r="AM2114">
        <v>9411</v>
      </c>
    </row>
    <row r="2115" spans="1:39" x14ac:dyDescent="0.35">
      <c r="A2115" s="1">
        <f t="shared" si="32"/>
        <v>44104</v>
      </c>
      <c r="B2115" s="2">
        <v>4.1666666666666664E-2</v>
      </c>
      <c r="C2115">
        <v>900</v>
      </c>
      <c r="D2115">
        <v>900</v>
      </c>
      <c r="E2115">
        <v>900</v>
      </c>
      <c r="F2115">
        <v>900</v>
      </c>
      <c r="G2115">
        <v>1300</v>
      </c>
      <c r="H2115">
        <v>1300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210</v>
      </c>
      <c r="AC2115">
        <v>210</v>
      </c>
      <c r="AD2115">
        <v>522</v>
      </c>
      <c r="AE2115">
        <v>600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2781</v>
      </c>
      <c r="AL2115">
        <v>10523</v>
      </c>
      <c r="AM2115">
        <v>7742</v>
      </c>
    </row>
    <row r="2116" spans="1:39" x14ac:dyDescent="0.35">
      <c r="A2116" s="1">
        <f t="shared" si="32"/>
        <v>44104</v>
      </c>
      <c r="B2116" s="2">
        <v>8.3333333333333329E-2</v>
      </c>
      <c r="C2116">
        <v>900</v>
      </c>
      <c r="D2116">
        <v>900</v>
      </c>
      <c r="E2116">
        <v>900</v>
      </c>
      <c r="F2116">
        <v>900</v>
      </c>
      <c r="G2116">
        <v>1300</v>
      </c>
      <c r="H2116">
        <v>1300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210</v>
      </c>
      <c r="AC2116">
        <v>210</v>
      </c>
      <c r="AD2116">
        <v>522</v>
      </c>
      <c r="AE2116">
        <v>600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2537</v>
      </c>
      <c r="AL2116">
        <v>10279</v>
      </c>
      <c r="AM2116">
        <v>7742</v>
      </c>
    </row>
    <row r="2117" spans="1:39" x14ac:dyDescent="0.35">
      <c r="A2117" s="1">
        <f t="shared" si="32"/>
        <v>44104</v>
      </c>
      <c r="B2117" s="2">
        <v>0.125</v>
      </c>
      <c r="C2117">
        <v>900</v>
      </c>
      <c r="D2117">
        <v>900</v>
      </c>
      <c r="E2117">
        <v>900</v>
      </c>
      <c r="F2117">
        <v>900</v>
      </c>
      <c r="G2117">
        <v>1300</v>
      </c>
      <c r="H2117">
        <v>1300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210</v>
      </c>
      <c r="AC2117">
        <v>210</v>
      </c>
      <c r="AD2117">
        <v>210</v>
      </c>
      <c r="AE2117">
        <v>210</v>
      </c>
      <c r="AF2117">
        <v>0</v>
      </c>
      <c r="AG2117">
        <v>0</v>
      </c>
      <c r="AH2117">
        <v>1467</v>
      </c>
      <c r="AI2117">
        <v>0</v>
      </c>
      <c r="AJ2117">
        <v>0</v>
      </c>
      <c r="AK2117">
        <v>1418</v>
      </c>
      <c r="AL2117">
        <v>9925</v>
      </c>
      <c r="AM2117">
        <v>8507</v>
      </c>
    </row>
    <row r="2118" spans="1:39" x14ac:dyDescent="0.35">
      <c r="A2118" s="1">
        <f t="shared" si="32"/>
        <v>44104</v>
      </c>
      <c r="B2118" s="2">
        <v>0.16666666666666666</v>
      </c>
      <c r="C2118">
        <v>900</v>
      </c>
      <c r="D2118">
        <v>900</v>
      </c>
      <c r="E2118">
        <v>900</v>
      </c>
      <c r="F2118">
        <v>900</v>
      </c>
      <c r="G2118">
        <v>1300</v>
      </c>
      <c r="H2118">
        <v>1300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210</v>
      </c>
      <c r="AC2118">
        <v>210</v>
      </c>
      <c r="AD2118">
        <v>210</v>
      </c>
      <c r="AE2118">
        <v>210</v>
      </c>
      <c r="AF2118">
        <v>0</v>
      </c>
      <c r="AG2118">
        <v>0</v>
      </c>
      <c r="AH2118">
        <v>702</v>
      </c>
      <c r="AI2118">
        <v>0</v>
      </c>
      <c r="AJ2118">
        <v>0</v>
      </c>
      <c r="AK2118">
        <v>2186</v>
      </c>
      <c r="AL2118">
        <v>9928</v>
      </c>
      <c r="AM2118">
        <v>7742</v>
      </c>
    </row>
    <row r="2119" spans="1:39" x14ac:dyDescent="0.35">
      <c r="A2119" s="1">
        <f t="shared" si="32"/>
        <v>44104</v>
      </c>
      <c r="B2119" s="2">
        <v>0.20833333333333334</v>
      </c>
      <c r="C2119">
        <v>900</v>
      </c>
      <c r="D2119">
        <v>900</v>
      </c>
      <c r="E2119">
        <v>900</v>
      </c>
      <c r="F2119">
        <v>900</v>
      </c>
      <c r="G2119">
        <v>1300</v>
      </c>
      <c r="H2119">
        <v>1300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210</v>
      </c>
      <c r="AC2119">
        <v>210</v>
      </c>
      <c r="AD2119">
        <v>522</v>
      </c>
      <c r="AE2119">
        <v>600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2787</v>
      </c>
      <c r="AL2119">
        <v>10529</v>
      </c>
      <c r="AM2119">
        <v>7742</v>
      </c>
    </row>
    <row r="2120" spans="1:39" x14ac:dyDescent="0.35">
      <c r="A2120" s="1">
        <f t="shared" si="32"/>
        <v>44104</v>
      </c>
      <c r="B2120" s="2">
        <v>0.25</v>
      </c>
      <c r="C2120">
        <v>900</v>
      </c>
      <c r="D2120">
        <v>900</v>
      </c>
      <c r="E2120">
        <v>900</v>
      </c>
      <c r="F2120">
        <v>900</v>
      </c>
      <c r="G2120">
        <v>1300</v>
      </c>
      <c r="H2120">
        <v>1300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210</v>
      </c>
      <c r="AC2120">
        <v>210</v>
      </c>
      <c r="AD2120">
        <v>522</v>
      </c>
      <c r="AE2120">
        <v>600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4003</v>
      </c>
      <c r="AL2120">
        <v>11745</v>
      </c>
      <c r="AM2120">
        <v>7742</v>
      </c>
    </row>
    <row r="2121" spans="1:39" x14ac:dyDescent="0.35">
      <c r="A2121" s="1">
        <f t="shared" si="32"/>
        <v>44104</v>
      </c>
      <c r="B2121" s="2">
        <v>0.29166666666666669</v>
      </c>
      <c r="C2121">
        <v>900</v>
      </c>
      <c r="D2121">
        <v>900</v>
      </c>
      <c r="E2121">
        <v>900</v>
      </c>
      <c r="F2121">
        <v>900</v>
      </c>
      <c r="G2121">
        <v>1300</v>
      </c>
      <c r="H2121">
        <v>1300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600</v>
      </c>
      <c r="AC2121">
        <v>600</v>
      </c>
      <c r="AD2121">
        <v>600</v>
      </c>
      <c r="AE2121">
        <v>600</v>
      </c>
      <c r="AF2121">
        <v>0</v>
      </c>
      <c r="AG2121">
        <v>0</v>
      </c>
      <c r="AH2121">
        <v>2040</v>
      </c>
      <c r="AI2121">
        <v>0</v>
      </c>
      <c r="AJ2121">
        <v>0</v>
      </c>
      <c r="AK2121">
        <v>2010</v>
      </c>
      <c r="AL2121">
        <v>12650</v>
      </c>
      <c r="AM2121">
        <v>10640</v>
      </c>
    </row>
    <row r="2122" spans="1:39" x14ac:dyDescent="0.35">
      <c r="A2122" s="1">
        <f t="shared" si="32"/>
        <v>44104</v>
      </c>
      <c r="B2122" s="2">
        <v>0.33333333333333331</v>
      </c>
      <c r="C2122">
        <v>900</v>
      </c>
      <c r="D2122">
        <v>900</v>
      </c>
      <c r="E2122">
        <v>900</v>
      </c>
      <c r="F2122">
        <v>900</v>
      </c>
      <c r="G2122">
        <v>1300</v>
      </c>
      <c r="H2122">
        <v>1300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351</v>
      </c>
      <c r="AC2122">
        <v>600</v>
      </c>
      <c r="AD2122">
        <v>600</v>
      </c>
      <c r="AE2122">
        <v>600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4402</v>
      </c>
      <c r="AL2122">
        <v>12753</v>
      </c>
      <c r="AM2122">
        <v>8351</v>
      </c>
    </row>
    <row r="2123" spans="1:39" x14ac:dyDescent="0.35">
      <c r="A2123" s="1">
        <f t="shared" si="32"/>
        <v>44104</v>
      </c>
      <c r="B2123" s="2">
        <v>0.375</v>
      </c>
      <c r="C2123">
        <v>900</v>
      </c>
      <c r="D2123">
        <v>900</v>
      </c>
      <c r="E2123">
        <v>900</v>
      </c>
      <c r="F2123">
        <v>900</v>
      </c>
      <c r="G2123">
        <v>1300</v>
      </c>
      <c r="H2123">
        <v>1300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600</v>
      </c>
      <c r="AC2123">
        <v>600</v>
      </c>
      <c r="AD2123">
        <v>600</v>
      </c>
      <c r="AE2123">
        <v>600</v>
      </c>
      <c r="AF2123">
        <v>0</v>
      </c>
      <c r="AG2123">
        <v>0</v>
      </c>
      <c r="AH2123">
        <v>1834</v>
      </c>
      <c r="AI2123">
        <v>0</v>
      </c>
      <c r="AJ2123">
        <v>0</v>
      </c>
      <c r="AK2123">
        <v>2254</v>
      </c>
      <c r="AL2123">
        <v>12688</v>
      </c>
      <c r="AM2123">
        <v>10434</v>
      </c>
    </row>
    <row r="2124" spans="1:39" x14ac:dyDescent="0.35">
      <c r="A2124" s="1">
        <f t="shared" si="32"/>
        <v>44104</v>
      </c>
      <c r="B2124" s="2">
        <v>0.41666666666666669</v>
      </c>
      <c r="C2124">
        <v>900</v>
      </c>
      <c r="D2124">
        <v>900</v>
      </c>
      <c r="E2124">
        <v>900</v>
      </c>
      <c r="F2124">
        <v>900</v>
      </c>
      <c r="G2124">
        <v>1300</v>
      </c>
      <c r="H2124">
        <v>1300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210</v>
      </c>
      <c r="AC2124">
        <v>210</v>
      </c>
      <c r="AD2124">
        <v>210</v>
      </c>
      <c r="AE2124">
        <v>210</v>
      </c>
      <c r="AF2124">
        <v>0</v>
      </c>
      <c r="AG2124">
        <v>0</v>
      </c>
      <c r="AH2124">
        <v>702</v>
      </c>
      <c r="AI2124">
        <v>0</v>
      </c>
      <c r="AJ2124">
        <v>0</v>
      </c>
      <c r="AK2124">
        <v>4782</v>
      </c>
      <c r="AL2124">
        <v>12524</v>
      </c>
      <c r="AM2124">
        <v>7742</v>
      </c>
    </row>
    <row r="2125" spans="1:39" x14ac:dyDescent="0.35">
      <c r="A2125" s="1">
        <f t="shared" si="32"/>
        <v>44104</v>
      </c>
      <c r="B2125" s="2">
        <v>0.45833333333333331</v>
      </c>
      <c r="C2125">
        <v>900</v>
      </c>
      <c r="D2125">
        <v>900</v>
      </c>
      <c r="E2125">
        <v>900</v>
      </c>
      <c r="F2125">
        <v>900</v>
      </c>
      <c r="G2125">
        <v>1300</v>
      </c>
      <c r="H2125">
        <v>1300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210</v>
      </c>
      <c r="AC2125">
        <v>210</v>
      </c>
      <c r="AD2125">
        <v>522</v>
      </c>
      <c r="AE2125">
        <v>600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4707</v>
      </c>
      <c r="AL2125">
        <v>12449</v>
      </c>
      <c r="AM2125">
        <v>7742</v>
      </c>
    </row>
    <row r="2126" spans="1:39" x14ac:dyDescent="0.35">
      <c r="A2126" s="1">
        <f t="shared" si="32"/>
        <v>44104</v>
      </c>
      <c r="B2126" s="2">
        <v>0.5</v>
      </c>
      <c r="C2126">
        <v>900</v>
      </c>
      <c r="D2126">
        <v>900</v>
      </c>
      <c r="E2126">
        <v>900</v>
      </c>
      <c r="F2126">
        <v>900</v>
      </c>
      <c r="G2126">
        <v>1300</v>
      </c>
      <c r="H2126">
        <v>1300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600</v>
      </c>
      <c r="AC2126">
        <v>600</v>
      </c>
      <c r="AD2126">
        <v>600</v>
      </c>
      <c r="AE2126">
        <v>600</v>
      </c>
      <c r="AF2126">
        <v>0</v>
      </c>
      <c r="AG2126">
        <v>0</v>
      </c>
      <c r="AH2126">
        <v>449</v>
      </c>
      <c r="AI2126">
        <v>0</v>
      </c>
      <c r="AJ2126">
        <v>0</v>
      </c>
      <c r="AK2126">
        <v>3311</v>
      </c>
      <c r="AL2126">
        <v>12360</v>
      </c>
      <c r="AM2126">
        <v>9049</v>
      </c>
    </row>
    <row r="2127" spans="1:39" x14ac:dyDescent="0.35">
      <c r="A2127" s="1">
        <f t="shared" si="32"/>
        <v>44104</v>
      </c>
      <c r="B2127" s="2">
        <v>0.54166666666666663</v>
      </c>
      <c r="C2127">
        <v>900</v>
      </c>
      <c r="D2127">
        <v>900</v>
      </c>
      <c r="E2127">
        <v>900</v>
      </c>
      <c r="F2127">
        <v>900</v>
      </c>
      <c r="G2127">
        <v>1300</v>
      </c>
      <c r="H2127">
        <v>1300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210</v>
      </c>
      <c r="AC2127">
        <v>210</v>
      </c>
      <c r="AD2127">
        <v>522</v>
      </c>
      <c r="AE2127">
        <v>600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4279</v>
      </c>
      <c r="AL2127">
        <v>12021</v>
      </c>
      <c r="AM2127">
        <v>7742</v>
      </c>
    </row>
    <row r="2128" spans="1:39" x14ac:dyDescent="0.35">
      <c r="A2128" s="1">
        <f t="shared" si="32"/>
        <v>44104</v>
      </c>
      <c r="B2128" s="2">
        <v>0.58333333333333337</v>
      </c>
      <c r="C2128">
        <v>900</v>
      </c>
      <c r="D2128">
        <v>900</v>
      </c>
      <c r="E2128">
        <v>900</v>
      </c>
      <c r="F2128">
        <v>900</v>
      </c>
      <c r="G2128">
        <v>1300</v>
      </c>
      <c r="H2128">
        <v>1300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210</v>
      </c>
      <c r="AC2128">
        <v>210</v>
      </c>
      <c r="AD2128">
        <v>210</v>
      </c>
      <c r="AE2128">
        <v>210</v>
      </c>
      <c r="AF2128">
        <v>0</v>
      </c>
      <c r="AG2128">
        <v>0</v>
      </c>
      <c r="AH2128">
        <v>1991</v>
      </c>
      <c r="AI2128">
        <v>0</v>
      </c>
      <c r="AJ2128">
        <v>0</v>
      </c>
      <c r="AK2128">
        <v>2749</v>
      </c>
      <c r="AL2128">
        <v>11780</v>
      </c>
      <c r="AM2128">
        <v>9031</v>
      </c>
    </row>
    <row r="2129" spans="1:39" x14ac:dyDescent="0.35">
      <c r="A2129" s="1">
        <f t="shared" si="32"/>
        <v>44104</v>
      </c>
      <c r="B2129" s="2">
        <v>0.625</v>
      </c>
      <c r="C2129">
        <v>900</v>
      </c>
      <c r="D2129">
        <v>900</v>
      </c>
      <c r="E2129">
        <v>900</v>
      </c>
      <c r="F2129">
        <v>900</v>
      </c>
      <c r="G2129">
        <v>1300</v>
      </c>
      <c r="H2129">
        <v>1300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210</v>
      </c>
      <c r="AC2129">
        <v>210</v>
      </c>
      <c r="AD2129">
        <v>210</v>
      </c>
      <c r="AE2129">
        <v>210</v>
      </c>
      <c r="AF2129">
        <v>0</v>
      </c>
      <c r="AG2129">
        <v>0</v>
      </c>
      <c r="AH2129">
        <v>702</v>
      </c>
      <c r="AI2129">
        <v>0</v>
      </c>
      <c r="AJ2129">
        <v>0</v>
      </c>
      <c r="AK2129">
        <v>3878</v>
      </c>
      <c r="AL2129">
        <v>11620</v>
      </c>
      <c r="AM2129">
        <v>7742</v>
      </c>
    </row>
    <row r="2130" spans="1:39" x14ac:dyDescent="0.35">
      <c r="A2130" s="1">
        <f t="shared" si="32"/>
        <v>44104</v>
      </c>
      <c r="B2130" s="2">
        <v>0.66666666666666663</v>
      </c>
      <c r="C2130">
        <v>900</v>
      </c>
      <c r="D2130">
        <v>900</v>
      </c>
      <c r="E2130">
        <v>900</v>
      </c>
      <c r="F2130">
        <v>900</v>
      </c>
      <c r="G2130">
        <v>1300</v>
      </c>
      <c r="H2130">
        <v>1300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210</v>
      </c>
      <c r="AC2130">
        <v>210</v>
      </c>
      <c r="AD2130">
        <v>522</v>
      </c>
      <c r="AE2130">
        <v>600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3927</v>
      </c>
      <c r="AL2130">
        <v>11669</v>
      </c>
      <c r="AM2130">
        <v>7742</v>
      </c>
    </row>
    <row r="2131" spans="1:39" x14ac:dyDescent="0.35">
      <c r="A2131" s="1">
        <f t="shared" si="32"/>
        <v>44104</v>
      </c>
      <c r="B2131" s="2">
        <v>0.70833333333333337</v>
      </c>
      <c r="C2131">
        <v>900</v>
      </c>
      <c r="D2131">
        <v>900</v>
      </c>
      <c r="E2131">
        <v>900</v>
      </c>
      <c r="F2131">
        <v>900</v>
      </c>
      <c r="G2131">
        <v>1300</v>
      </c>
      <c r="H2131">
        <v>1300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600</v>
      </c>
      <c r="AC2131">
        <v>600</v>
      </c>
      <c r="AD2131">
        <v>600</v>
      </c>
      <c r="AE2131">
        <v>600</v>
      </c>
      <c r="AF2131">
        <v>0</v>
      </c>
      <c r="AG2131">
        <v>0</v>
      </c>
      <c r="AH2131">
        <v>2040</v>
      </c>
      <c r="AI2131">
        <v>0</v>
      </c>
      <c r="AJ2131">
        <v>0</v>
      </c>
      <c r="AK2131">
        <v>1777</v>
      </c>
      <c r="AL2131">
        <v>12417</v>
      </c>
      <c r="AM2131">
        <v>10640</v>
      </c>
    </row>
    <row r="2132" spans="1:39" x14ac:dyDescent="0.35">
      <c r="A2132" s="1">
        <f t="shared" si="32"/>
        <v>44104</v>
      </c>
      <c r="B2132" s="2">
        <v>0.75</v>
      </c>
      <c r="C2132">
        <v>900</v>
      </c>
      <c r="D2132">
        <v>900</v>
      </c>
      <c r="E2132">
        <v>900</v>
      </c>
      <c r="F2132">
        <v>900</v>
      </c>
      <c r="G2132">
        <v>1300</v>
      </c>
      <c r="H2132">
        <v>1300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600</v>
      </c>
      <c r="AC2132">
        <v>600</v>
      </c>
      <c r="AD2132">
        <v>600</v>
      </c>
      <c r="AE2132">
        <v>600</v>
      </c>
      <c r="AF2132">
        <v>0</v>
      </c>
      <c r="AG2132">
        <v>0</v>
      </c>
      <c r="AH2132">
        <v>2040</v>
      </c>
      <c r="AI2132">
        <v>0</v>
      </c>
      <c r="AJ2132">
        <v>0</v>
      </c>
      <c r="AK2132">
        <v>2479</v>
      </c>
      <c r="AL2132">
        <v>13119</v>
      </c>
      <c r="AM2132">
        <v>10640</v>
      </c>
    </row>
    <row r="2133" spans="1:39" x14ac:dyDescent="0.35">
      <c r="A2133" s="1">
        <f t="shared" si="32"/>
        <v>44104</v>
      </c>
      <c r="B2133" s="2">
        <v>0.79166666666666663</v>
      </c>
      <c r="C2133">
        <v>900</v>
      </c>
      <c r="D2133">
        <v>900</v>
      </c>
      <c r="E2133">
        <v>900</v>
      </c>
      <c r="F2133">
        <v>900</v>
      </c>
      <c r="G2133">
        <v>1300</v>
      </c>
      <c r="H2133">
        <v>1300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600</v>
      </c>
      <c r="AC2133">
        <v>0</v>
      </c>
      <c r="AD2133">
        <v>600</v>
      </c>
      <c r="AE2133">
        <v>600</v>
      </c>
      <c r="AF2133">
        <v>0</v>
      </c>
      <c r="AG2133">
        <v>0</v>
      </c>
      <c r="AH2133">
        <v>662</v>
      </c>
      <c r="AI2133">
        <v>0</v>
      </c>
      <c r="AJ2133">
        <v>0</v>
      </c>
      <c r="AK2133">
        <v>4224</v>
      </c>
      <c r="AL2133">
        <v>12886</v>
      </c>
      <c r="AM2133">
        <v>8662</v>
      </c>
    </row>
    <row r="2134" spans="1:39" x14ac:dyDescent="0.35">
      <c r="A2134" s="1">
        <f t="shared" si="32"/>
        <v>44104</v>
      </c>
      <c r="B2134" s="2">
        <v>0.83333333333333337</v>
      </c>
      <c r="C2134">
        <v>900</v>
      </c>
      <c r="D2134">
        <v>900</v>
      </c>
      <c r="E2134">
        <v>900</v>
      </c>
      <c r="F2134">
        <v>900</v>
      </c>
      <c r="G2134">
        <v>1300</v>
      </c>
      <c r="H2134">
        <v>1300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367</v>
      </c>
      <c r="AC2134">
        <v>0</v>
      </c>
      <c r="AD2134">
        <v>600</v>
      </c>
      <c r="AE2134">
        <v>600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4159</v>
      </c>
      <c r="AL2134">
        <v>11926</v>
      </c>
      <c r="AM2134">
        <v>7767</v>
      </c>
    </row>
    <row r="2135" spans="1:39" x14ac:dyDescent="0.35">
      <c r="A2135" s="1">
        <f t="shared" si="32"/>
        <v>44104</v>
      </c>
      <c r="B2135" s="2">
        <v>0.875</v>
      </c>
      <c r="C2135">
        <v>900</v>
      </c>
      <c r="D2135">
        <v>900</v>
      </c>
      <c r="E2135">
        <v>900</v>
      </c>
      <c r="F2135">
        <v>900</v>
      </c>
      <c r="G2135">
        <v>1300</v>
      </c>
      <c r="H2135">
        <v>1300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210</v>
      </c>
      <c r="AC2135">
        <v>0</v>
      </c>
      <c r="AD2135">
        <v>210</v>
      </c>
      <c r="AE2135">
        <v>210</v>
      </c>
      <c r="AF2135">
        <v>0</v>
      </c>
      <c r="AG2135">
        <v>0</v>
      </c>
      <c r="AH2135">
        <v>912</v>
      </c>
      <c r="AI2135">
        <v>0</v>
      </c>
      <c r="AJ2135">
        <v>0</v>
      </c>
      <c r="AK2135">
        <v>3488</v>
      </c>
      <c r="AL2135">
        <v>11230</v>
      </c>
      <c r="AM2135">
        <v>7742</v>
      </c>
    </row>
    <row r="2136" spans="1:39" x14ac:dyDescent="0.35">
      <c r="A2136" s="1">
        <f t="shared" si="32"/>
        <v>44104</v>
      </c>
      <c r="B2136" s="2">
        <v>0.91666666666666663</v>
      </c>
      <c r="C2136">
        <v>900</v>
      </c>
      <c r="D2136">
        <v>900</v>
      </c>
      <c r="E2136">
        <v>900</v>
      </c>
      <c r="F2136">
        <v>900</v>
      </c>
      <c r="G2136">
        <v>1300</v>
      </c>
      <c r="H2136">
        <v>1300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600</v>
      </c>
      <c r="AC2136">
        <v>0</v>
      </c>
      <c r="AD2136">
        <v>600</v>
      </c>
      <c r="AE2136">
        <v>600</v>
      </c>
      <c r="AF2136">
        <v>0</v>
      </c>
      <c r="AG2136">
        <v>0</v>
      </c>
      <c r="AH2136">
        <v>1888</v>
      </c>
      <c r="AI2136">
        <v>0</v>
      </c>
      <c r="AJ2136">
        <v>0</v>
      </c>
      <c r="AK2136">
        <v>1478</v>
      </c>
      <c r="AL2136">
        <v>11366</v>
      </c>
      <c r="AM2136">
        <v>9888</v>
      </c>
    </row>
    <row r="2137" spans="1:39" x14ac:dyDescent="0.35">
      <c r="A2137" s="1">
        <f t="shared" si="32"/>
        <v>44104</v>
      </c>
      <c r="B2137" s="2">
        <v>0.95833333333333337</v>
      </c>
      <c r="C2137">
        <v>900</v>
      </c>
      <c r="D2137">
        <v>900</v>
      </c>
      <c r="E2137">
        <v>900</v>
      </c>
      <c r="F2137">
        <v>900</v>
      </c>
      <c r="G2137">
        <v>1300</v>
      </c>
      <c r="H2137">
        <v>1300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210</v>
      </c>
      <c r="AC2137">
        <v>0</v>
      </c>
      <c r="AD2137">
        <v>210</v>
      </c>
      <c r="AE2137">
        <v>210</v>
      </c>
      <c r="AF2137">
        <v>0</v>
      </c>
      <c r="AG2137">
        <v>0</v>
      </c>
      <c r="AH2137">
        <v>3143</v>
      </c>
      <c r="AI2137">
        <v>0</v>
      </c>
      <c r="AJ2137">
        <v>0</v>
      </c>
      <c r="AK2137">
        <v>1488</v>
      </c>
      <c r="AL2137">
        <v>11461</v>
      </c>
      <c r="AM2137">
        <v>9973</v>
      </c>
    </row>
    <row r="2138" spans="1:39" x14ac:dyDescent="0.35">
      <c r="A2138" s="1">
        <f t="shared" si="32"/>
        <v>44105</v>
      </c>
      <c r="B2138" s="2">
        <v>0</v>
      </c>
      <c r="C2138">
        <v>900</v>
      </c>
      <c r="D2138">
        <v>900</v>
      </c>
      <c r="E2138">
        <v>900</v>
      </c>
      <c r="F2138">
        <v>900</v>
      </c>
      <c r="G2138">
        <v>1300</v>
      </c>
      <c r="H2138">
        <v>1300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342</v>
      </c>
      <c r="AC2138">
        <v>0</v>
      </c>
      <c r="AD2138">
        <v>600</v>
      </c>
      <c r="AE2138">
        <v>600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3056</v>
      </c>
      <c r="AL2138">
        <v>10798</v>
      </c>
      <c r="AM2138">
        <v>7742</v>
      </c>
    </row>
    <row r="2139" spans="1:39" x14ac:dyDescent="0.35">
      <c r="A2139" s="1">
        <f t="shared" ref="A2139:A2202" si="33">A2115+1</f>
        <v>44105</v>
      </c>
      <c r="B2139" s="2">
        <v>4.1666666666666664E-2</v>
      </c>
      <c r="C2139">
        <v>900</v>
      </c>
      <c r="D2139">
        <v>900</v>
      </c>
      <c r="E2139">
        <v>900</v>
      </c>
      <c r="F2139">
        <v>900</v>
      </c>
      <c r="G2139">
        <v>1300</v>
      </c>
      <c r="H2139">
        <v>1300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600</v>
      </c>
      <c r="AC2139">
        <v>0</v>
      </c>
      <c r="AD2139">
        <v>600</v>
      </c>
      <c r="AE2139">
        <v>600</v>
      </c>
      <c r="AF2139">
        <v>0</v>
      </c>
      <c r="AG2139">
        <v>0</v>
      </c>
      <c r="AH2139">
        <v>846</v>
      </c>
      <c r="AI2139">
        <v>0</v>
      </c>
      <c r="AJ2139">
        <v>0</v>
      </c>
      <c r="AK2139">
        <v>1601</v>
      </c>
      <c r="AL2139">
        <v>10447</v>
      </c>
      <c r="AM2139">
        <v>8846</v>
      </c>
    </row>
    <row r="2140" spans="1:39" x14ac:dyDescent="0.35">
      <c r="A2140" s="1">
        <f t="shared" si="33"/>
        <v>44105</v>
      </c>
      <c r="B2140" s="2">
        <v>8.3333333333333329E-2</v>
      </c>
      <c r="C2140">
        <v>900</v>
      </c>
      <c r="D2140">
        <v>900</v>
      </c>
      <c r="E2140">
        <v>900</v>
      </c>
      <c r="F2140">
        <v>900</v>
      </c>
      <c r="G2140">
        <v>1300</v>
      </c>
      <c r="H2140">
        <v>1300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342</v>
      </c>
      <c r="AC2140">
        <v>0</v>
      </c>
      <c r="AD2140">
        <v>600</v>
      </c>
      <c r="AE2140">
        <v>600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2435</v>
      </c>
      <c r="AL2140">
        <v>10177</v>
      </c>
      <c r="AM2140">
        <v>7742</v>
      </c>
    </row>
    <row r="2141" spans="1:39" x14ac:dyDescent="0.35">
      <c r="A2141" s="1">
        <f t="shared" si="33"/>
        <v>44105</v>
      </c>
      <c r="B2141" s="2">
        <v>0.125</v>
      </c>
      <c r="C2141">
        <v>900</v>
      </c>
      <c r="D2141">
        <v>900</v>
      </c>
      <c r="E2141">
        <v>900</v>
      </c>
      <c r="F2141">
        <v>900</v>
      </c>
      <c r="G2141">
        <v>1300</v>
      </c>
      <c r="H2141">
        <v>1300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210</v>
      </c>
      <c r="AC2141">
        <v>210</v>
      </c>
      <c r="AD2141">
        <v>210</v>
      </c>
      <c r="AE2141">
        <v>210</v>
      </c>
      <c r="AF2141">
        <v>0</v>
      </c>
      <c r="AG2141">
        <v>0</v>
      </c>
      <c r="AH2141">
        <v>1061</v>
      </c>
      <c r="AI2141">
        <v>0</v>
      </c>
      <c r="AJ2141">
        <v>0</v>
      </c>
      <c r="AK2141">
        <v>1697</v>
      </c>
      <c r="AL2141">
        <v>9798</v>
      </c>
      <c r="AM2141">
        <v>8101</v>
      </c>
    </row>
    <row r="2142" spans="1:39" x14ac:dyDescent="0.35">
      <c r="A2142" s="1">
        <f t="shared" si="33"/>
        <v>44105</v>
      </c>
      <c r="B2142" s="2">
        <v>0.16666666666666666</v>
      </c>
      <c r="C2142">
        <v>900</v>
      </c>
      <c r="D2142">
        <v>900</v>
      </c>
      <c r="E2142">
        <v>900</v>
      </c>
      <c r="F2142">
        <v>900</v>
      </c>
      <c r="G2142">
        <v>1300</v>
      </c>
      <c r="H2142">
        <v>1300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210</v>
      </c>
      <c r="AC2142">
        <v>210</v>
      </c>
      <c r="AD2142">
        <v>522</v>
      </c>
      <c r="AE2142">
        <v>600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2035</v>
      </c>
      <c r="AL2142">
        <v>9777</v>
      </c>
      <c r="AM2142">
        <v>7742</v>
      </c>
    </row>
    <row r="2143" spans="1:39" x14ac:dyDescent="0.35">
      <c r="A2143" s="1">
        <f t="shared" si="33"/>
        <v>44105</v>
      </c>
      <c r="B2143" s="2">
        <v>0.20833333333333334</v>
      </c>
      <c r="C2143">
        <v>900</v>
      </c>
      <c r="D2143">
        <v>900</v>
      </c>
      <c r="E2143">
        <v>900</v>
      </c>
      <c r="F2143">
        <v>900</v>
      </c>
      <c r="G2143">
        <v>1300</v>
      </c>
      <c r="H2143">
        <v>1300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210</v>
      </c>
      <c r="AC2143">
        <v>210</v>
      </c>
      <c r="AD2143">
        <v>210</v>
      </c>
      <c r="AE2143">
        <v>210</v>
      </c>
      <c r="AF2143">
        <v>0</v>
      </c>
      <c r="AG2143">
        <v>0</v>
      </c>
      <c r="AH2143">
        <v>1593</v>
      </c>
      <c r="AI2143">
        <v>0</v>
      </c>
      <c r="AJ2143">
        <v>0</v>
      </c>
      <c r="AK2143">
        <v>1730</v>
      </c>
      <c r="AL2143">
        <v>10363</v>
      </c>
      <c r="AM2143">
        <v>8633</v>
      </c>
    </row>
    <row r="2144" spans="1:39" x14ac:dyDescent="0.35">
      <c r="A2144" s="1">
        <f t="shared" si="33"/>
        <v>44105</v>
      </c>
      <c r="B2144" s="2">
        <v>0.25</v>
      </c>
      <c r="C2144">
        <v>900</v>
      </c>
      <c r="D2144">
        <v>900</v>
      </c>
      <c r="E2144">
        <v>900</v>
      </c>
      <c r="F2144">
        <v>900</v>
      </c>
      <c r="G2144">
        <v>1300</v>
      </c>
      <c r="H2144">
        <v>1300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600</v>
      </c>
      <c r="AC2144">
        <v>600</v>
      </c>
      <c r="AD2144">
        <v>600</v>
      </c>
      <c r="AE2144">
        <v>600</v>
      </c>
      <c r="AF2144">
        <v>0</v>
      </c>
      <c r="AG2144">
        <v>0</v>
      </c>
      <c r="AH2144">
        <v>1208</v>
      </c>
      <c r="AI2144">
        <v>0</v>
      </c>
      <c r="AJ2144">
        <v>0</v>
      </c>
      <c r="AK2144">
        <v>1758</v>
      </c>
      <c r="AL2144">
        <v>11566</v>
      </c>
      <c r="AM2144">
        <v>9808</v>
      </c>
    </row>
    <row r="2145" spans="1:39" x14ac:dyDescent="0.35">
      <c r="A2145" s="1">
        <f t="shared" si="33"/>
        <v>44105</v>
      </c>
      <c r="B2145" s="2">
        <v>0.29166666666666669</v>
      </c>
      <c r="C2145">
        <v>900</v>
      </c>
      <c r="D2145">
        <v>900</v>
      </c>
      <c r="E2145">
        <v>900</v>
      </c>
      <c r="F2145">
        <v>900</v>
      </c>
      <c r="G2145">
        <v>1300</v>
      </c>
      <c r="H2145">
        <v>1300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210</v>
      </c>
      <c r="AC2145">
        <v>210</v>
      </c>
      <c r="AD2145">
        <v>210</v>
      </c>
      <c r="AE2145">
        <v>210</v>
      </c>
      <c r="AF2145">
        <v>0</v>
      </c>
      <c r="AG2145">
        <v>0</v>
      </c>
      <c r="AH2145">
        <v>1092</v>
      </c>
      <c r="AI2145">
        <v>0</v>
      </c>
      <c r="AJ2145">
        <v>0</v>
      </c>
      <c r="AK2145">
        <v>4348</v>
      </c>
      <c r="AL2145">
        <v>12480</v>
      </c>
      <c r="AM2145">
        <v>8132</v>
      </c>
    </row>
    <row r="2146" spans="1:39" x14ac:dyDescent="0.35">
      <c r="A2146" s="1">
        <f t="shared" si="33"/>
        <v>44105</v>
      </c>
      <c r="B2146" s="2">
        <v>0.33333333333333331</v>
      </c>
      <c r="C2146">
        <v>900</v>
      </c>
      <c r="D2146">
        <v>900</v>
      </c>
      <c r="E2146">
        <v>900</v>
      </c>
      <c r="F2146">
        <v>900</v>
      </c>
      <c r="G2146">
        <v>1300</v>
      </c>
      <c r="H2146">
        <v>1300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600</v>
      </c>
      <c r="AC2146">
        <v>600</v>
      </c>
      <c r="AD2146">
        <v>600</v>
      </c>
      <c r="AE2146">
        <v>600</v>
      </c>
      <c r="AF2146">
        <v>0</v>
      </c>
      <c r="AG2146">
        <v>0</v>
      </c>
      <c r="AH2146">
        <v>1982</v>
      </c>
      <c r="AI2146">
        <v>0</v>
      </c>
      <c r="AJ2146">
        <v>0</v>
      </c>
      <c r="AK2146">
        <v>2027</v>
      </c>
      <c r="AL2146">
        <v>12609</v>
      </c>
      <c r="AM2146">
        <v>10582</v>
      </c>
    </row>
    <row r="2147" spans="1:39" x14ac:dyDescent="0.35">
      <c r="A2147" s="1">
        <f t="shared" si="33"/>
        <v>44105</v>
      </c>
      <c r="B2147" s="2">
        <v>0.375</v>
      </c>
      <c r="C2147">
        <v>900</v>
      </c>
      <c r="D2147">
        <v>900</v>
      </c>
      <c r="E2147">
        <v>900</v>
      </c>
      <c r="F2147">
        <v>900</v>
      </c>
      <c r="G2147">
        <v>1300</v>
      </c>
      <c r="H2147">
        <v>1300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210</v>
      </c>
      <c r="AC2147">
        <v>210</v>
      </c>
      <c r="AD2147">
        <v>210</v>
      </c>
      <c r="AE2147">
        <v>210</v>
      </c>
      <c r="AF2147">
        <v>0</v>
      </c>
      <c r="AG2147">
        <v>0</v>
      </c>
      <c r="AH2147">
        <v>726</v>
      </c>
      <c r="AI2147">
        <v>0</v>
      </c>
      <c r="AJ2147">
        <v>0</v>
      </c>
      <c r="AK2147">
        <v>4821</v>
      </c>
      <c r="AL2147">
        <v>12587</v>
      </c>
      <c r="AM2147">
        <v>7766</v>
      </c>
    </row>
    <row r="2148" spans="1:39" x14ac:dyDescent="0.35">
      <c r="A2148" s="1">
        <f t="shared" si="33"/>
        <v>44105</v>
      </c>
      <c r="B2148" s="2">
        <v>0.41666666666666669</v>
      </c>
      <c r="C2148">
        <v>900</v>
      </c>
      <c r="D2148">
        <v>900</v>
      </c>
      <c r="E2148">
        <v>900</v>
      </c>
      <c r="F2148">
        <v>900</v>
      </c>
      <c r="G2148">
        <v>1300</v>
      </c>
      <c r="H2148">
        <v>1300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210</v>
      </c>
      <c r="AC2148">
        <v>210</v>
      </c>
      <c r="AD2148">
        <v>522</v>
      </c>
      <c r="AE2148">
        <v>600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4718</v>
      </c>
      <c r="AL2148">
        <v>12460</v>
      </c>
      <c r="AM2148">
        <v>7742</v>
      </c>
    </row>
    <row r="2149" spans="1:39" x14ac:dyDescent="0.35">
      <c r="A2149" s="1">
        <f t="shared" si="33"/>
        <v>44105</v>
      </c>
      <c r="B2149" s="2">
        <v>0.45833333333333331</v>
      </c>
      <c r="C2149">
        <v>900</v>
      </c>
      <c r="D2149">
        <v>900</v>
      </c>
      <c r="E2149">
        <v>900</v>
      </c>
      <c r="F2149">
        <v>900</v>
      </c>
      <c r="G2149">
        <v>1300</v>
      </c>
      <c r="H2149">
        <v>1300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210</v>
      </c>
      <c r="AC2149">
        <v>210</v>
      </c>
      <c r="AD2149">
        <v>522</v>
      </c>
      <c r="AE2149">
        <v>600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4686</v>
      </c>
      <c r="AL2149">
        <v>12428</v>
      </c>
      <c r="AM2149">
        <v>7742</v>
      </c>
    </row>
    <row r="2150" spans="1:39" x14ac:dyDescent="0.35">
      <c r="A2150" s="1">
        <f t="shared" si="33"/>
        <v>44105</v>
      </c>
      <c r="B2150" s="2">
        <v>0.5</v>
      </c>
      <c r="C2150">
        <v>900</v>
      </c>
      <c r="D2150">
        <v>900</v>
      </c>
      <c r="E2150">
        <v>900</v>
      </c>
      <c r="F2150">
        <v>900</v>
      </c>
      <c r="G2150">
        <v>1300</v>
      </c>
      <c r="H2150">
        <v>1300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210</v>
      </c>
      <c r="AC2150">
        <v>210</v>
      </c>
      <c r="AD2150">
        <v>522</v>
      </c>
      <c r="AE2150">
        <v>600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4609</v>
      </c>
      <c r="AL2150">
        <v>12351</v>
      </c>
      <c r="AM2150">
        <v>7742</v>
      </c>
    </row>
    <row r="2151" spans="1:39" x14ac:dyDescent="0.35">
      <c r="A2151" s="1">
        <f t="shared" si="33"/>
        <v>44105</v>
      </c>
      <c r="B2151" s="2">
        <v>0.54166666666666663</v>
      </c>
      <c r="C2151">
        <v>900</v>
      </c>
      <c r="D2151">
        <v>900</v>
      </c>
      <c r="E2151">
        <v>900</v>
      </c>
      <c r="F2151">
        <v>900</v>
      </c>
      <c r="G2151">
        <v>1300</v>
      </c>
      <c r="H2151">
        <v>1300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210</v>
      </c>
      <c r="AC2151">
        <v>210</v>
      </c>
      <c r="AD2151">
        <v>522</v>
      </c>
      <c r="AE2151">
        <v>600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4317</v>
      </c>
      <c r="AL2151">
        <v>12059</v>
      </c>
      <c r="AM2151">
        <v>7742</v>
      </c>
    </row>
    <row r="2152" spans="1:39" x14ac:dyDescent="0.35">
      <c r="A2152" s="1">
        <f t="shared" si="33"/>
        <v>44105</v>
      </c>
      <c r="B2152" s="2">
        <v>0.58333333333333337</v>
      </c>
      <c r="C2152">
        <v>900</v>
      </c>
      <c r="D2152">
        <v>900</v>
      </c>
      <c r="E2152">
        <v>900</v>
      </c>
      <c r="F2152">
        <v>900</v>
      </c>
      <c r="G2152">
        <v>1300</v>
      </c>
      <c r="H2152">
        <v>1300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210</v>
      </c>
      <c r="AC2152">
        <v>554</v>
      </c>
      <c r="AD2152">
        <v>600</v>
      </c>
      <c r="AE2152">
        <v>600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3694</v>
      </c>
      <c r="AL2152">
        <v>11858</v>
      </c>
      <c r="AM2152">
        <v>8164</v>
      </c>
    </row>
    <row r="2153" spans="1:39" x14ac:dyDescent="0.35">
      <c r="A2153" s="1">
        <f t="shared" si="33"/>
        <v>44105</v>
      </c>
      <c r="B2153" s="2">
        <v>0.625</v>
      </c>
      <c r="C2153">
        <v>900</v>
      </c>
      <c r="D2153">
        <v>900</v>
      </c>
      <c r="E2153">
        <v>900</v>
      </c>
      <c r="F2153">
        <v>900</v>
      </c>
      <c r="G2153">
        <v>1300</v>
      </c>
      <c r="H2153">
        <v>1300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210</v>
      </c>
      <c r="AC2153">
        <v>210</v>
      </c>
      <c r="AD2153">
        <v>522</v>
      </c>
      <c r="AE2153">
        <v>600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3956</v>
      </c>
      <c r="AL2153">
        <v>11698</v>
      </c>
      <c r="AM2153">
        <v>7742</v>
      </c>
    </row>
    <row r="2154" spans="1:39" x14ac:dyDescent="0.35">
      <c r="A2154" s="1">
        <f t="shared" si="33"/>
        <v>44105</v>
      </c>
      <c r="B2154" s="2">
        <v>0.66666666666666663</v>
      </c>
      <c r="C2154">
        <v>900</v>
      </c>
      <c r="D2154">
        <v>900</v>
      </c>
      <c r="E2154">
        <v>900</v>
      </c>
      <c r="F2154">
        <v>900</v>
      </c>
      <c r="G2154">
        <v>1300</v>
      </c>
      <c r="H2154">
        <v>1300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210</v>
      </c>
      <c r="AC2154">
        <v>210</v>
      </c>
      <c r="AD2154">
        <v>522</v>
      </c>
      <c r="AE2154">
        <v>600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4062</v>
      </c>
      <c r="AL2154">
        <v>11804</v>
      </c>
      <c r="AM2154">
        <v>7742</v>
      </c>
    </row>
    <row r="2155" spans="1:39" x14ac:dyDescent="0.35">
      <c r="A2155" s="1">
        <f t="shared" si="33"/>
        <v>44105</v>
      </c>
      <c r="B2155" s="2">
        <v>0.70833333333333337</v>
      </c>
      <c r="C2155">
        <v>900</v>
      </c>
      <c r="D2155">
        <v>900</v>
      </c>
      <c r="E2155">
        <v>900</v>
      </c>
      <c r="F2155">
        <v>900</v>
      </c>
      <c r="G2155">
        <v>1300</v>
      </c>
      <c r="H2155">
        <v>1300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600</v>
      </c>
      <c r="AC2155">
        <v>600</v>
      </c>
      <c r="AD2155">
        <v>600</v>
      </c>
      <c r="AE2155">
        <v>600</v>
      </c>
      <c r="AF2155">
        <v>0</v>
      </c>
      <c r="AG2155">
        <v>0</v>
      </c>
      <c r="AH2155">
        <v>1701</v>
      </c>
      <c r="AI2155">
        <v>0</v>
      </c>
      <c r="AJ2155">
        <v>0</v>
      </c>
      <c r="AK2155">
        <v>2256</v>
      </c>
      <c r="AL2155">
        <v>12557</v>
      </c>
      <c r="AM2155">
        <v>10301</v>
      </c>
    </row>
    <row r="2156" spans="1:39" x14ac:dyDescent="0.35">
      <c r="A2156" s="1">
        <f t="shared" si="33"/>
        <v>44105</v>
      </c>
      <c r="B2156" s="2">
        <v>0.75</v>
      </c>
      <c r="C2156">
        <v>900</v>
      </c>
      <c r="D2156">
        <v>900</v>
      </c>
      <c r="E2156">
        <v>900</v>
      </c>
      <c r="F2156">
        <v>900</v>
      </c>
      <c r="G2156">
        <v>1300</v>
      </c>
      <c r="H2156">
        <v>1300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600</v>
      </c>
      <c r="AC2156">
        <v>600</v>
      </c>
      <c r="AD2156">
        <v>600</v>
      </c>
      <c r="AE2156">
        <v>600</v>
      </c>
      <c r="AF2156">
        <v>0</v>
      </c>
      <c r="AG2156">
        <v>0</v>
      </c>
      <c r="AH2156">
        <v>2040</v>
      </c>
      <c r="AI2156">
        <v>0</v>
      </c>
      <c r="AJ2156">
        <v>0</v>
      </c>
      <c r="AK2156">
        <v>2651</v>
      </c>
      <c r="AL2156">
        <v>13291</v>
      </c>
      <c r="AM2156">
        <v>10640</v>
      </c>
    </row>
    <row r="2157" spans="1:39" x14ac:dyDescent="0.35">
      <c r="A2157" s="1">
        <f t="shared" si="33"/>
        <v>44105</v>
      </c>
      <c r="B2157" s="2">
        <v>0.79166666666666663</v>
      </c>
      <c r="C2157">
        <v>900</v>
      </c>
      <c r="D2157">
        <v>900</v>
      </c>
      <c r="E2157">
        <v>900</v>
      </c>
      <c r="F2157">
        <v>900</v>
      </c>
      <c r="G2157">
        <v>1300</v>
      </c>
      <c r="H2157">
        <v>1300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600</v>
      </c>
      <c r="AC2157">
        <v>600</v>
      </c>
      <c r="AD2157">
        <v>600</v>
      </c>
      <c r="AE2157">
        <v>600</v>
      </c>
      <c r="AF2157">
        <v>0</v>
      </c>
      <c r="AG2157">
        <v>0</v>
      </c>
      <c r="AH2157">
        <v>2040</v>
      </c>
      <c r="AI2157">
        <v>0</v>
      </c>
      <c r="AJ2157">
        <v>0</v>
      </c>
      <c r="AK2157">
        <v>2420</v>
      </c>
      <c r="AL2157">
        <v>13060</v>
      </c>
      <c r="AM2157">
        <v>10640</v>
      </c>
    </row>
    <row r="2158" spans="1:39" x14ac:dyDescent="0.35">
      <c r="A2158" s="1">
        <f t="shared" si="33"/>
        <v>44105</v>
      </c>
      <c r="B2158" s="2">
        <v>0.83333333333333337</v>
      </c>
      <c r="C2158">
        <v>900</v>
      </c>
      <c r="D2158">
        <v>900</v>
      </c>
      <c r="E2158">
        <v>900</v>
      </c>
      <c r="F2158">
        <v>900</v>
      </c>
      <c r="G2158">
        <v>1300</v>
      </c>
      <c r="H2158">
        <v>1300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210</v>
      </c>
      <c r="AC2158">
        <v>210</v>
      </c>
      <c r="AD2158">
        <v>210</v>
      </c>
      <c r="AE2158">
        <v>210</v>
      </c>
      <c r="AF2158">
        <v>0</v>
      </c>
      <c r="AG2158">
        <v>0</v>
      </c>
      <c r="AH2158">
        <v>3144</v>
      </c>
      <c r="AI2158">
        <v>0</v>
      </c>
      <c r="AJ2158">
        <v>0</v>
      </c>
      <c r="AK2158">
        <v>1987</v>
      </c>
      <c r="AL2158">
        <v>12171</v>
      </c>
      <c r="AM2158">
        <v>10184</v>
      </c>
    </row>
    <row r="2159" spans="1:39" x14ac:dyDescent="0.35">
      <c r="A2159" s="1">
        <f t="shared" si="33"/>
        <v>44105</v>
      </c>
      <c r="B2159" s="2">
        <v>0.875</v>
      </c>
      <c r="C2159">
        <v>900</v>
      </c>
      <c r="D2159">
        <v>900</v>
      </c>
      <c r="E2159">
        <v>900</v>
      </c>
      <c r="F2159">
        <v>900</v>
      </c>
      <c r="G2159">
        <v>1300</v>
      </c>
      <c r="H2159">
        <v>1300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210</v>
      </c>
      <c r="AC2159">
        <v>210</v>
      </c>
      <c r="AD2159">
        <v>522</v>
      </c>
      <c r="AE2159">
        <v>600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3763</v>
      </c>
      <c r="AL2159">
        <v>11505</v>
      </c>
      <c r="AM2159">
        <v>7742</v>
      </c>
    </row>
    <row r="2160" spans="1:39" x14ac:dyDescent="0.35">
      <c r="A2160" s="1">
        <f t="shared" si="33"/>
        <v>44105</v>
      </c>
      <c r="B2160" s="2">
        <v>0.91666666666666663</v>
      </c>
      <c r="C2160">
        <v>900</v>
      </c>
      <c r="D2160">
        <v>900</v>
      </c>
      <c r="E2160">
        <v>900</v>
      </c>
      <c r="F2160">
        <v>900</v>
      </c>
      <c r="G2160">
        <v>1300</v>
      </c>
      <c r="H2160">
        <v>1300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600</v>
      </c>
      <c r="AC2160">
        <v>600</v>
      </c>
      <c r="AD2160">
        <v>600</v>
      </c>
      <c r="AE2160">
        <v>600</v>
      </c>
      <c r="AF2160">
        <v>0</v>
      </c>
      <c r="AG2160">
        <v>0</v>
      </c>
      <c r="AH2160">
        <v>1166</v>
      </c>
      <c r="AI2160">
        <v>0</v>
      </c>
      <c r="AJ2160">
        <v>0</v>
      </c>
      <c r="AK2160">
        <v>1881</v>
      </c>
      <c r="AL2160">
        <v>11647</v>
      </c>
      <c r="AM2160">
        <v>9766</v>
      </c>
    </row>
    <row r="2161" spans="1:39" x14ac:dyDescent="0.35">
      <c r="A2161" s="1">
        <f t="shared" si="33"/>
        <v>44105</v>
      </c>
      <c r="B2161" s="2">
        <v>0.95833333333333337</v>
      </c>
      <c r="C2161">
        <v>900</v>
      </c>
      <c r="D2161">
        <v>900</v>
      </c>
      <c r="E2161">
        <v>900</v>
      </c>
      <c r="F2161">
        <v>900</v>
      </c>
      <c r="G2161">
        <v>1300</v>
      </c>
      <c r="H2161">
        <v>1300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210</v>
      </c>
      <c r="AC2161">
        <v>210</v>
      </c>
      <c r="AD2161">
        <v>522</v>
      </c>
      <c r="AE2161">
        <v>600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4004</v>
      </c>
      <c r="AL2161">
        <v>11746</v>
      </c>
      <c r="AM2161">
        <v>7742</v>
      </c>
    </row>
    <row r="2162" spans="1:39" x14ac:dyDescent="0.35">
      <c r="A2162" s="1">
        <f t="shared" si="33"/>
        <v>44106</v>
      </c>
      <c r="B2162" s="2">
        <v>0</v>
      </c>
      <c r="C2162">
        <v>900</v>
      </c>
      <c r="D2162">
        <v>900</v>
      </c>
      <c r="E2162">
        <v>900</v>
      </c>
      <c r="F2162">
        <v>900</v>
      </c>
      <c r="G2162">
        <v>1300</v>
      </c>
      <c r="H2162">
        <v>1300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600</v>
      </c>
      <c r="AC2162">
        <v>600</v>
      </c>
      <c r="AD2162">
        <v>600</v>
      </c>
      <c r="AE2162">
        <v>600</v>
      </c>
      <c r="AF2162">
        <v>0</v>
      </c>
      <c r="AG2162">
        <v>0</v>
      </c>
      <c r="AH2162">
        <v>796</v>
      </c>
      <c r="AI2162">
        <v>0</v>
      </c>
      <c r="AJ2162">
        <v>0</v>
      </c>
      <c r="AK2162">
        <v>1781</v>
      </c>
      <c r="AL2162">
        <v>11177</v>
      </c>
      <c r="AM2162">
        <v>9396</v>
      </c>
    </row>
    <row r="2163" spans="1:39" x14ac:dyDescent="0.35">
      <c r="A2163" s="1">
        <f t="shared" si="33"/>
        <v>44106</v>
      </c>
      <c r="B2163" s="2">
        <v>4.1666666666666664E-2</v>
      </c>
      <c r="C2163">
        <v>900</v>
      </c>
      <c r="D2163">
        <v>900</v>
      </c>
      <c r="E2163">
        <v>900</v>
      </c>
      <c r="F2163">
        <v>900</v>
      </c>
      <c r="G2163">
        <v>1300</v>
      </c>
      <c r="H2163">
        <v>1300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600</v>
      </c>
      <c r="AC2163">
        <v>600</v>
      </c>
      <c r="AD2163">
        <v>600</v>
      </c>
      <c r="AE2163">
        <v>600</v>
      </c>
      <c r="AF2163">
        <v>0</v>
      </c>
      <c r="AG2163">
        <v>0</v>
      </c>
      <c r="AH2163">
        <v>352</v>
      </c>
      <c r="AI2163">
        <v>0</v>
      </c>
      <c r="AJ2163">
        <v>0</v>
      </c>
      <c r="AK2163">
        <v>1900</v>
      </c>
      <c r="AL2163">
        <v>10852</v>
      </c>
      <c r="AM2163">
        <v>8952</v>
      </c>
    </row>
    <row r="2164" spans="1:39" x14ac:dyDescent="0.35">
      <c r="A2164" s="1">
        <f t="shared" si="33"/>
        <v>44106</v>
      </c>
      <c r="B2164" s="2">
        <v>8.3333333333333329E-2</v>
      </c>
      <c r="C2164">
        <v>900</v>
      </c>
      <c r="D2164">
        <v>900</v>
      </c>
      <c r="E2164">
        <v>900</v>
      </c>
      <c r="F2164">
        <v>900</v>
      </c>
      <c r="G2164">
        <v>1300</v>
      </c>
      <c r="H2164">
        <v>1300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600</v>
      </c>
      <c r="AC2164">
        <v>600</v>
      </c>
      <c r="AD2164">
        <v>600</v>
      </c>
      <c r="AE2164">
        <v>600</v>
      </c>
      <c r="AF2164">
        <v>0</v>
      </c>
      <c r="AG2164">
        <v>0</v>
      </c>
      <c r="AH2164">
        <v>138</v>
      </c>
      <c r="AI2164">
        <v>0</v>
      </c>
      <c r="AJ2164">
        <v>0</v>
      </c>
      <c r="AK2164">
        <v>1868</v>
      </c>
      <c r="AL2164">
        <v>10606</v>
      </c>
      <c r="AM2164">
        <v>8738</v>
      </c>
    </row>
    <row r="2165" spans="1:39" x14ac:dyDescent="0.35">
      <c r="A2165" s="1">
        <f t="shared" si="33"/>
        <v>44106</v>
      </c>
      <c r="B2165" s="2">
        <v>0.125</v>
      </c>
      <c r="C2165">
        <v>900</v>
      </c>
      <c r="D2165">
        <v>900</v>
      </c>
      <c r="E2165">
        <v>900</v>
      </c>
      <c r="F2165">
        <v>900</v>
      </c>
      <c r="G2165">
        <v>1300</v>
      </c>
      <c r="H2165">
        <v>1300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210</v>
      </c>
      <c r="AC2165">
        <v>210</v>
      </c>
      <c r="AD2165">
        <v>522</v>
      </c>
      <c r="AE2165">
        <v>600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2489</v>
      </c>
      <c r="AL2165">
        <v>10231</v>
      </c>
      <c r="AM2165">
        <v>7742</v>
      </c>
    </row>
    <row r="2166" spans="1:39" x14ac:dyDescent="0.35">
      <c r="A2166" s="1">
        <f t="shared" si="33"/>
        <v>44106</v>
      </c>
      <c r="B2166" s="2">
        <v>0.16666666666666666</v>
      </c>
      <c r="C2166">
        <v>900</v>
      </c>
      <c r="D2166">
        <v>900</v>
      </c>
      <c r="E2166">
        <v>900</v>
      </c>
      <c r="F2166">
        <v>900</v>
      </c>
      <c r="G2166">
        <v>1300</v>
      </c>
      <c r="H2166">
        <v>1300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432</v>
      </c>
      <c r="AC2166">
        <v>600</v>
      </c>
      <c r="AD2166">
        <v>600</v>
      </c>
      <c r="AE2166">
        <v>600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1797</v>
      </c>
      <c r="AL2166">
        <v>10229</v>
      </c>
      <c r="AM2166">
        <v>8432</v>
      </c>
    </row>
    <row r="2167" spans="1:39" x14ac:dyDescent="0.35">
      <c r="A2167" s="1">
        <f t="shared" si="33"/>
        <v>44106</v>
      </c>
      <c r="B2167" s="2">
        <v>0.20833333333333334</v>
      </c>
      <c r="C2167">
        <v>900</v>
      </c>
      <c r="D2167">
        <v>900</v>
      </c>
      <c r="E2167">
        <v>900</v>
      </c>
      <c r="F2167">
        <v>900</v>
      </c>
      <c r="G2167">
        <v>1300</v>
      </c>
      <c r="H2167">
        <v>1300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210</v>
      </c>
      <c r="AC2167">
        <v>210</v>
      </c>
      <c r="AD2167">
        <v>522</v>
      </c>
      <c r="AE2167">
        <v>600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3076</v>
      </c>
      <c r="AL2167">
        <v>10818</v>
      </c>
      <c r="AM2167">
        <v>7742</v>
      </c>
    </row>
    <row r="2168" spans="1:39" x14ac:dyDescent="0.35">
      <c r="A2168" s="1">
        <f t="shared" si="33"/>
        <v>44106</v>
      </c>
      <c r="B2168" s="2">
        <v>0.25</v>
      </c>
      <c r="C2168">
        <v>900</v>
      </c>
      <c r="D2168">
        <v>900</v>
      </c>
      <c r="E2168">
        <v>900</v>
      </c>
      <c r="F2168">
        <v>900</v>
      </c>
      <c r="G2168">
        <v>1300</v>
      </c>
      <c r="H2168">
        <v>1300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600</v>
      </c>
      <c r="AC2168">
        <v>600</v>
      </c>
      <c r="AD2168">
        <v>600</v>
      </c>
      <c r="AE2168">
        <v>600</v>
      </c>
      <c r="AF2168">
        <v>0</v>
      </c>
      <c r="AG2168">
        <v>0</v>
      </c>
      <c r="AH2168">
        <v>1721</v>
      </c>
      <c r="AI2168">
        <v>0</v>
      </c>
      <c r="AJ2168">
        <v>0</v>
      </c>
      <c r="AK2168">
        <v>1686</v>
      </c>
      <c r="AL2168">
        <v>12007</v>
      </c>
      <c r="AM2168">
        <v>10321</v>
      </c>
    </row>
    <row r="2169" spans="1:39" x14ac:dyDescent="0.35">
      <c r="A2169" s="1">
        <f t="shared" si="33"/>
        <v>44106</v>
      </c>
      <c r="B2169" s="2">
        <v>0.29166666666666669</v>
      </c>
      <c r="C2169">
        <v>900</v>
      </c>
      <c r="D2169">
        <v>900</v>
      </c>
      <c r="E2169">
        <v>900</v>
      </c>
      <c r="F2169">
        <v>900</v>
      </c>
      <c r="G2169">
        <v>1300</v>
      </c>
      <c r="H2169">
        <v>1300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600</v>
      </c>
      <c r="AC2169">
        <v>600</v>
      </c>
      <c r="AD2169">
        <v>600</v>
      </c>
      <c r="AE2169">
        <v>600</v>
      </c>
      <c r="AF2169">
        <v>0</v>
      </c>
      <c r="AG2169">
        <v>0</v>
      </c>
      <c r="AH2169">
        <v>2040</v>
      </c>
      <c r="AI2169">
        <v>0</v>
      </c>
      <c r="AJ2169">
        <v>0</v>
      </c>
      <c r="AK2169">
        <v>2285</v>
      </c>
      <c r="AL2169">
        <v>12925</v>
      </c>
      <c r="AM2169">
        <v>10640</v>
      </c>
    </row>
    <row r="2170" spans="1:39" x14ac:dyDescent="0.35">
      <c r="A2170" s="1">
        <f t="shared" si="33"/>
        <v>44106</v>
      </c>
      <c r="B2170" s="2">
        <v>0.33333333333333331</v>
      </c>
      <c r="C2170">
        <v>900</v>
      </c>
      <c r="D2170">
        <v>900</v>
      </c>
      <c r="E2170">
        <v>900</v>
      </c>
      <c r="F2170">
        <v>900</v>
      </c>
      <c r="G2170">
        <v>1300</v>
      </c>
      <c r="H2170">
        <v>1300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600</v>
      </c>
      <c r="AC2170">
        <v>600</v>
      </c>
      <c r="AD2170">
        <v>600</v>
      </c>
      <c r="AE2170">
        <v>600</v>
      </c>
      <c r="AF2170">
        <v>0</v>
      </c>
      <c r="AG2170">
        <v>0</v>
      </c>
      <c r="AH2170">
        <v>7</v>
      </c>
      <c r="AI2170">
        <v>0</v>
      </c>
      <c r="AJ2170">
        <v>0</v>
      </c>
      <c r="AK2170">
        <v>4467</v>
      </c>
      <c r="AL2170">
        <v>13074</v>
      </c>
      <c r="AM2170">
        <v>8607</v>
      </c>
    </row>
    <row r="2171" spans="1:39" x14ac:dyDescent="0.35">
      <c r="A2171" s="1">
        <f t="shared" si="33"/>
        <v>44106</v>
      </c>
      <c r="B2171" s="2">
        <v>0.375</v>
      </c>
      <c r="C2171">
        <v>900</v>
      </c>
      <c r="D2171">
        <v>900</v>
      </c>
      <c r="E2171">
        <v>900</v>
      </c>
      <c r="F2171">
        <v>900</v>
      </c>
      <c r="G2171">
        <v>1300</v>
      </c>
      <c r="H2171">
        <v>1300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210</v>
      </c>
      <c r="AC2171">
        <v>411</v>
      </c>
      <c r="AD2171">
        <v>600</v>
      </c>
      <c r="AE2171">
        <v>600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5080</v>
      </c>
      <c r="AL2171">
        <v>13101</v>
      </c>
      <c r="AM2171">
        <v>8021</v>
      </c>
    </row>
    <row r="2172" spans="1:39" x14ac:dyDescent="0.35">
      <c r="A2172" s="1">
        <f t="shared" si="33"/>
        <v>44106</v>
      </c>
      <c r="B2172" s="2">
        <v>0.41666666666666669</v>
      </c>
      <c r="C2172">
        <v>900</v>
      </c>
      <c r="D2172">
        <v>900</v>
      </c>
      <c r="E2172">
        <v>900</v>
      </c>
      <c r="F2172">
        <v>900</v>
      </c>
      <c r="G2172">
        <v>1300</v>
      </c>
      <c r="H2172">
        <v>1300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210</v>
      </c>
      <c r="AC2172">
        <v>210</v>
      </c>
      <c r="AD2172">
        <v>522</v>
      </c>
      <c r="AE2172">
        <v>600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5168</v>
      </c>
      <c r="AL2172">
        <v>12910</v>
      </c>
      <c r="AM2172">
        <v>7742</v>
      </c>
    </row>
    <row r="2173" spans="1:39" x14ac:dyDescent="0.35">
      <c r="A2173" s="1">
        <f t="shared" si="33"/>
        <v>44106</v>
      </c>
      <c r="B2173" s="2">
        <v>0.45833333333333331</v>
      </c>
      <c r="C2173">
        <v>900</v>
      </c>
      <c r="D2173">
        <v>900</v>
      </c>
      <c r="E2173">
        <v>900</v>
      </c>
      <c r="F2173">
        <v>900</v>
      </c>
      <c r="G2173">
        <v>1300</v>
      </c>
      <c r="H2173">
        <v>1300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210</v>
      </c>
      <c r="AC2173">
        <v>210</v>
      </c>
      <c r="AD2173">
        <v>522</v>
      </c>
      <c r="AE2173">
        <v>600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5060</v>
      </c>
      <c r="AL2173">
        <v>12802</v>
      </c>
      <c r="AM2173">
        <v>7742</v>
      </c>
    </row>
    <row r="2174" spans="1:39" x14ac:dyDescent="0.35">
      <c r="A2174" s="1">
        <f t="shared" si="33"/>
        <v>44106</v>
      </c>
      <c r="B2174" s="2">
        <v>0.5</v>
      </c>
      <c r="C2174">
        <v>900</v>
      </c>
      <c r="D2174">
        <v>900</v>
      </c>
      <c r="E2174">
        <v>900</v>
      </c>
      <c r="F2174">
        <v>900</v>
      </c>
      <c r="G2174">
        <v>1300</v>
      </c>
      <c r="H2174">
        <v>1300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600</v>
      </c>
      <c r="AC2174">
        <v>600</v>
      </c>
      <c r="AD2174">
        <v>600</v>
      </c>
      <c r="AE2174">
        <v>600</v>
      </c>
      <c r="AF2174">
        <v>0</v>
      </c>
      <c r="AG2174">
        <v>0</v>
      </c>
      <c r="AH2174">
        <v>527</v>
      </c>
      <c r="AI2174">
        <v>0</v>
      </c>
      <c r="AJ2174">
        <v>0</v>
      </c>
      <c r="AK2174">
        <v>3547</v>
      </c>
      <c r="AL2174">
        <v>12674</v>
      </c>
      <c r="AM2174">
        <v>9127</v>
      </c>
    </row>
    <row r="2175" spans="1:39" x14ac:dyDescent="0.35">
      <c r="A2175" s="1">
        <f t="shared" si="33"/>
        <v>44106</v>
      </c>
      <c r="B2175" s="2">
        <v>0.54166666666666663</v>
      </c>
      <c r="C2175">
        <v>900</v>
      </c>
      <c r="D2175">
        <v>900</v>
      </c>
      <c r="E2175">
        <v>900</v>
      </c>
      <c r="F2175">
        <v>900</v>
      </c>
      <c r="G2175">
        <v>1300</v>
      </c>
      <c r="H2175">
        <v>1300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210</v>
      </c>
      <c r="AC2175">
        <v>210</v>
      </c>
      <c r="AD2175">
        <v>522</v>
      </c>
      <c r="AE2175">
        <v>600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4553</v>
      </c>
      <c r="AL2175">
        <v>12295</v>
      </c>
      <c r="AM2175">
        <v>7742</v>
      </c>
    </row>
    <row r="2176" spans="1:39" x14ac:dyDescent="0.35">
      <c r="A2176" s="1">
        <f t="shared" si="33"/>
        <v>44106</v>
      </c>
      <c r="B2176" s="2">
        <v>0.58333333333333337</v>
      </c>
      <c r="C2176">
        <v>900</v>
      </c>
      <c r="D2176">
        <v>900</v>
      </c>
      <c r="E2176">
        <v>900</v>
      </c>
      <c r="F2176">
        <v>900</v>
      </c>
      <c r="G2176">
        <v>1300</v>
      </c>
      <c r="H2176">
        <v>1300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210</v>
      </c>
      <c r="AC2176">
        <v>210</v>
      </c>
      <c r="AD2176">
        <v>210</v>
      </c>
      <c r="AE2176">
        <v>210</v>
      </c>
      <c r="AF2176">
        <v>0</v>
      </c>
      <c r="AG2176">
        <v>0</v>
      </c>
      <c r="AH2176">
        <v>702</v>
      </c>
      <c r="AI2176">
        <v>0</v>
      </c>
      <c r="AJ2176">
        <v>0</v>
      </c>
      <c r="AK2176">
        <v>4269</v>
      </c>
      <c r="AL2176">
        <v>12011</v>
      </c>
      <c r="AM2176">
        <v>7742</v>
      </c>
    </row>
    <row r="2177" spans="1:39" x14ac:dyDescent="0.35">
      <c r="A2177" s="1">
        <f t="shared" si="33"/>
        <v>44106</v>
      </c>
      <c r="B2177" s="2">
        <v>0.625</v>
      </c>
      <c r="C2177">
        <v>900</v>
      </c>
      <c r="D2177">
        <v>900</v>
      </c>
      <c r="E2177">
        <v>900</v>
      </c>
      <c r="F2177">
        <v>900</v>
      </c>
      <c r="G2177">
        <v>1300</v>
      </c>
      <c r="H2177">
        <v>1300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210</v>
      </c>
      <c r="AC2177">
        <v>210</v>
      </c>
      <c r="AD2177">
        <v>522</v>
      </c>
      <c r="AE2177">
        <v>600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4000</v>
      </c>
      <c r="AL2177">
        <v>11742</v>
      </c>
      <c r="AM2177">
        <v>7742</v>
      </c>
    </row>
    <row r="2178" spans="1:39" x14ac:dyDescent="0.35">
      <c r="A2178" s="1">
        <f t="shared" si="33"/>
        <v>44106</v>
      </c>
      <c r="B2178" s="2">
        <v>0.66666666666666663</v>
      </c>
      <c r="C2178">
        <v>900</v>
      </c>
      <c r="D2178">
        <v>900</v>
      </c>
      <c r="E2178">
        <v>900</v>
      </c>
      <c r="F2178">
        <v>900</v>
      </c>
      <c r="G2178">
        <v>1300</v>
      </c>
      <c r="H2178">
        <v>1300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600</v>
      </c>
      <c r="AC2178">
        <v>600</v>
      </c>
      <c r="AD2178">
        <v>600</v>
      </c>
      <c r="AE2178">
        <v>600</v>
      </c>
      <c r="AF2178">
        <v>0</v>
      </c>
      <c r="AG2178">
        <v>0</v>
      </c>
      <c r="AH2178">
        <v>1056</v>
      </c>
      <c r="AI2178">
        <v>0</v>
      </c>
      <c r="AJ2178">
        <v>0</v>
      </c>
      <c r="AK2178">
        <v>2087</v>
      </c>
      <c r="AL2178">
        <v>11743</v>
      </c>
      <c r="AM2178">
        <v>9656</v>
      </c>
    </row>
    <row r="2179" spans="1:39" x14ac:dyDescent="0.35">
      <c r="A2179" s="1">
        <f t="shared" si="33"/>
        <v>44106</v>
      </c>
      <c r="B2179" s="2">
        <v>0.70833333333333337</v>
      </c>
      <c r="C2179">
        <v>900</v>
      </c>
      <c r="D2179">
        <v>900</v>
      </c>
      <c r="E2179">
        <v>900</v>
      </c>
      <c r="F2179">
        <v>900</v>
      </c>
      <c r="G2179">
        <v>1300</v>
      </c>
      <c r="H2179">
        <v>1300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210</v>
      </c>
      <c r="AC2179">
        <v>306</v>
      </c>
      <c r="AD2179">
        <v>600</v>
      </c>
      <c r="AE2179">
        <v>600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4550</v>
      </c>
      <c r="AL2179">
        <v>12466</v>
      </c>
      <c r="AM2179">
        <v>7916</v>
      </c>
    </row>
    <row r="2180" spans="1:39" x14ac:dyDescent="0.35">
      <c r="A2180" s="1">
        <f t="shared" si="33"/>
        <v>44106</v>
      </c>
      <c r="B2180" s="2">
        <v>0.75</v>
      </c>
      <c r="C2180">
        <v>900</v>
      </c>
      <c r="D2180">
        <v>900</v>
      </c>
      <c r="E2180">
        <v>900</v>
      </c>
      <c r="F2180">
        <v>900</v>
      </c>
      <c r="G2180">
        <v>1300</v>
      </c>
      <c r="H2180">
        <v>1300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600</v>
      </c>
      <c r="AC2180">
        <v>600</v>
      </c>
      <c r="AD2180">
        <v>600</v>
      </c>
      <c r="AE2180">
        <v>600</v>
      </c>
      <c r="AF2180">
        <v>0</v>
      </c>
      <c r="AG2180">
        <v>0</v>
      </c>
      <c r="AH2180">
        <v>2040</v>
      </c>
      <c r="AI2180">
        <v>0</v>
      </c>
      <c r="AJ2180">
        <v>0</v>
      </c>
      <c r="AK2180">
        <v>2481</v>
      </c>
      <c r="AL2180">
        <v>13121</v>
      </c>
      <c r="AM2180">
        <v>10640</v>
      </c>
    </row>
    <row r="2181" spans="1:39" x14ac:dyDescent="0.35">
      <c r="A2181" s="1">
        <f t="shared" si="33"/>
        <v>44106</v>
      </c>
      <c r="B2181" s="2">
        <v>0.79166666666666663</v>
      </c>
      <c r="C2181">
        <v>900</v>
      </c>
      <c r="D2181">
        <v>900</v>
      </c>
      <c r="E2181">
        <v>900</v>
      </c>
      <c r="F2181">
        <v>900</v>
      </c>
      <c r="G2181">
        <v>1300</v>
      </c>
      <c r="H2181">
        <v>1300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516</v>
      </c>
      <c r="AC2181">
        <v>600</v>
      </c>
      <c r="AD2181">
        <v>600</v>
      </c>
      <c r="AE2181">
        <v>600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4527</v>
      </c>
      <c r="AL2181">
        <v>13043</v>
      </c>
      <c r="AM2181">
        <v>8516</v>
      </c>
    </row>
    <row r="2182" spans="1:39" x14ac:dyDescent="0.35">
      <c r="A2182" s="1">
        <f t="shared" si="33"/>
        <v>44106</v>
      </c>
      <c r="B2182" s="2">
        <v>0.83333333333333337</v>
      </c>
      <c r="C2182">
        <v>900</v>
      </c>
      <c r="D2182">
        <v>900</v>
      </c>
      <c r="E2182">
        <v>900</v>
      </c>
      <c r="F2182">
        <v>900</v>
      </c>
      <c r="G2182">
        <v>1300</v>
      </c>
      <c r="H2182">
        <v>1300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210</v>
      </c>
      <c r="AC2182">
        <v>210</v>
      </c>
      <c r="AD2182">
        <v>540</v>
      </c>
      <c r="AE2182">
        <v>600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4573</v>
      </c>
      <c r="AL2182">
        <v>12333</v>
      </c>
      <c r="AM2182">
        <v>7760</v>
      </c>
    </row>
    <row r="2183" spans="1:39" x14ac:dyDescent="0.35">
      <c r="A2183" s="1">
        <f t="shared" si="33"/>
        <v>44106</v>
      </c>
      <c r="B2183" s="2">
        <v>0.875</v>
      </c>
      <c r="C2183">
        <v>900</v>
      </c>
      <c r="D2183">
        <v>900</v>
      </c>
      <c r="E2183">
        <v>900</v>
      </c>
      <c r="F2183">
        <v>900</v>
      </c>
      <c r="G2183">
        <v>1300</v>
      </c>
      <c r="H2183">
        <v>1300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600</v>
      </c>
      <c r="AC2183">
        <v>600</v>
      </c>
      <c r="AD2183">
        <v>600</v>
      </c>
      <c r="AE2183">
        <v>600</v>
      </c>
      <c r="AF2183">
        <v>0</v>
      </c>
      <c r="AG2183">
        <v>0</v>
      </c>
      <c r="AH2183">
        <v>1126</v>
      </c>
      <c r="AI2183">
        <v>0</v>
      </c>
      <c r="AJ2183">
        <v>0</v>
      </c>
      <c r="AK2183">
        <v>2067</v>
      </c>
      <c r="AL2183">
        <v>11793</v>
      </c>
      <c r="AM2183">
        <v>9726</v>
      </c>
    </row>
    <row r="2184" spans="1:39" x14ac:dyDescent="0.35">
      <c r="A2184" s="1">
        <f t="shared" si="33"/>
        <v>44106</v>
      </c>
      <c r="B2184" s="2">
        <v>0.91666666666666663</v>
      </c>
      <c r="C2184">
        <v>900</v>
      </c>
      <c r="D2184">
        <v>900</v>
      </c>
      <c r="E2184">
        <v>900</v>
      </c>
      <c r="F2184">
        <v>900</v>
      </c>
      <c r="G2184">
        <v>1300</v>
      </c>
      <c r="H2184">
        <v>1300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342</v>
      </c>
      <c r="AD2184">
        <v>600</v>
      </c>
      <c r="AE2184">
        <v>600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4323</v>
      </c>
      <c r="AL2184">
        <v>12065</v>
      </c>
      <c r="AM2184">
        <v>7742</v>
      </c>
    </row>
    <row r="2185" spans="1:39" x14ac:dyDescent="0.35">
      <c r="A2185" s="1">
        <f t="shared" si="33"/>
        <v>44106</v>
      </c>
      <c r="B2185" s="2">
        <v>0.95833333333333337</v>
      </c>
      <c r="C2185">
        <v>900</v>
      </c>
      <c r="D2185">
        <v>900</v>
      </c>
      <c r="E2185">
        <v>900</v>
      </c>
      <c r="F2185">
        <v>900</v>
      </c>
      <c r="G2185">
        <v>1300</v>
      </c>
      <c r="H2185">
        <v>1300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600</v>
      </c>
      <c r="AD2185">
        <v>600</v>
      </c>
      <c r="AE2185">
        <v>600</v>
      </c>
      <c r="AF2185">
        <v>0</v>
      </c>
      <c r="AG2185">
        <v>0</v>
      </c>
      <c r="AH2185">
        <v>2345</v>
      </c>
      <c r="AI2185">
        <v>0</v>
      </c>
      <c r="AJ2185">
        <v>0</v>
      </c>
      <c r="AK2185">
        <v>1869</v>
      </c>
      <c r="AL2185">
        <v>12214</v>
      </c>
      <c r="AM2185">
        <v>10345</v>
      </c>
    </row>
    <row r="2186" spans="1:39" x14ac:dyDescent="0.35">
      <c r="A2186" s="1">
        <f t="shared" si="33"/>
        <v>44107</v>
      </c>
      <c r="B2186" s="2">
        <v>0</v>
      </c>
      <c r="C2186">
        <v>900</v>
      </c>
      <c r="D2186">
        <v>900</v>
      </c>
      <c r="E2186">
        <v>900</v>
      </c>
      <c r="F2186">
        <v>900</v>
      </c>
      <c r="G2186">
        <v>1300</v>
      </c>
      <c r="H2186">
        <v>1300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1627</v>
      </c>
      <c r="AI2186">
        <v>0</v>
      </c>
      <c r="AJ2186">
        <v>0</v>
      </c>
      <c r="AK2186">
        <v>3630</v>
      </c>
      <c r="AL2186">
        <v>11457</v>
      </c>
      <c r="AM2186">
        <v>7827</v>
      </c>
    </row>
    <row r="2187" spans="1:39" x14ac:dyDescent="0.35">
      <c r="A2187" s="1">
        <f t="shared" si="33"/>
        <v>44107</v>
      </c>
      <c r="B2187" s="2">
        <v>4.1666666666666664E-2</v>
      </c>
      <c r="C2187">
        <v>900</v>
      </c>
      <c r="D2187">
        <v>900</v>
      </c>
      <c r="E2187">
        <v>900</v>
      </c>
      <c r="F2187">
        <v>900</v>
      </c>
      <c r="G2187">
        <v>1300</v>
      </c>
      <c r="H2187">
        <v>1300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1320</v>
      </c>
      <c r="AI2187">
        <v>0</v>
      </c>
      <c r="AJ2187">
        <v>0</v>
      </c>
      <c r="AK2187">
        <v>3605</v>
      </c>
      <c r="AL2187">
        <v>11125</v>
      </c>
      <c r="AM2187">
        <v>7520</v>
      </c>
    </row>
    <row r="2188" spans="1:39" x14ac:dyDescent="0.35">
      <c r="A2188" s="1">
        <f t="shared" si="33"/>
        <v>44107</v>
      </c>
      <c r="B2188" s="2">
        <v>8.3333333333333329E-2</v>
      </c>
      <c r="C2188">
        <v>900</v>
      </c>
      <c r="D2188">
        <v>900</v>
      </c>
      <c r="E2188">
        <v>900</v>
      </c>
      <c r="F2188">
        <v>900</v>
      </c>
      <c r="G2188">
        <v>1300</v>
      </c>
      <c r="H2188">
        <v>1300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1542</v>
      </c>
      <c r="AI2188">
        <v>0</v>
      </c>
      <c r="AJ2188">
        <v>0</v>
      </c>
      <c r="AK2188">
        <v>3113</v>
      </c>
      <c r="AL2188">
        <v>10855</v>
      </c>
      <c r="AM2188">
        <v>7742</v>
      </c>
    </row>
    <row r="2189" spans="1:39" x14ac:dyDescent="0.35">
      <c r="A2189" s="1">
        <f t="shared" si="33"/>
        <v>44107</v>
      </c>
      <c r="B2189" s="2">
        <v>0.125</v>
      </c>
      <c r="C2189">
        <v>900</v>
      </c>
      <c r="D2189">
        <v>900</v>
      </c>
      <c r="E2189">
        <v>900</v>
      </c>
      <c r="F2189">
        <v>900</v>
      </c>
      <c r="G2189">
        <v>1300</v>
      </c>
      <c r="H2189">
        <v>1300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509</v>
      </c>
      <c r="AI2189">
        <v>0</v>
      </c>
      <c r="AJ2189">
        <v>0</v>
      </c>
      <c r="AK2189">
        <v>3725</v>
      </c>
      <c r="AL2189">
        <v>10434</v>
      </c>
      <c r="AM2189">
        <v>6709</v>
      </c>
    </row>
    <row r="2190" spans="1:39" x14ac:dyDescent="0.35">
      <c r="A2190" s="1">
        <f t="shared" si="33"/>
        <v>44107</v>
      </c>
      <c r="B2190" s="2">
        <v>0.16666666666666666</v>
      </c>
      <c r="C2190">
        <v>900</v>
      </c>
      <c r="D2190">
        <v>900</v>
      </c>
      <c r="E2190">
        <v>900</v>
      </c>
      <c r="F2190">
        <v>900</v>
      </c>
      <c r="G2190">
        <v>1300</v>
      </c>
      <c r="H2190">
        <v>1300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1542</v>
      </c>
      <c r="AI2190">
        <v>0</v>
      </c>
      <c r="AJ2190">
        <v>0</v>
      </c>
      <c r="AK2190">
        <v>2581</v>
      </c>
      <c r="AL2190">
        <v>10323</v>
      </c>
      <c r="AM2190">
        <v>7742</v>
      </c>
    </row>
    <row r="2191" spans="1:39" x14ac:dyDescent="0.35">
      <c r="A2191" s="1">
        <f t="shared" si="33"/>
        <v>44107</v>
      </c>
      <c r="B2191" s="2">
        <v>0.20833333333333334</v>
      </c>
      <c r="C2191">
        <v>900</v>
      </c>
      <c r="D2191">
        <v>900</v>
      </c>
      <c r="E2191">
        <v>900</v>
      </c>
      <c r="F2191">
        <v>900</v>
      </c>
      <c r="G2191">
        <v>1300</v>
      </c>
      <c r="H2191">
        <v>1300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587</v>
      </c>
      <c r="AI2191">
        <v>0</v>
      </c>
      <c r="AJ2191">
        <v>0</v>
      </c>
      <c r="AK2191">
        <v>3849</v>
      </c>
      <c r="AL2191">
        <v>10636</v>
      </c>
      <c r="AM2191">
        <v>6787</v>
      </c>
    </row>
    <row r="2192" spans="1:39" x14ac:dyDescent="0.35">
      <c r="A2192" s="1">
        <f t="shared" si="33"/>
        <v>44107</v>
      </c>
      <c r="B2192" s="2">
        <v>0.25</v>
      </c>
      <c r="C2192">
        <v>900</v>
      </c>
      <c r="D2192">
        <v>900</v>
      </c>
      <c r="E2192">
        <v>900</v>
      </c>
      <c r="F2192">
        <v>900</v>
      </c>
      <c r="G2192">
        <v>1300</v>
      </c>
      <c r="H2192">
        <v>1300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1542</v>
      </c>
      <c r="AI2192">
        <v>0</v>
      </c>
      <c r="AJ2192">
        <v>0</v>
      </c>
      <c r="AK2192">
        <v>3474</v>
      </c>
      <c r="AL2192">
        <v>11216</v>
      </c>
      <c r="AM2192">
        <v>7742</v>
      </c>
    </row>
    <row r="2193" spans="1:39" x14ac:dyDescent="0.35">
      <c r="A2193" s="1">
        <f t="shared" si="33"/>
        <v>44107</v>
      </c>
      <c r="B2193" s="2">
        <v>0.29166666666666669</v>
      </c>
      <c r="C2193">
        <v>900</v>
      </c>
      <c r="D2193">
        <v>900</v>
      </c>
      <c r="E2193">
        <v>900</v>
      </c>
      <c r="F2193">
        <v>900</v>
      </c>
      <c r="G2193">
        <v>1300</v>
      </c>
      <c r="H2193">
        <v>1300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1397</v>
      </c>
      <c r="AI2193">
        <v>0</v>
      </c>
      <c r="AJ2193">
        <v>0</v>
      </c>
      <c r="AK2193">
        <v>4128</v>
      </c>
      <c r="AL2193">
        <v>11725</v>
      </c>
      <c r="AM2193">
        <v>7597</v>
      </c>
    </row>
    <row r="2194" spans="1:39" x14ac:dyDescent="0.35">
      <c r="A2194" s="1">
        <f t="shared" si="33"/>
        <v>44107</v>
      </c>
      <c r="B2194" s="2">
        <v>0.33333333333333331</v>
      </c>
      <c r="C2194">
        <v>900</v>
      </c>
      <c r="D2194">
        <v>900</v>
      </c>
      <c r="E2194">
        <v>900</v>
      </c>
      <c r="F2194">
        <v>900</v>
      </c>
      <c r="G2194">
        <v>1300</v>
      </c>
      <c r="H2194">
        <v>1300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1607</v>
      </c>
      <c r="AI2194">
        <v>0</v>
      </c>
      <c r="AJ2194">
        <v>0</v>
      </c>
      <c r="AK2194">
        <v>4275</v>
      </c>
      <c r="AL2194">
        <v>12082</v>
      </c>
      <c r="AM2194">
        <v>7807</v>
      </c>
    </row>
    <row r="2195" spans="1:39" x14ac:dyDescent="0.35">
      <c r="A2195" s="1">
        <f t="shared" si="33"/>
        <v>44107</v>
      </c>
      <c r="B2195" s="2">
        <v>0.375</v>
      </c>
      <c r="C2195">
        <v>900</v>
      </c>
      <c r="D2195">
        <v>900</v>
      </c>
      <c r="E2195">
        <v>900</v>
      </c>
      <c r="F2195">
        <v>900</v>
      </c>
      <c r="G2195">
        <v>1300</v>
      </c>
      <c r="H2195">
        <v>1300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1542</v>
      </c>
      <c r="AI2195">
        <v>0</v>
      </c>
      <c r="AJ2195">
        <v>0</v>
      </c>
      <c r="AK2195">
        <v>4598</v>
      </c>
      <c r="AL2195">
        <v>12340</v>
      </c>
      <c r="AM2195">
        <v>7742</v>
      </c>
    </row>
    <row r="2196" spans="1:39" x14ac:dyDescent="0.35">
      <c r="A2196" s="1">
        <f t="shared" si="33"/>
        <v>44107</v>
      </c>
      <c r="B2196" s="2">
        <v>0.41666666666666669</v>
      </c>
      <c r="C2196">
        <v>900</v>
      </c>
      <c r="D2196">
        <v>900</v>
      </c>
      <c r="E2196">
        <v>900</v>
      </c>
      <c r="F2196">
        <v>900</v>
      </c>
      <c r="G2196">
        <v>1300</v>
      </c>
      <c r="H2196">
        <v>1300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1542</v>
      </c>
      <c r="AI2196">
        <v>0</v>
      </c>
      <c r="AJ2196">
        <v>0</v>
      </c>
      <c r="AK2196">
        <v>4574</v>
      </c>
      <c r="AL2196">
        <v>12316</v>
      </c>
      <c r="AM2196">
        <v>7742</v>
      </c>
    </row>
    <row r="2197" spans="1:39" x14ac:dyDescent="0.35">
      <c r="A2197" s="1">
        <f t="shared" si="33"/>
        <v>44107</v>
      </c>
      <c r="B2197" s="2">
        <v>0.45833333333333331</v>
      </c>
      <c r="C2197">
        <v>900</v>
      </c>
      <c r="D2197">
        <v>900</v>
      </c>
      <c r="E2197">
        <v>900</v>
      </c>
      <c r="F2197">
        <v>900</v>
      </c>
      <c r="G2197">
        <v>1300</v>
      </c>
      <c r="H2197">
        <v>1300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1542</v>
      </c>
      <c r="AI2197">
        <v>0</v>
      </c>
      <c r="AJ2197">
        <v>0</v>
      </c>
      <c r="AK2197">
        <v>4590</v>
      </c>
      <c r="AL2197">
        <v>12332</v>
      </c>
      <c r="AM2197">
        <v>7742</v>
      </c>
    </row>
    <row r="2198" spans="1:39" x14ac:dyDescent="0.35">
      <c r="A2198" s="1">
        <f t="shared" si="33"/>
        <v>44107</v>
      </c>
      <c r="B2198" s="2">
        <v>0.5</v>
      </c>
      <c r="C2198">
        <v>900</v>
      </c>
      <c r="D2198">
        <v>900</v>
      </c>
      <c r="E2198">
        <v>900</v>
      </c>
      <c r="F2198">
        <v>900</v>
      </c>
      <c r="G2198">
        <v>1300</v>
      </c>
      <c r="H2198">
        <v>1300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1542</v>
      </c>
      <c r="AI2198">
        <v>0</v>
      </c>
      <c r="AJ2198">
        <v>0</v>
      </c>
      <c r="AK2198">
        <v>4759</v>
      </c>
      <c r="AL2198">
        <v>12501</v>
      </c>
      <c r="AM2198">
        <v>7742</v>
      </c>
    </row>
    <row r="2199" spans="1:39" x14ac:dyDescent="0.35">
      <c r="A2199" s="1">
        <f t="shared" si="33"/>
        <v>44107</v>
      </c>
      <c r="B2199" s="2">
        <v>0.54166666666666663</v>
      </c>
      <c r="C2199">
        <v>900</v>
      </c>
      <c r="D2199">
        <v>900</v>
      </c>
      <c r="E2199">
        <v>900</v>
      </c>
      <c r="F2199">
        <v>900</v>
      </c>
      <c r="G2199">
        <v>1300</v>
      </c>
      <c r="H2199">
        <v>1300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1542</v>
      </c>
      <c r="AI2199">
        <v>0</v>
      </c>
      <c r="AJ2199">
        <v>0</v>
      </c>
      <c r="AK2199">
        <v>4272</v>
      </c>
      <c r="AL2199">
        <v>12014</v>
      </c>
      <c r="AM2199">
        <v>7742</v>
      </c>
    </row>
    <row r="2200" spans="1:39" x14ac:dyDescent="0.35">
      <c r="A2200" s="1">
        <f t="shared" si="33"/>
        <v>44107</v>
      </c>
      <c r="B2200" s="2">
        <v>0.58333333333333337</v>
      </c>
      <c r="C2200">
        <v>900</v>
      </c>
      <c r="D2200">
        <v>900</v>
      </c>
      <c r="E2200">
        <v>900</v>
      </c>
      <c r="F2200">
        <v>900</v>
      </c>
      <c r="G2200">
        <v>1300</v>
      </c>
      <c r="H2200">
        <v>1300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1542</v>
      </c>
      <c r="AI2200">
        <v>0</v>
      </c>
      <c r="AJ2200">
        <v>0</v>
      </c>
      <c r="AK2200">
        <v>3834</v>
      </c>
      <c r="AL2200">
        <v>11576</v>
      </c>
      <c r="AM2200">
        <v>7742</v>
      </c>
    </row>
    <row r="2201" spans="1:39" x14ac:dyDescent="0.35">
      <c r="A2201" s="1">
        <f t="shared" si="33"/>
        <v>44107</v>
      </c>
      <c r="B2201" s="2">
        <v>0.625</v>
      </c>
      <c r="C2201">
        <v>900</v>
      </c>
      <c r="D2201">
        <v>900</v>
      </c>
      <c r="E2201">
        <v>900</v>
      </c>
      <c r="F2201">
        <v>900</v>
      </c>
      <c r="G2201">
        <v>1300</v>
      </c>
      <c r="H2201">
        <v>1300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1542</v>
      </c>
      <c r="AI2201">
        <v>0</v>
      </c>
      <c r="AJ2201">
        <v>0</v>
      </c>
      <c r="AK2201">
        <v>3589</v>
      </c>
      <c r="AL2201">
        <v>11331</v>
      </c>
      <c r="AM2201">
        <v>7742</v>
      </c>
    </row>
    <row r="2202" spans="1:39" x14ac:dyDescent="0.35">
      <c r="A2202" s="1">
        <f t="shared" si="33"/>
        <v>44107</v>
      </c>
      <c r="B2202" s="2">
        <v>0.66666666666666663</v>
      </c>
      <c r="C2202">
        <v>900</v>
      </c>
      <c r="D2202">
        <v>900</v>
      </c>
      <c r="E2202">
        <v>900</v>
      </c>
      <c r="F2202">
        <v>900</v>
      </c>
      <c r="G2202">
        <v>1300</v>
      </c>
      <c r="H2202">
        <v>1300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1542</v>
      </c>
      <c r="AI2202">
        <v>0</v>
      </c>
      <c r="AJ2202">
        <v>0</v>
      </c>
      <c r="AK2202">
        <v>3565</v>
      </c>
      <c r="AL2202">
        <v>11307</v>
      </c>
      <c r="AM2202">
        <v>7742</v>
      </c>
    </row>
    <row r="2203" spans="1:39" x14ac:dyDescent="0.35">
      <c r="A2203" s="1">
        <f t="shared" ref="A2203:A2266" si="34">A2179+1</f>
        <v>44107</v>
      </c>
      <c r="B2203" s="2">
        <v>0.70833333333333337</v>
      </c>
      <c r="C2203">
        <v>900</v>
      </c>
      <c r="D2203">
        <v>900</v>
      </c>
      <c r="E2203">
        <v>900</v>
      </c>
      <c r="F2203">
        <v>900</v>
      </c>
      <c r="G2203">
        <v>1300</v>
      </c>
      <c r="H2203">
        <v>1300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1542</v>
      </c>
      <c r="AI2203">
        <v>0</v>
      </c>
      <c r="AJ2203">
        <v>0</v>
      </c>
      <c r="AK2203">
        <v>4201</v>
      </c>
      <c r="AL2203">
        <v>11943</v>
      </c>
      <c r="AM2203">
        <v>7742</v>
      </c>
    </row>
    <row r="2204" spans="1:39" x14ac:dyDescent="0.35">
      <c r="A2204" s="1">
        <f t="shared" si="34"/>
        <v>44107</v>
      </c>
      <c r="B2204" s="2">
        <v>0.75</v>
      </c>
      <c r="C2204">
        <v>900</v>
      </c>
      <c r="D2204">
        <v>900</v>
      </c>
      <c r="E2204">
        <v>900</v>
      </c>
      <c r="F2204">
        <v>900</v>
      </c>
      <c r="G2204">
        <v>1300</v>
      </c>
      <c r="H2204">
        <v>1300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1542</v>
      </c>
      <c r="AI2204">
        <v>0</v>
      </c>
      <c r="AJ2204">
        <v>0</v>
      </c>
      <c r="AK2204">
        <v>4689</v>
      </c>
      <c r="AL2204">
        <v>12431</v>
      </c>
      <c r="AM2204">
        <v>7742</v>
      </c>
    </row>
    <row r="2205" spans="1:39" x14ac:dyDescent="0.35">
      <c r="A2205" s="1">
        <f t="shared" si="34"/>
        <v>44107</v>
      </c>
      <c r="B2205" s="2">
        <v>0.79166666666666663</v>
      </c>
      <c r="C2205">
        <v>900</v>
      </c>
      <c r="D2205">
        <v>900</v>
      </c>
      <c r="E2205">
        <v>900</v>
      </c>
      <c r="F2205">
        <v>900</v>
      </c>
      <c r="G2205">
        <v>1300</v>
      </c>
      <c r="H2205">
        <v>1300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1542</v>
      </c>
      <c r="AI2205">
        <v>0</v>
      </c>
      <c r="AJ2205">
        <v>0</v>
      </c>
      <c r="AK2205">
        <v>4468</v>
      </c>
      <c r="AL2205">
        <v>12210</v>
      </c>
      <c r="AM2205">
        <v>7742</v>
      </c>
    </row>
    <row r="2206" spans="1:39" x14ac:dyDescent="0.35">
      <c r="A2206" s="1">
        <f t="shared" si="34"/>
        <v>44107</v>
      </c>
      <c r="B2206" s="2">
        <v>0.83333333333333337</v>
      </c>
      <c r="C2206">
        <v>900</v>
      </c>
      <c r="D2206">
        <v>900</v>
      </c>
      <c r="E2206">
        <v>900</v>
      </c>
      <c r="F2206">
        <v>900</v>
      </c>
      <c r="G2206">
        <v>1300</v>
      </c>
      <c r="H2206">
        <v>1300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1542</v>
      </c>
      <c r="AI2206">
        <v>0</v>
      </c>
      <c r="AJ2206">
        <v>0</v>
      </c>
      <c r="AK2206">
        <v>3734</v>
      </c>
      <c r="AL2206">
        <v>11476</v>
      </c>
      <c r="AM2206">
        <v>7742</v>
      </c>
    </row>
    <row r="2207" spans="1:39" x14ac:dyDescent="0.35">
      <c r="A2207" s="1">
        <f t="shared" si="34"/>
        <v>44107</v>
      </c>
      <c r="B2207" s="2">
        <v>0.875</v>
      </c>
      <c r="C2207">
        <v>900</v>
      </c>
      <c r="D2207">
        <v>900</v>
      </c>
      <c r="E2207">
        <v>900</v>
      </c>
      <c r="F2207">
        <v>900</v>
      </c>
      <c r="G2207">
        <v>1300</v>
      </c>
      <c r="H2207">
        <v>1300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981</v>
      </c>
      <c r="AI2207">
        <v>0</v>
      </c>
      <c r="AJ2207">
        <v>0</v>
      </c>
      <c r="AK2207">
        <v>3695</v>
      </c>
      <c r="AL2207">
        <v>10876</v>
      </c>
      <c r="AM2207">
        <v>7181</v>
      </c>
    </row>
    <row r="2208" spans="1:39" x14ac:dyDescent="0.35">
      <c r="A2208" s="1">
        <f t="shared" si="34"/>
        <v>44107</v>
      </c>
      <c r="B2208" s="2">
        <v>0.91666666666666663</v>
      </c>
      <c r="C2208">
        <v>900</v>
      </c>
      <c r="D2208">
        <v>900</v>
      </c>
      <c r="E2208">
        <v>900</v>
      </c>
      <c r="F2208">
        <v>900</v>
      </c>
      <c r="G2208">
        <v>1300</v>
      </c>
      <c r="H2208">
        <v>1300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1011</v>
      </c>
      <c r="AI2208">
        <v>0</v>
      </c>
      <c r="AJ2208">
        <v>0</v>
      </c>
      <c r="AK2208">
        <v>3940</v>
      </c>
      <c r="AL2208">
        <v>11151</v>
      </c>
      <c r="AM2208">
        <v>7211</v>
      </c>
    </row>
    <row r="2209" spans="1:39" x14ac:dyDescent="0.35">
      <c r="A2209" s="1">
        <f t="shared" si="34"/>
        <v>44107</v>
      </c>
      <c r="B2209" s="2">
        <v>0.95833333333333337</v>
      </c>
      <c r="C2209">
        <v>900</v>
      </c>
      <c r="D2209">
        <v>900</v>
      </c>
      <c r="E2209">
        <v>900</v>
      </c>
      <c r="F2209">
        <v>900</v>
      </c>
      <c r="G2209">
        <v>1300</v>
      </c>
      <c r="H2209">
        <v>1300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1142</v>
      </c>
      <c r="AI2209">
        <v>0</v>
      </c>
      <c r="AJ2209">
        <v>0</v>
      </c>
      <c r="AK2209">
        <v>4015</v>
      </c>
      <c r="AL2209">
        <v>11357</v>
      </c>
      <c r="AM2209">
        <v>7342</v>
      </c>
    </row>
    <row r="2210" spans="1:39" x14ac:dyDescent="0.35">
      <c r="A2210" s="1">
        <f t="shared" si="34"/>
        <v>44108</v>
      </c>
      <c r="B2210" s="2">
        <v>0</v>
      </c>
      <c r="C2210">
        <v>900</v>
      </c>
      <c r="D2210">
        <v>900</v>
      </c>
      <c r="E2210">
        <v>900</v>
      </c>
      <c r="F2210">
        <v>900</v>
      </c>
      <c r="G2210">
        <v>1300</v>
      </c>
      <c r="H2210">
        <v>1300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785</v>
      </c>
      <c r="AI2210">
        <v>0</v>
      </c>
      <c r="AJ2210">
        <v>0</v>
      </c>
      <c r="AK2210">
        <v>3869</v>
      </c>
      <c r="AL2210">
        <v>10854</v>
      </c>
      <c r="AM2210">
        <v>6985</v>
      </c>
    </row>
    <row r="2211" spans="1:39" x14ac:dyDescent="0.35">
      <c r="A2211" s="1">
        <f t="shared" si="34"/>
        <v>44108</v>
      </c>
      <c r="B2211" s="2">
        <v>4.1666666666666664E-2</v>
      </c>
      <c r="C2211">
        <v>900</v>
      </c>
      <c r="D2211">
        <v>900</v>
      </c>
      <c r="E2211">
        <v>900</v>
      </c>
      <c r="F2211">
        <v>900</v>
      </c>
      <c r="G2211">
        <v>1300</v>
      </c>
      <c r="H2211">
        <v>1300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447</v>
      </c>
      <c r="AI2211">
        <v>0</v>
      </c>
      <c r="AJ2211">
        <v>0</v>
      </c>
      <c r="AK2211">
        <v>3840</v>
      </c>
      <c r="AL2211">
        <v>10487</v>
      </c>
      <c r="AM2211">
        <v>6647</v>
      </c>
    </row>
    <row r="2212" spans="1:39" x14ac:dyDescent="0.35">
      <c r="A2212" s="1">
        <f t="shared" si="34"/>
        <v>44108</v>
      </c>
      <c r="B2212" s="2">
        <v>8.3333333333333329E-2</v>
      </c>
      <c r="C2212">
        <v>900</v>
      </c>
      <c r="D2212">
        <v>900</v>
      </c>
      <c r="E2212">
        <v>900</v>
      </c>
      <c r="F2212">
        <v>900</v>
      </c>
      <c r="G2212">
        <v>1300</v>
      </c>
      <c r="H2212">
        <v>1300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66</v>
      </c>
      <c r="AI2212">
        <v>0</v>
      </c>
      <c r="AJ2212">
        <v>0</v>
      </c>
      <c r="AK2212">
        <v>3837</v>
      </c>
      <c r="AL2212">
        <v>10103</v>
      </c>
      <c r="AM2212">
        <v>6266</v>
      </c>
    </row>
    <row r="2213" spans="1:39" x14ac:dyDescent="0.35">
      <c r="A2213" s="1">
        <f t="shared" si="34"/>
        <v>44108</v>
      </c>
      <c r="B2213" s="2">
        <v>0.125</v>
      </c>
      <c r="C2213">
        <v>900</v>
      </c>
      <c r="D2213">
        <v>900</v>
      </c>
      <c r="E2213">
        <v>900</v>
      </c>
      <c r="F2213">
        <v>900</v>
      </c>
      <c r="G2213">
        <v>1300</v>
      </c>
      <c r="H2213">
        <v>1300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634</v>
      </c>
      <c r="AJ2213">
        <v>0</v>
      </c>
      <c r="AK2213">
        <v>4002</v>
      </c>
      <c r="AL2213">
        <v>9568</v>
      </c>
      <c r="AM2213">
        <v>5566</v>
      </c>
    </row>
    <row r="2214" spans="1:39" x14ac:dyDescent="0.35">
      <c r="A2214" s="1">
        <f t="shared" si="34"/>
        <v>44108</v>
      </c>
      <c r="B2214" s="2">
        <v>0.16666666666666666</v>
      </c>
      <c r="C2214">
        <v>900</v>
      </c>
      <c r="D2214">
        <v>900</v>
      </c>
      <c r="E2214">
        <v>900</v>
      </c>
      <c r="F2214">
        <v>900</v>
      </c>
      <c r="G2214">
        <v>1300</v>
      </c>
      <c r="H2214">
        <v>1300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1014</v>
      </c>
      <c r="AJ2214">
        <v>0</v>
      </c>
      <c r="AK2214">
        <v>4109</v>
      </c>
      <c r="AL2214">
        <v>9295</v>
      </c>
      <c r="AM2214">
        <v>5186</v>
      </c>
    </row>
    <row r="2215" spans="1:39" x14ac:dyDescent="0.35">
      <c r="A2215" s="1">
        <f t="shared" si="34"/>
        <v>44108</v>
      </c>
      <c r="B2215" s="2">
        <v>0.20833333333333334</v>
      </c>
      <c r="C2215">
        <v>900</v>
      </c>
      <c r="D2215">
        <v>900</v>
      </c>
      <c r="E2215">
        <v>900</v>
      </c>
      <c r="F2215">
        <v>900</v>
      </c>
      <c r="G2215">
        <v>1300</v>
      </c>
      <c r="H2215">
        <v>1262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1200</v>
      </c>
      <c r="AJ2215">
        <v>0</v>
      </c>
      <c r="AK2215">
        <v>4385</v>
      </c>
      <c r="AL2215">
        <v>9347</v>
      </c>
      <c r="AM2215">
        <v>4962</v>
      </c>
    </row>
    <row r="2216" spans="1:39" x14ac:dyDescent="0.35">
      <c r="A2216" s="1">
        <f t="shared" si="34"/>
        <v>44108</v>
      </c>
      <c r="B2216" s="2">
        <v>0.25</v>
      </c>
      <c r="C2216">
        <v>900</v>
      </c>
      <c r="D2216">
        <v>900</v>
      </c>
      <c r="E2216">
        <v>900</v>
      </c>
      <c r="F2216">
        <v>900</v>
      </c>
      <c r="G2216">
        <v>1300</v>
      </c>
      <c r="H2216">
        <v>1300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1053</v>
      </c>
      <c r="AJ2216">
        <v>0</v>
      </c>
      <c r="AK2216">
        <v>4379</v>
      </c>
      <c r="AL2216">
        <v>9526</v>
      </c>
      <c r="AM2216">
        <v>5147</v>
      </c>
    </row>
    <row r="2217" spans="1:39" x14ac:dyDescent="0.35">
      <c r="A2217" s="1">
        <f t="shared" si="34"/>
        <v>44108</v>
      </c>
      <c r="B2217" s="2">
        <v>0.29166666666666669</v>
      </c>
      <c r="C2217">
        <v>900</v>
      </c>
      <c r="D2217">
        <v>900</v>
      </c>
      <c r="E2217">
        <v>900</v>
      </c>
      <c r="F2217">
        <v>900</v>
      </c>
      <c r="G2217">
        <v>1300</v>
      </c>
      <c r="H2217">
        <v>1300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1007</v>
      </c>
      <c r="AJ2217">
        <v>0</v>
      </c>
      <c r="AK2217">
        <v>4449</v>
      </c>
      <c r="AL2217">
        <v>9642</v>
      </c>
      <c r="AM2217">
        <v>5193</v>
      </c>
    </row>
    <row r="2218" spans="1:39" x14ac:dyDescent="0.35">
      <c r="A2218" s="1">
        <f t="shared" si="34"/>
        <v>44108</v>
      </c>
      <c r="B2218" s="2">
        <v>0.33333333333333331</v>
      </c>
      <c r="C2218">
        <v>900</v>
      </c>
      <c r="D2218">
        <v>900</v>
      </c>
      <c r="E2218">
        <v>782</v>
      </c>
      <c r="F2218">
        <v>900</v>
      </c>
      <c r="G2218">
        <v>1300</v>
      </c>
      <c r="H2218">
        <v>1300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1200</v>
      </c>
      <c r="AJ2218">
        <v>0</v>
      </c>
      <c r="AK2218">
        <v>5067</v>
      </c>
      <c r="AL2218">
        <v>9949</v>
      </c>
      <c r="AM2218">
        <v>4882</v>
      </c>
    </row>
    <row r="2219" spans="1:39" x14ac:dyDescent="0.35">
      <c r="A2219" s="1">
        <f t="shared" si="34"/>
        <v>44108</v>
      </c>
      <c r="B2219" s="2">
        <v>0.375</v>
      </c>
      <c r="C2219">
        <v>900</v>
      </c>
      <c r="D2219">
        <v>900</v>
      </c>
      <c r="E2219">
        <v>900</v>
      </c>
      <c r="F2219">
        <v>900</v>
      </c>
      <c r="G2219">
        <v>1300</v>
      </c>
      <c r="H2219">
        <v>1300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1027</v>
      </c>
      <c r="AJ2219">
        <v>0</v>
      </c>
      <c r="AK2219">
        <v>5171</v>
      </c>
      <c r="AL2219">
        <v>10344</v>
      </c>
      <c r="AM2219">
        <v>5173</v>
      </c>
    </row>
    <row r="2220" spans="1:39" x14ac:dyDescent="0.35">
      <c r="A2220" s="1">
        <f t="shared" si="34"/>
        <v>44108</v>
      </c>
      <c r="B2220" s="2">
        <v>0.41666666666666669</v>
      </c>
      <c r="C2220">
        <v>900</v>
      </c>
      <c r="D2220">
        <v>900</v>
      </c>
      <c r="E2220">
        <v>900</v>
      </c>
      <c r="F2220">
        <v>900</v>
      </c>
      <c r="G2220">
        <v>1300</v>
      </c>
      <c r="H2220">
        <v>1274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1200</v>
      </c>
      <c r="AJ2220">
        <v>0</v>
      </c>
      <c r="AK2220">
        <v>5597</v>
      </c>
      <c r="AL2220">
        <v>10571</v>
      </c>
      <c r="AM2220">
        <v>4974</v>
      </c>
    </row>
    <row r="2221" spans="1:39" x14ac:dyDescent="0.35">
      <c r="A2221" s="1">
        <f t="shared" si="34"/>
        <v>44108</v>
      </c>
      <c r="B2221" s="2">
        <v>0.45833333333333331</v>
      </c>
      <c r="C2221">
        <v>900</v>
      </c>
      <c r="D2221">
        <v>900</v>
      </c>
      <c r="E2221">
        <v>782</v>
      </c>
      <c r="F2221">
        <v>900</v>
      </c>
      <c r="G2221">
        <v>1300</v>
      </c>
      <c r="H2221">
        <v>1300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1200</v>
      </c>
      <c r="AJ2221">
        <v>0</v>
      </c>
      <c r="AK2221">
        <v>5892</v>
      </c>
      <c r="AL2221">
        <v>10774</v>
      </c>
      <c r="AM2221">
        <v>4882</v>
      </c>
    </row>
    <row r="2222" spans="1:39" x14ac:dyDescent="0.35">
      <c r="A2222" s="1">
        <f t="shared" si="34"/>
        <v>44108</v>
      </c>
      <c r="B2222" s="2">
        <v>0.5</v>
      </c>
      <c r="C2222">
        <v>900</v>
      </c>
      <c r="D2222">
        <v>900</v>
      </c>
      <c r="E2222">
        <v>900</v>
      </c>
      <c r="F2222">
        <v>900</v>
      </c>
      <c r="G2222">
        <v>1300</v>
      </c>
      <c r="H2222">
        <v>1300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991</v>
      </c>
      <c r="AJ2222">
        <v>0</v>
      </c>
      <c r="AK2222">
        <v>5898</v>
      </c>
      <c r="AL2222">
        <v>11107</v>
      </c>
      <c r="AM2222">
        <v>5209</v>
      </c>
    </row>
    <row r="2223" spans="1:39" x14ac:dyDescent="0.35">
      <c r="A2223" s="1">
        <f t="shared" si="34"/>
        <v>44108</v>
      </c>
      <c r="B2223" s="2">
        <v>0.54166666666666663</v>
      </c>
      <c r="C2223">
        <v>702</v>
      </c>
      <c r="D2223">
        <v>900</v>
      </c>
      <c r="E2223">
        <v>900</v>
      </c>
      <c r="F2223">
        <v>900</v>
      </c>
      <c r="G2223">
        <v>1300</v>
      </c>
      <c r="H2223">
        <v>1300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1200</v>
      </c>
      <c r="AJ2223">
        <v>0</v>
      </c>
      <c r="AK2223">
        <v>5735</v>
      </c>
      <c r="AL2223">
        <v>10537</v>
      </c>
      <c r="AM2223">
        <v>4802</v>
      </c>
    </row>
    <row r="2224" spans="1:39" x14ac:dyDescent="0.35">
      <c r="A2224" s="1">
        <f t="shared" si="34"/>
        <v>44108</v>
      </c>
      <c r="B2224" s="2">
        <v>0.58333333333333337</v>
      </c>
      <c r="C2224">
        <v>702</v>
      </c>
      <c r="D2224">
        <v>900</v>
      </c>
      <c r="E2224">
        <v>900</v>
      </c>
      <c r="F2224">
        <v>900</v>
      </c>
      <c r="G2224">
        <v>1300</v>
      </c>
      <c r="H2224">
        <v>1300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1200</v>
      </c>
      <c r="AJ2224">
        <v>0</v>
      </c>
      <c r="AK2224">
        <v>5226</v>
      </c>
      <c r="AL2224">
        <v>10028</v>
      </c>
      <c r="AM2224">
        <v>4802</v>
      </c>
    </row>
    <row r="2225" spans="1:39" x14ac:dyDescent="0.35">
      <c r="A2225" s="1">
        <f t="shared" si="34"/>
        <v>44108</v>
      </c>
      <c r="B2225" s="2">
        <v>0.625</v>
      </c>
      <c r="C2225">
        <v>900</v>
      </c>
      <c r="D2225">
        <v>900</v>
      </c>
      <c r="E2225">
        <v>900</v>
      </c>
      <c r="F2225">
        <v>900</v>
      </c>
      <c r="G2225">
        <v>1102</v>
      </c>
      <c r="H2225">
        <v>1300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1200</v>
      </c>
      <c r="AJ2225">
        <v>0</v>
      </c>
      <c r="AK2225">
        <v>4945</v>
      </c>
      <c r="AL2225">
        <v>9747</v>
      </c>
      <c r="AM2225">
        <v>4802</v>
      </c>
    </row>
    <row r="2226" spans="1:39" x14ac:dyDescent="0.35">
      <c r="A2226" s="1">
        <f t="shared" si="34"/>
        <v>44108</v>
      </c>
      <c r="B2226" s="2">
        <v>0.66666666666666663</v>
      </c>
      <c r="C2226">
        <v>900</v>
      </c>
      <c r="D2226">
        <v>900</v>
      </c>
      <c r="E2226">
        <v>900</v>
      </c>
      <c r="F2226">
        <v>900</v>
      </c>
      <c r="G2226">
        <v>1102</v>
      </c>
      <c r="H2226">
        <v>1300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1200</v>
      </c>
      <c r="AJ2226">
        <v>0</v>
      </c>
      <c r="AK2226">
        <v>4961</v>
      </c>
      <c r="AL2226">
        <v>9763</v>
      </c>
      <c r="AM2226">
        <v>4802</v>
      </c>
    </row>
    <row r="2227" spans="1:39" x14ac:dyDescent="0.35">
      <c r="A2227" s="1">
        <f t="shared" si="34"/>
        <v>44108</v>
      </c>
      <c r="B2227" s="2">
        <v>0.70833333333333337</v>
      </c>
      <c r="C2227">
        <v>900</v>
      </c>
      <c r="D2227">
        <v>900</v>
      </c>
      <c r="E2227">
        <v>900</v>
      </c>
      <c r="F2227">
        <v>702</v>
      </c>
      <c r="G2227">
        <v>1300</v>
      </c>
      <c r="H2227">
        <v>1300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1200</v>
      </c>
      <c r="AJ2227">
        <v>0</v>
      </c>
      <c r="AK2227">
        <v>5632</v>
      </c>
      <c r="AL2227">
        <v>10434</v>
      </c>
      <c r="AM2227">
        <v>4802</v>
      </c>
    </row>
    <row r="2228" spans="1:39" x14ac:dyDescent="0.35">
      <c r="A2228" s="1">
        <f t="shared" si="34"/>
        <v>44108</v>
      </c>
      <c r="B2228" s="2">
        <v>0.75</v>
      </c>
      <c r="C2228">
        <v>900</v>
      </c>
      <c r="D2228">
        <v>900</v>
      </c>
      <c r="E2228">
        <v>900</v>
      </c>
      <c r="F2228">
        <v>900</v>
      </c>
      <c r="G2228">
        <v>1300</v>
      </c>
      <c r="H2228">
        <v>1300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217</v>
      </c>
      <c r="AJ2228">
        <v>0</v>
      </c>
      <c r="AK2228">
        <v>5098</v>
      </c>
      <c r="AL2228">
        <v>11081</v>
      </c>
      <c r="AM2228">
        <v>5983</v>
      </c>
    </row>
    <row r="2229" spans="1:39" x14ac:dyDescent="0.35">
      <c r="A2229" s="1">
        <f t="shared" si="34"/>
        <v>44108</v>
      </c>
      <c r="B2229" s="2">
        <v>0.79166666666666663</v>
      </c>
      <c r="C2229">
        <v>900</v>
      </c>
      <c r="D2229">
        <v>900</v>
      </c>
      <c r="E2229">
        <v>900</v>
      </c>
      <c r="F2229">
        <v>900</v>
      </c>
      <c r="G2229">
        <v>1300</v>
      </c>
      <c r="H2229">
        <v>1300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708</v>
      </c>
      <c r="AJ2229">
        <v>0</v>
      </c>
      <c r="AK2229">
        <v>5319</v>
      </c>
      <c r="AL2229">
        <v>10811</v>
      </c>
      <c r="AM2229">
        <v>5492</v>
      </c>
    </row>
    <row r="2230" spans="1:39" x14ac:dyDescent="0.35">
      <c r="A2230" s="1">
        <f t="shared" si="34"/>
        <v>44108</v>
      </c>
      <c r="B2230" s="2">
        <v>0.83333333333333337</v>
      </c>
      <c r="C2230">
        <v>900</v>
      </c>
      <c r="D2230">
        <v>900</v>
      </c>
      <c r="E2230">
        <v>900</v>
      </c>
      <c r="F2230">
        <v>900</v>
      </c>
      <c r="G2230">
        <v>1300</v>
      </c>
      <c r="H2230">
        <v>1300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665</v>
      </c>
      <c r="AJ2230">
        <v>0</v>
      </c>
      <c r="AK2230">
        <v>4815</v>
      </c>
      <c r="AL2230">
        <v>10350</v>
      </c>
      <c r="AM2230">
        <v>5535</v>
      </c>
    </row>
    <row r="2231" spans="1:39" x14ac:dyDescent="0.35">
      <c r="A2231" s="1">
        <f t="shared" si="34"/>
        <v>44108</v>
      </c>
      <c r="B2231" s="2">
        <v>0.875</v>
      </c>
      <c r="C2231">
        <v>900</v>
      </c>
      <c r="D2231">
        <v>900</v>
      </c>
      <c r="E2231">
        <v>900</v>
      </c>
      <c r="F2231">
        <v>900</v>
      </c>
      <c r="G2231">
        <v>1300</v>
      </c>
      <c r="H2231">
        <v>1300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889</v>
      </c>
      <c r="AJ2231">
        <v>0</v>
      </c>
      <c r="AK2231">
        <v>4559</v>
      </c>
      <c r="AL2231">
        <v>9870</v>
      </c>
      <c r="AM2231">
        <v>5311</v>
      </c>
    </row>
    <row r="2232" spans="1:39" x14ac:dyDescent="0.35">
      <c r="A2232" s="1">
        <f t="shared" si="34"/>
        <v>44108</v>
      </c>
      <c r="B2232" s="2">
        <v>0.91666666666666663</v>
      </c>
      <c r="C2232">
        <v>900</v>
      </c>
      <c r="D2232">
        <v>900</v>
      </c>
      <c r="E2232">
        <v>900</v>
      </c>
      <c r="F2232">
        <v>900</v>
      </c>
      <c r="G2232">
        <v>1300</v>
      </c>
      <c r="H2232">
        <v>1300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453</v>
      </c>
      <c r="AJ2232">
        <v>0</v>
      </c>
      <c r="AK2232">
        <v>4325</v>
      </c>
      <c r="AL2232">
        <v>10072</v>
      </c>
      <c r="AM2232">
        <v>5747</v>
      </c>
    </row>
    <row r="2233" spans="1:39" x14ac:dyDescent="0.35">
      <c r="A2233" s="1">
        <f t="shared" si="34"/>
        <v>44108</v>
      </c>
      <c r="B2233" s="2">
        <v>0.95833333333333337</v>
      </c>
      <c r="C2233">
        <v>900</v>
      </c>
      <c r="D2233">
        <v>900</v>
      </c>
      <c r="E2233">
        <v>900</v>
      </c>
      <c r="F2233">
        <v>900</v>
      </c>
      <c r="G2233">
        <v>1300</v>
      </c>
      <c r="H2233">
        <v>1300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398</v>
      </c>
      <c r="AJ2233">
        <v>0</v>
      </c>
      <c r="AK2233">
        <v>4442</v>
      </c>
      <c r="AL2233">
        <v>10244</v>
      </c>
      <c r="AM2233">
        <v>5802</v>
      </c>
    </row>
    <row r="2234" spans="1:39" x14ac:dyDescent="0.35">
      <c r="A2234" s="1">
        <f t="shared" si="34"/>
        <v>44109</v>
      </c>
      <c r="B2234" s="2">
        <v>0</v>
      </c>
      <c r="C2234">
        <v>900</v>
      </c>
      <c r="D2234">
        <v>900</v>
      </c>
      <c r="E2234">
        <v>862</v>
      </c>
      <c r="F2234">
        <v>900</v>
      </c>
      <c r="G2234">
        <v>1300</v>
      </c>
      <c r="H2234">
        <v>1300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1200</v>
      </c>
      <c r="AJ2234">
        <v>0</v>
      </c>
      <c r="AK2234">
        <v>4873</v>
      </c>
      <c r="AL2234">
        <v>9835</v>
      </c>
      <c r="AM2234">
        <v>4962</v>
      </c>
    </row>
    <row r="2235" spans="1:39" x14ac:dyDescent="0.35">
      <c r="A2235" s="1">
        <f t="shared" si="34"/>
        <v>44109</v>
      </c>
      <c r="B2235" s="2">
        <v>4.1666666666666664E-2</v>
      </c>
      <c r="C2235">
        <v>900</v>
      </c>
      <c r="D2235">
        <v>900</v>
      </c>
      <c r="E2235">
        <v>900</v>
      </c>
      <c r="F2235">
        <v>900</v>
      </c>
      <c r="G2235">
        <v>1300</v>
      </c>
      <c r="H2235">
        <v>1300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865</v>
      </c>
      <c r="AJ2235">
        <v>0</v>
      </c>
      <c r="AK2235">
        <v>4183</v>
      </c>
      <c r="AL2235">
        <v>9518</v>
      </c>
      <c r="AM2235">
        <v>5335</v>
      </c>
    </row>
    <row r="2236" spans="1:39" x14ac:dyDescent="0.35">
      <c r="A2236" s="1">
        <f t="shared" si="34"/>
        <v>44109</v>
      </c>
      <c r="B2236" s="2">
        <v>8.3333333333333329E-2</v>
      </c>
      <c r="C2236">
        <v>900</v>
      </c>
      <c r="D2236">
        <v>900</v>
      </c>
      <c r="E2236">
        <v>900</v>
      </c>
      <c r="F2236">
        <v>900</v>
      </c>
      <c r="G2236">
        <v>1300</v>
      </c>
      <c r="H2236">
        <v>1300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1165</v>
      </c>
      <c r="AJ2236">
        <v>0</v>
      </c>
      <c r="AK2236">
        <v>4191</v>
      </c>
      <c r="AL2236">
        <v>9226</v>
      </c>
      <c r="AM2236">
        <v>5035</v>
      </c>
    </row>
    <row r="2237" spans="1:39" x14ac:dyDescent="0.35">
      <c r="A2237" s="1">
        <f t="shared" si="34"/>
        <v>44109</v>
      </c>
      <c r="B2237" s="2">
        <v>0.125</v>
      </c>
      <c r="C2237">
        <v>900</v>
      </c>
      <c r="D2237">
        <v>900</v>
      </c>
      <c r="E2237">
        <v>900</v>
      </c>
      <c r="F2237">
        <v>900</v>
      </c>
      <c r="G2237">
        <v>1262</v>
      </c>
      <c r="H2237">
        <v>1300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1200</v>
      </c>
      <c r="AJ2237">
        <v>0</v>
      </c>
      <c r="AK2237">
        <v>3843</v>
      </c>
      <c r="AL2237">
        <v>8805</v>
      </c>
      <c r="AM2237">
        <v>4962</v>
      </c>
    </row>
    <row r="2238" spans="1:39" x14ac:dyDescent="0.35">
      <c r="A2238" s="1">
        <f t="shared" si="34"/>
        <v>44109</v>
      </c>
      <c r="B2238" s="2">
        <v>0.16666666666666666</v>
      </c>
      <c r="C2238">
        <v>900</v>
      </c>
      <c r="D2238">
        <v>900</v>
      </c>
      <c r="E2238">
        <v>900</v>
      </c>
      <c r="F2238">
        <v>900</v>
      </c>
      <c r="G2238">
        <v>1300</v>
      </c>
      <c r="H2238">
        <v>1300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998</v>
      </c>
      <c r="AJ2238">
        <v>0</v>
      </c>
      <c r="AK2238">
        <v>3598</v>
      </c>
      <c r="AL2238">
        <v>8800</v>
      </c>
      <c r="AM2238">
        <v>5202</v>
      </c>
    </row>
    <row r="2239" spans="1:39" x14ac:dyDescent="0.35">
      <c r="A2239" s="1">
        <f t="shared" si="34"/>
        <v>44109</v>
      </c>
      <c r="B2239" s="2">
        <v>0.20833333333333334</v>
      </c>
      <c r="C2239">
        <v>900</v>
      </c>
      <c r="D2239">
        <v>900</v>
      </c>
      <c r="E2239">
        <v>900</v>
      </c>
      <c r="F2239">
        <v>900</v>
      </c>
      <c r="G2239">
        <v>1300</v>
      </c>
      <c r="H2239">
        <v>1300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372</v>
      </c>
      <c r="AJ2239">
        <v>0</v>
      </c>
      <c r="AK2239">
        <v>3606</v>
      </c>
      <c r="AL2239">
        <v>9434</v>
      </c>
      <c r="AM2239">
        <v>5828</v>
      </c>
    </row>
    <row r="2240" spans="1:39" x14ac:dyDescent="0.35">
      <c r="A2240" s="1">
        <f t="shared" si="34"/>
        <v>44109</v>
      </c>
      <c r="B2240" s="2">
        <v>0.25</v>
      </c>
      <c r="C2240">
        <v>900</v>
      </c>
      <c r="D2240">
        <v>900</v>
      </c>
      <c r="E2240">
        <v>900</v>
      </c>
      <c r="F2240">
        <v>900</v>
      </c>
      <c r="G2240">
        <v>1300</v>
      </c>
      <c r="H2240">
        <v>1300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815</v>
      </c>
      <c r="AK2240">
        <v>3717</v>
      </c>
      <c r="AL2240">
        <v>10732</v>
      </c>
      <c r="AM2240">
        <v>7015</v>
      </c>
    </row>
    <row r="2241" spans="1:39" x14ac:dyDescent="0.35">
      <c r="A2241" s="1">
        <f t="shared" si="34"/>
        <v>44109</v>
      </c>
      <c r="B2241" s="2">
        <v>0.29166666666666669</v>
      </c>
      <c r="C2241">
        <v>900</v>
      </c>
      <c r="D2241">
        <v>900</v>
      </c>
      <c r="E2241">
        <v>900</v>
      </c>
      <c r="F2241">
        <v>900</v>
      </c>
      <c r="G2241">
        <v>1300</v>
      </c>
      <c r="H2241">
        <v>1300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342</v>
      </c>
      <c r="AI2241">
        <v>0</v>
      </c>
      <c r="AJ2241">
        <v>1200</v>
      </c>
      <c r="AK2241">
        <v>4004</v>
      </c>
      <c r="AL2241">
        <v>11746</v>
      </c>
      <c r="AM2241">
        <v>7742</v>
      </c>
    </row>
    <row r="2242" spans="1:39" x14ac:dyDescent="0.35">
      <c r="A2242" s="1">
        <f t="shared" si="34"/>
        <v>44109</v>
      </c>
      <c r="B2242" s="2">
        <v>0.33333333333333331</v>
      </c>
      <c r="C2242">
        <v>900</v>
      </c>
      <c r="D2242">
        <v>900</v>
      </c>
      <c r="E2242">
        <v>900</v>
      </c>
      <c r="F2242">
        <v>900</v>
      </c>
      <c r="G2242">
        <v>1300</v>
      </c>
      <c r="H2242">
        <v>1300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342</v>
      </c>
      <c r="AI2242">
        <v>0</v>
      </c>
      <c r="AJ2242">
        <v>1200</v>
      </c>
      <c r="AK2242">
        <v>4285</v>
      </c>
      <c r="AL2242">
        <v>12027</v>
      </c>
      <c r="AM2242">
        <v>7742</v>
      </c>
    </row>
    <row r="2243" spans="1:39" x14ac:dyDescent="0.35">
      <c r="A2243" s="1">
        <f t="shared" si="34"/>
        <v>44109</v>
      </c>
      <c r="B2243" s="2">
        <v>0.375</v>
      </c>
      <c r="C2243">
        <v>900</v>
      </c>
      <c r="D2243">
        <v>900</v>
      </c>
      <c r="E2243">
        <v>900</v>
      </c>
      <c r="F2243">
        <v>900</v>
      </c>
      <c r="G2243">
        <v>1300</v>
      </c>
      <c r="H2243">
        <v>1300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342</v>
      </c>
      <c r="AI2243">
        <v>0</v>
      </c>
      <c r="AJ2243">
        <v>1200</v>
      </c>
      <c r="AK2243">
        <v>4460</v>
      </c>
      <c r="AL2243">
        <v>12202</v>
      </c>
      <c r="AM2243">
        <v>7742</v>
      </c>
    </row>
    <row r="2244" spans="1:39" x14ac:dyDescent="0.35">
      <c r="A2244" s="1">
        <f t="shared" si="34"/>
        <v>44109</v>
      </c>
      <c r="B2244" s="2">
        <v>0.41666666666666669</v>
      </c>
      <c r="C2244">
        <v>900</v>
      </c>
      <c r="D2244">
        <v>900</v>
      </c>
      <c r="E2244">
        <v>900</v>
      </c>
      <c r="F2244">
        <v>900</v>
      </c>
      <c r="G2244">
        <v>1300</v>
      </c>
      <c r="H2244">
        <v>1300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342</v>
      </c>
      <c r="AI2244">
        <v>0</v>
      </c>
      <c r="AJ2244">
        <v>1200</v>
      </c>
      <c r="AK2244">
        <v>4444</v>
      </c>
      <c r="AL2244">
        <v>12186</v>
      </c>
      <c r="AM2244">
        <v>7742</v>
      </c>
    </row>
    <row r="2245" spans="1:39" x14ac:dyDescent="0.35">
      <c r="A2245" s="1">
        <f t="shared" si="34"/>
        <v>44109</v>
      </c>
      <c r="B2245" s="2">
        <v>0.45833333333333331</v>
      </c>
      <c r="C2245">
        <v>900</v>
      </c>
      <c r="D2245">
        <v>900</v>
      </c>
      <c r="E2245">
        <v>900</v>
      </c>
      <c r="F2245">
        <v>900</v>
      </c>
      <c r="G2245">
        <v>1300</v>
      </c>
      <c r="H2245">
        <v>1300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342</v>
      </c>
      <c r="AI2245">
        <v>0</v>
      </c>
      <c r="AJ2245">
        <v>1200</v>
      </c>
      <c r="AK2245">
        <v>4505</v>
      </c>
      <c r="AL2245">
        <v>12247</v>
      </c>
      <c r="AM2245">
        <v>7742</v>
      </c>
    </row>
    <row r="2246" spans="1:39" x14ac:dyDescent="0.35">
      <c r="A2246" s="1">
        <f t="shared" si="34"/>
        <v>44109</v>
      </c>
      <c r="B2246" s="2">
        <v>0.5</v>
      </c>
      <c r="C2246">
        <v>900</v>
      </c>
      <c r="D2246">
        <v>900</v>
      </c>
      <c r="E2246">
        <v>900</v>
      </c>
      <c r="F2246">
        <v>900</v>
      </c>
      <c r="G2246">
        <v>1300</v>
      </c>
      <c r="H2246">
        <v>1300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342</v>
      </c>
      <c r="AI2246">
        <v>0</v>
      </c>
      <c r="AJ2246">
        <v>1200</v>
      </c>
      <c r="AK2246">
        <v>4501</v>
      </c>
      <c r="AL2246">
        <v>12243</v>
      </c>
      <c r="AM2246">
        <v>7742</v>
      </c>
    </row>
    <row r="2247" spans="1:39" x14ac:dyDescent="0.35">
      <c r="A2247" s="1">
        <f t="shared" si="34"/>
        <v>44109</v>
      </c>
      <c r="B2247" s="2">
        <v>0.54166666666666663</v>
      </c>
      <c r="C2247">
        <v>900</v>
      </c>
      <c r="D2247">
        <v>900</v>
      </c>
      <c r="E2247">
        <v>900</v>
      </c>
      <c r="F2247">
        <v>900</v>
      </c>
      <c r="G2247">
        <v>1300</v>
      </c>
      <c r="H2247">
        <v>1300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342</v>
      </c>
      <c r="AI2247">
        <v>0</v>
      </c>
      <c r="AJ2247">
        <v>1200</v>
      </c>
      <c r="AK2247">
        <v>4266</v>
      </c>
      <c r="AL2247">
        <v>12008</v>
      </c>
      <c r="AM2247">
        <v>7742</v>
      </c>
    </row>
    <row r="2248" spans="1:39" x14ac:dyDescent="0.35">
      <c r="A2248" s="1">
        <f t="shared" si="34"/>
        <v>44109</v>
      </c>
      <c r="B2248" s="2">
        <v>0.58333333333333337</v>
      </c>
      <c r="C2248">
        <v>900</v>
      </c>
      <c r="D2248">
        <v>900</v>
      </c>
      <c r="E2248">
        <v>900</v>
      </c>
      <c r="F2248">
        <v>900</v>
      </c>
      <c r="G2248">
        <v>1300</v>
      </c>
      <c r="H2248">
        <v>1300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342</v>
      </c>
      <c r="AI2248">
        <v>0</v>
      </c>
      <c r="AJ2248">
        <v>1200</v>
      </c>
      <c r="AK2248">
        <v>4022</v>
      </c>
      <c r="AL2248">
        <v>11764</v>
      </c>
      <c r="AM2248">
        <v>7742</v>
      </c>
    </row>
    <row r="2249" spans="1:39" x14ac:dyDescent="0.35">
      <c r="A2249" s="1">
        <f t="shared" si="34"/>
        <v>44109</v>
      </c>
      <c r="B2249" s="2">
        <v>0.625</v>
      </c>
      <c r="C2249">
        <v>900</v>
      </c>
      <c r="D2249">
        <v>900</v>
      </c>
      <c r="E2249">
        <v>900</v>
      </c>
      <c r="F2249">
        <v>900</v>
      </c>
      <c r="G2249">
        <v>1300</v>
      </c>
      <c r="H2249">
        <v>1300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342</v>
      </c>
      <c r="AI2249">
        <v>0</v>
      </c>
      <c r="AJ2249">
        <v>1200</v>
      </c>
      <c r="AK2249">
        <v>3816</v>
      </c>
      <c r="AL2249">
        <v>11558</v>
      </c>
      <c r="AM2249">
        <v>7742</v>
      </c>
    </row>
    <row r="2250" spans="1:39" x14ac:dyDescent="0.35">
      <c r="A2250" s="1">
        <f t="shared" si="34"/>
        <v>44109</v>
      </c>
      <c r="B2250" s="2">
        <v>0.66666666666666663</v>
      </c>
      <c r="C2250">
        <v>900</v>
      </c>
      <c r="D2250">
        <v>900</v>
      </c>
      <c r="E2250">
        <v>900</v>
      </c>
      <c r="F2250">
        <v>900</v>
      </c>
      <c r="G2250">
        <v>1300</v>
      </c>
      <c r="H2250">
        <v>1300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342</v>
      </c>
      <c r="AI2250">
        <v>0</v>
      </c>
      <c r="AJ2250">
        <v>1200</v>
      </c>
      <c r="AK2250">
        <v>3903</v>
      </c>
      <c r="AL2250">
        <v>11645</v>
      </c>
      <c r="AM2250">
        <v>7742</v>
      </c>
    </row>
    <row r="2251" spans="1:39" x14ac:dyDescent="0.35">
      <c r="A2251" s="1">
        <f t="shared" si="34"/>
        <v>44109</v>
      </c>
      <c r="B2251" s="2">
        <v>0.70833333333333337</v>
      </c>
      <c r="C2251">
        <v>900</v>
      </c>
      <c r="D2251">
        <v>900</v>
      </c>
      <c r="E2251">
        <v>900</v>
      </c>
      <c r="F2251">
        <v>900</v>
      </c>
      <c r="G2251">
        <v>1300</v>
      </c>
      <c r="H2251">
        <v>1300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982</v>
      </c>
      <c r="AI2251">
        <v>0</v>
      </c>
      <c r="AJ2251">
        <v>1200</v>
      </c>
      <c r="AK2251">
        <v>3900</v>
      </c>
      <c r="AL2251">
        <v>12282</v>
      </c>
      <c r="AM2251">
        <v>8382</v>
      </c>
    </row>
    <row r="2252" spans="1:39" x14ac:dyDescent="0.35">
      <c r="A2252" s="1">
        <f t="shared" si="34"/>
        <v>44109</v>
      </c>
      <c r="B2252" s="2">
        <v>0.75</v>
      </c>
      <c r="C2252">
        <v>900</v>
      </c>
      <c r="D2252">
        <v>900</v>
      </c>
      <c r="E2252">
        <v>900</v>
      </c>
      <c r="F2252">
        <v>900</v>
      </c>
      <c r="G2252">
        <v>1300</v>
      </c>
      <c r="H2252">
        <v>1300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1381</v>
      </c>
      <c r="AI2252">
        <v>0</v>
      </c>
      <c r="AJ2252">
        <v>1200</v>
      </c>
      <c r="AK2252">
        <v>4138</v>
      </c>
      <c r="AL2252">
        <v>12919</v>
      </c>
      <c r="AM2252">
        <v>8781</v>
      </c>
    </row>
    <row r="2253" spans="1:39" x14ac:dyDescent="0.35">
      <c r="A2253" s="1">
        <f t="shared" si="34"/>
        <v>44109</v>
      </c>
      <c r="B2253" s="2">
        <v>0.79166666666666663</v>
      </c>
      <c r="C2253">
        <v>900</v>
      </c>
      <c r="D2253">
        <v>900</v>
      </c>
      <c r="E2253">
        <v>900</v>
      </c>
      <c r="F2253">
        <v>900</v>
      </c>
      <c r="G2253">
        <v>1300</v>
      </c>
      <c r="H2253">
        <v>1300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1457</v>
      </c>
      <c r="AI2253">
        <v>0</v>
      </c>
      <c r="AJ2253">
        <v>1200</v>
      </c>
      <c r="AK2253">
        <v>3680</v>
      </c>
      <c r="AL2253">
        <v>12537</v>
      </c>
      <c r="AM2253">
        <v>8857</v>
      </c>
    </row>
    <row r="2254" spans="1:39" x14ac:dyDescent="0.35">
      <c r="A2254" s="1">
        <f t="shared" si="34"/>
        <v>44109</v>
      </c>
      <c r="B2254" s="2">
        <v>0.83333333333333337</v>
      </c>
      <c r="C2254">
        <v>900</v>
      </c>
      <c r="D2254">
        <v>900</v>
      </c>
      <c r="E2254">
        <v>900</v>
      </c>
      <c r="F2254">
        <v>900</v>
      </c>
      <c r="G2254">
        <v>1300</v>
      </c>
      <c r="H2254">
        <v>1300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633</v>
      </c>
      <c r="AI2254">
        <v>0</v>
      </c>
      <c r="AJ2254">
        <v>1200</v>
      </c>
      <c r="AK2254">
        <v>3712</v>
      </c>
      <c r="AL2254">
        <v>11745</v>
      </c>
      <c r="AM2254">
        <v>8033</v>
      </c>
    </row>
    <row r="2255" spans="1:39" x14ac:dyDescent="0.35">
      <c r="A2255" s="1">
        <f t="shared" si="34"/>
        <v>44109</v>
      </c>
      <c r="B2255" s="2">
        <v>0.875</v>
      </c>
      <c r="C2255">
        <v>900</v>
      </c>
      <c r="D2255">
        <v>900</v>
      </c>
      <c r="E2255">
        <v>900</v>
      </c>
      <c r="F2255">
        <v>900</v>
      </c>
      <c r="G2255">
        <v>1300</v>
      </c>
      <c r="H2255">
        <v>1300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342</v>
      </c>
      <c r="AI2255">
        <v>0</v>
      </c>
      <c r="AJ2255">
        <v>1200</v>
      </c>
      <c r="AK2255">
        <v>3357</v>
      </c>
      <c r="AL2255">
        <v>11099</v>
      </c>
      <c r="AM2255">
        <v>7742</v>
      </c>
    </row>
    <row r="2256" spans="1:39" x14ac:dyDescent="0.35">
      <c r="A2256" s="1">
        <f t="shared" si="34"/>
        <v>44109</v>
      </c>
      <c r="B2256" s="2">
        <v>0.91666666666666663</v>
      </c>
      <c r="C2256">
        <v>900</v>
      </c>
      <c r="D2256">
        <v>900</v>
      </c>
      <c r="E2256">
        <v>900</v>
      </c>
      <c r="F2256">
        <v>900</v>
      </c>
      <c r="G2256">
        <v>1300</v>
      </c>
      <c r="H2256">
        <v>1300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1115</v>
      </c>
      <c r="AI2256">
        <v>0</v>
      </c>
      <c r="AJ2256">
        <v>427</v>
      </c>
      <c r="AK2256">
        <v>3484</v>
      </c>
      <c r="AL2256">
        <v>11226</v>
      </c>
      <c r="AM2256">
        <v>7742</v>
      </c>
    </row>
    <row r="2257" spans="1:39" x14ac:dyDescent="0.35">
      <c r="A2257" s="1">
        <f t="shared" si="34"/>
        <v>44109</v>
      </c>
      <c r="B2257" s="2">
        <v>0.95833333333333337</v>
      </c>
      <c r="C2257">
        <v>900</v>
      </c>
      <c r="D2257">
        <v>900</v>
      </c>
      <c r="E2257">
        <v>900</v>
      </c>
      <c r="F2257">
        <v>900</v>
      </c>
      <c r="G2257">
        <v>1300</v>
      </c>
      <c r="H2257">
        <v>1300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1542</v>
      </c>
      <c r="AI2257">
        <v>0</v>
      </c>
      <c r="AJ2257">
        <v>0</v>
      </c>
      <c r="AK2257">
        <v>3568</v>
      </c>
      <c r="AL2257">
        <v>11310</v>
      </c>
      <c r="AM2257">
        <v>7742</v>
      </c>
    </row>
    <row r="2258" spans="1:39" x14ac:dyDescent="0.35">
      <c r="A2258" s="1">
        <f t="shared" si="34"/>
        <v>44110</v>
      </c>
      <c r="B2258" s="2">
        <v>0</v>
      </c>
      <c r="C2258">
        <v>900</v>
      </c>
      <c r="D2258">
        <v>900</v>
      </c>
      <c r="E2258">
        <v>900</v>
      </c>
      <c r="F2258">
        <v>900</v>
      </c>
      <c r="G2258">
        <v>1300</v>
      </c>
      <c r="H2258">
        <v>1300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1542</v>
      </c>
      <c r="AI2258">
        <v>0</v>
      </c>
      <c r="AJ2258">
        <v>0</v>
      </c>
      <c r="AK2258">
        <v>3052</v>
      </c>
      <c r="AL2258">
        <v>10794</v>
      </c>
      <c r="AM2258">
        <v>7742</v>
      </c>
    </row>
    <row r="2259" spans="1:39" x14ac:dyDescent="0.35">
      <c r="A2259" s="1">
        <f t="shared" si="34"/>
        <v>44110</v>
      </c>
      <c r="B2259" s="2">
        <v>4.1666666666666664E-2</v>
      </c>
      <c r="C2259">
        <v>900</v>
      </c>
      <c r="D2259">
        <v>900</v>
      </c>
      <c r="E2259">
        <v>900</v>
      </c>
      <c r="F2259">
        <v>900</v>
      </c>
      <c r="G2259">
        <v>1300</v>
      </c>
      <c r="H2259">
        <v>1300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1542</v>
      </c>
      <c r="AI2259">
        <v>0</v>
      </c>
      <c r="AJ2259">
        <v>0</v>
      </c>
      <c r="AK2259">
        <v>2667</v>
      </c>
      <c r="AL2259">
        <v>10409</v>
      </c>
      <c r="AM2259">
        <v>7742</v>
      </c>
    </row>
    <row r="2260" spans="1:39" x14ac:dyDescent="0.35">
      <c r="A2260" s="1">
        <f t="shared" si="34"/>
        <v>44110</v>
      </c>
      <c r="B2260" s="2">
        <v>8.3333333333333329E-2</v>
      </c>
      <c r="C2260">
        <v>900</v>
      </c>
      <c r="D2260">
        <v>900</v>
      </c>
      <c r="E2260">
        <v>900</v>
      </c>
      <c r="F2260">
        <v>900</v>
      </c>
      <c r="G2260">
        <v>1300</v>
      </c>
      <c r="H2260">
        <v>1300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1036</v>
      </c>
      <c r="AI2260">
        <v>0</v>
      </c>
      <c r="AJ2260">
        <v>0</v>
      </c>
      <c r="AK2260">
        <v>2878</v>
      </c>
      <c r="AL2260">
        <v>10114</v>
      </c>
      <c r="AM2260">
        <v>7236</v>
      </c>
    </row>
    <row r="2261" spans="1:39" x14ac:dyDescent="0.35">
      <c r="A2261" s="1">
        <f t="shared" si="34"/>
        <v>44110</v>
      </c>
      <c r="B2261" s="2">
        <v>0.125</v>
      </c>
      <c r="C2261">
        <v>900</v>
      </c>
      <c r="D2261">
        <v>900</v>
      </c>
      <c r="E2261">
        <v>900</v>
      </c>
      <c r="F2261">
        <v>900</v>
      </c>
      <c r="G2261">
        <v>1300</v>
      </c>
      <c r="H2261">
        <v>1300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239</v>
      </c>
      <c r="AI2261">
        <v>0</v>
      </c>
      <c r="AJ2261">
        <v>0</v>
      </c>
      <c r="AK2261">
        <v>3252</v>
      </c>
      <c r="AL2261">
        <v>9691</v>
      </c>
      <c r="AM2261">
        <v>6439</v>
      </c>
    </row>
    <row r="2262" spans="1:39" x14ac:dyDescent="0.35">
      <c r="A2262" s="1">
        <f t="shared" si="34"/>
        <v>44110</v>
      </c>
      <c r="B2262" s="2">
        <v>0.16666666666666666</v>
      </c>
      <c r="C2262">
        <v>900</v>
      </c>
      <c r="D2262">
        <v>900</v>
      </c>
      <c r="E2262">
        <v>900</v>
      </c>
      <c r="F2262">
        <v>900</v>
      </c>
      <c r="G2262">
        <v>1300</v>
      </c>
      <c r="H2262">
        <v>1300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998</v>
      </c>
      <c r="AJ2262">
        <v>0</v>
      </c>
      <c r="AK2262">
        <v>4426</v>
      </c>
      <c r="AL2262">
        <v>9628</v>
      </c>
      <c r="AM2262">
        <v>5202</v>
      </c>
    </row>
    <row r="2263" spans="1:39" x14ac:dyDescent="0.35">
      <c r="A2263" s="1">
        <f t="shared" si="34"/>
        <v>44110</v>
      </c>
      <c r="B2263" s="2">
        <v>0.20833333333333334</v>
      </c>
      <c r="C2263">
        <v>900</v>
      </c>
      <c r="D2263">
        <v>900</v>
      </c>
      <c r="E2263">
        <v>900</v>
      </c>
      <c r="F2263">
        <v>900</v>
      </c>
      <c r="G2263">
        <v>1300</v>
      </c>
      <c r="H2263">
        <v>1300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143</v>
      </c>
      <c r="AJ2263">
        <v>0</v>
      </c>
      <c r="AK2263">
        <v>4095</v>
      </c>
      <c r="AL2263">
        <v>10152</v>
      </c>
      <c r="AM2263">
        <v>6057</v>
      </c>
    </row>
    <row r="2264" spans="1:39" x14ac:dyDescent="0.35">
      <c r="A2264" s="1">
        <f t="shared" si="34"/>
        <v>44110</v>
      </c>
      <c r="B2264" s="2">
        <v>0.25</v>
      </c>
      <c r="C2264">
        <v>900</v>
      </c>
      <c r="D2264">
        <v>900</v>
      </c>
      <c r="E2264">
        <v>900</v>
      </c>
      <c r="F2264">
        <v>900</v>
      </c>
      <c r="G2264">
        <v>1300</v>
      </c>
      <c r="H2264">
        <v>1300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47.25</v>
      </c>
      <c r="AI2264">
        <v>0</v>
      </c>
      <c r="AJ2264">
        <v>855.75</v>
      </c>
      <c r="AK2264">
        <v>4206</v>
      </c>
      <c r="AL2264">
        <v>11309</v>
      </c>
      <c r="AM2264">
        <v>7103</v>
      </c>
    </row>
    <row r="2265" spans="1:39" x14ac:dyDescent="0.35">
      <c r="A2265" s="1">
        <f t="shared" si="34"/>
        <v>44110</v>
      </c>
      <c r="B2265" s="2">
        <v>0.29166666666666669</v>
      </c>
      <c r="C2265">
        <v>900</v>
      </c>
      <c r="D2265">
        <v>900</v>
      </c>
      <c r="E2265">
        <v>900</v>
      </c>
      <c r="F2265">
        <v>900</v>
      </c>
      <c r="G2265">
        <v>1300</v>
      </c>
      <c r="H2265">
        <v>1300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1542</v>
      </c>
      <c r="AI2265">
        <v>0</v>
      </c>
      <c r="AJ2265">
        <v>0</v>
      </c>
      <c r="AK2265">
        <v>4469</v>
      </c>
      <c r="AL2265">
        <v>12211</v>
      </c>
      <c r="AM2265">
        <v>7742</v>
      </c>
    </row>
    <row r="2266" spans="1:39" x14ac:dyDescent="0.35">
      <c r="A2266" s="1">
        <f t="shared" si="34"/>
        <v>44110</v>
      </c>
      <c r="B2266" s="2">
        <v>0.33333333333333331</v>
      </c>
      <c r="C2266">
        <v>900</v>
      </c>
      <c r="D2266">
        <v>900</v>
      </c>
      <c r="E2266">
        <v>900</v>
      </c>
      <c r="F2266">
        <v>900</v>
      </c>
      <c r="G2266">
        <v>1300</v>
      </c>
      <c r="H2266">
        <v>1300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1542</v>
      </c>
      <c r="AI2266">
        <v>0</v>
      </c>
      <c r="AJ2266">
        <v>0</v>
      </c>
      <c r="AK2266">
        <v>4586</v>
      </c>
      <c r="AL2266">
        <v>12328</v>
      </c>
      <c r="AM2266">
        <v>7742</v>
      </c>
    </row>
    <row r="2267" spans="1:39" x14ac:dyDescent="0.35">
      <c r="A2267" s="1">
        <f t="shared" ref="A2267:A2330" si="35">A2243+1</f>
        <v>44110</v>
      </c>
      <c r="B2267" s="2">
        <v>0.375</v>
      </c>
      <c r="C2267">
        <v>900</v>
      </c>
      <c r="D2267">
        <v>900</v>
      </c>
      <c r="E2267">
        <v>900</v>
      </c>
      <c r="F2267">
        <v>900</v>
      </c>
      <c r="G2267">
        <v>1300</v>
      </c>
      <c r="H2267">
        <v>1300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1542</v>
      </c>
      <c r="AI2267">
        <v>0</v>
      </c>
      <c r="AJ2267">
        <v>0</v>
      </c>
      <c r="AK2267">
        <v>4617</v>
      </c>
      <c r="AL2267">
        <v>12359</v>
      </c>
      <c r="AM2267">
        <v>7742</v>
      </c>
    </row>
    <row r="2268" spans="1:39" x14ac:dyDescent="0.35">
      <c r="A2268" s="1">
        <f t="shared" si="35"/>
        <v>44110</v>
      </c>
      <c r="B2268" s="2">
        <v>0.41666666666666669</v>
      </c>
      <c r="C2268">
        <v>900</v>
      </c>
      <c r="D2268">
        <v>900</v>
      </c>
      <c r="E2268">
        <v>900</v>
      </c>
      <c r="F2268">
        <v>900</v>
      </c>
      <c r="G2268">
        <v>1300</v>
      </c>
      <c r="H2268">
        <v>1300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17</v>
      </c>
      <c r="AI2268">
        <v>0</v>
      </c>
      <c r="AJ2268">
        <v>0</v>
      </c>
      <c r="AK2268">
        <v>6027</v>
      </c>
      <c r="AL2268">
        <v>12244</v>
      </c>
      <c r="AM2268">
        <v>6217</v>
      </c>
    </row>
    <row r="2269" spans="1:39" x14ac:dyDescent="0.35">
      <c r="A2269" s="1">
        <f t="shared" si="35"/>
        <v>44110</v>
      </c>
      <c r="B2269" s="2">
        <v>0.45833333333333331</v>
      </c>
      <c r="C2269">
        <v>900</v>
      </c>
      <c r="D2269">
        <v>900</v>
      </c>
      <c r="E2269">
        <v>900</v>
      </c>
      <c r="F2269">
        <v>900</v>
      </c>
      <c r="G2269">
        <v>1300</v>
      </c>
      <c r="H2269">
        <v>1300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483</v>
      </c>
      <c r="AJ2269">
        <v>0</v>
      </c>
      <c r="AK2269">
        <v>6507</v>
      </c>
      <c r="AL2269">
        <v>12224</v>
      </c>
      <c r="AM2269">
        <v>5717</v>
      </c>
    </row>
    <row r="2270" spans="1:39" x14ac:dyDescent="0.35">
      <c r="A2270" s="1">
        <f t="shared" si="35"/>
        <v>44110</v>
      </c>
      <c r="B2270" s="2">
        <v>0.5</v>
      </c>
      <c r="C2270">
        <v>900</v>
      </c>
      <c r="D2270">
        <v>900</v>
      </c>
      <c r="E2270">
        <v>900</v>
      </c>
      <c r="F2270">
        <v>900</v>
      </c>
      <c r="G2270">
        <v>1300</v>
      </c>
      <c r="H2270">
        <v>1300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153</v>
      </c>
      <c r="AK2270">
        <v>5787</v>
      </c>
      <c r="AL2270">
        <v>12140</v>
      </c>
      <c r="AM2270">
        <v>6353</v>
      </c>
    </row>
    <row r="2271" spans="1:39" x14ac:dyDescent="0.35">
      <c r="A2271" s="1">
        <f t="shared" si="35"/>
        <v>44110</v>
      </c>
      <c r="B2271" s="2">
        <v>0.54166666666666663</v>
      </c>
      <c r="C2271">
        <v>900</v>
      </c>
      <c r="D2271">
        <v>900</v>
      </c>
      <c r="E2271">
        <v>900</v>
      </c>
      <c r="F2271">
        <v>900</v>
      </c>
      <c r="G2271">
        <v>1300</v>
      </c>
      <c r="H2271">
        <v>1300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407</v>
      </c>
      <c r="AJ2271">
        <v>0</v>
      </c>
      <c r="AK2271">
        <v>6054</v>
      </c>
      <c r="AL2271">
        <v>11847</v>
      </c>
      <c r="AM2271">
        <v>5793</v>
      </c>
    </row>
    <row r="2272" spans="1:39" x14ac:dyDescent="0.35">
      <c r="A2272" s="1">
        <f t="shared" si="35"/>
        <v>44110</v>
      </c>
      <c r="B2272" s="2">
        <v>0.58333333333333337</v>
      </c>
      <c r="C2272">
        <v>900</v>
      </c>
      <c r="D2272">
        <v>900</v>
      </c>
      <c r="E2272">
        <v>900</v>
      </c>
      <c r="F2272">
        <v>900</v>
      </c>
      <c r="G2272">
        <v>1300</v>
      </c>
      <c r="H2272">
        <v>1300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606</v>
      </c>
      <c r="AJ2272">
        <v>0</v>
      </c>
      <c r="AK2272">
        <v>6051</v>
      </c>
      <c r="AL2272">
        <v>11645</v>
      </c>
      <c r="AM2272">
        <v>5594</v>
      </c>
    </row>
    <row r="2273" spans="1:39" x14ac:dyDescent="0.35">
      <c r="A2273" s="1">
        <f t="shared" si="35"/>
        <v>44110</v>
      </c>
      <c r="B2273" s="2">
        <v>0.625</v>
      </c>
      <c r="C2273">
        <v>900</v>
      </c>
      <c r="D2273">
        <v>900</v>
      </c>
      <c r="E2273">
        <v>900</v>
      </c>
      <c r="F2273">
        <v>900</v>
      </c>
      <c r="G2273">
        <v>1300</v>
      </c>
      <c r="H2273">
        <v>1300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998</v>
      </c>
      <c r="AJ2273">
        <v>0</v>
      </c>
      <c r="AK2273">
        <v>6263</v>
      </c>
      <c r="AL2273">
        <v>11465</v>
      </c>
      <c r="AM2273">
        <v>5202</v>
      </c>
    </row>
    <row r="2274" spans="1:39" x14ac:dyDescent="0.35">
      <c r="A2274" s="1">
        <f t="shared" si="35"/>
        <v>44110</v>
      </c>
      <c r="B2274" s="2">
        <v>0.66666666666666663</v>
      </c>
      <c r="C2274">
        <v>900</v>
      </c>
      <c r="D2274">
        <v>900</v>
      </c>
      <c r="E2274">
        <v>900</v>
      </c>
      <c r="F2274">
        <v>900</v>
      </c>
      <c r="G2274">
        <v>1300</v>
      </c>
      <c r="H2274">
        <v>1300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159</v>
      </c>
      <c r="AJ2274">
        <v>0</v>
      </c>
      <c r="AK2274">
        <v>5441</v>
      </c>
      <c r="AL2274">
        <v>11482</v>
      </c>
      <c r="AM2274">
        <v>6041</v>
      </c>
    </row>
    <row r="2275" spans="1:39" x14ac:dyDescent="0.35">
      <c r="A2275" s="1">
        <f t="shared" si="35"/>
        <v>44110</v>
      </c>
      <c r="B2275" s="2">
        <v>0.70833333333333337</v>
      </c>
      <c r="C2275">
        <v>900</v>
      </c>
      <c r="D2275">
        <v>900</v>
      </c>
      <c r="E2275">
        <v>900</v>
      </c>
      <c r="F2275">
        <v>900</v>
      </c>
      <c r="G2275">
        <v>1300</v>
      </c>
      <c r="H2275">
        <v>1300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223</v>
      </c>
      <c r="AJ2275">
        <v>0</v>
      </c>
      <c r="AK2275">
        <v>6108</v>
      </c>
      <c r="AL2275">
        <v>12085</v>
      </c>
      <c r="AM2275">
        <v>5977</v>
      </c>
    </row>
    <row r="2276" spans="1:39" x14ac:dyDescent="0.35">
      <c r="A2276" s="1">
        <f t="shared" si="35"/>
        <v>44110</v>
      </c>
      <c r="B2276" s="2">
        <v>0.75</v>
      </c>
      <c r="C2276">
        <v>900</v>
      </c>
      <c r="D2276">
        <v>900</v>
      </c>
      <c r="E2276">
        <v>900</v>
      </c>
      <c r="F2276">
        <v>900</v>
      </c>
      <c r="G2276">
        <v>1300</v>
      </c>
      <c r="H2276">
        <v>1300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32</v>
      </c>
      <c r="AI2276">
        <v>0</v>
      </c>
      <c r="AJ2276">
        <v>1200</v>
      </c>
      <c r="AK2276">
        <v>5130</v>
      </c>
      <c r="AL2276">
        <v>12562</v>
      </c>
      <c r="AM2276">
        <v>7432</v>
      </c>
    </row>
    <row r="2277" spans="1:39" x14ac:dyDescent="0.35">
      <c r="A2277" s="1">
        <f t="shared" si="35"/>
        <v>44110</v>
      </c>
      <c r="B2277" s="2">
        <v>0.79166666666666663</v>
      </c>
      <c r="C2277">
        <v>900</v>
      </c>
      <c r="D2277">
        <v>900</v>
      </c>
      <c r="E2277">
        <v>900</v>
      </c>
      <c r="F2277">
        <v>900</v>
      </c>
      <c r="G2277">
        <v>1300</v>
      </c>
      <c r="H2277">
        <v>1300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160</v>
      </c>
      <c r="AI2277">
        <v>0</v>
      </c>
      <c r="AJ2277">
        <v>804</v>
      </c>
      <c r="AK2277">
        <v>5019</v>
      </c>
      <c r="AL2277">
        <v>12183</v>
      </c>
      <c r="AM2277">
        <v>7164</v>
      </c>
    </row>
    <row r="2278" spans="1:39" x14ac:dyDescent="0.35">
      <c r="A2278" s="1">
        <f t="shared" si="35"/>
        <v>44110</v>
      </c>
      <c r="B2278" s="2">
        <v>0.83333333333333337</v>
      </c>
      <c r="C2278">
        <v>900</v>
      </c>
      <c r="D2278">
        <v>900</v>
      </c>
      <c r="E2278">
        <v>900</v>
      </c>
      <c r="F2278">
        <v>900</v>
      </c>
      <c r="G2278">
        <v>1300</v>
      </c>
      <c r="H2278">
        <v>1300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222</v>
      </c>
      <c r="AI2278">
        <v>0</v>
      </c>
      <c r="AJ2278">
        <v>0</v>
      </c>
      <c r="AK2278">
        <v>4925</v>
      </c>
      <c r="AL2278">
        <v>11347</v>
      </c>
      <c r="AM2278">
        <v>6422</v>
      </c>
    </row>
    <row r="2279" spans="1:39" x14ac:dyDescent="0.35">
      <c r="A2279" s="1">
        <f t="shared" si="35"/>
        <v>44110</v>
      </c>
      <c r="B2279" s="2">
        <v>0.875</v>
      </c>
      <c r="C2279">
        <v>900</v>
      </c>
      <c r="D2279">
        <v>900</v>
      </c>
      <c r="E2279">
        <v>900</v>
      </c>
      <c r="F2279">
        <v>900</v>
      </c>
      <c r="G2279">
        <v>1300</v>
      </c>
      <c r="H2279">
        <v>1300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1158</v>
      </c>
      <c r="AJ2279">
        <v>0</v>
      </c>
      <c r="AK2279">
        <v>5665</v>
      </c>
      <c r="AL2279">
        <v>10707</v>
      </c>
      <c r="AM2279">
        <v>5042</v>
      </c>
    </row>
    <row r="2280" spans="1:39" x14ac:dyDescent="0.35">
      <c r="A2280" s="1">
        <f t="shared" si="35"/>
        <v>44110</v>
      </c>
      <c r="B2280" s="2">
        <v>0.91666666666666663</v>
      </c>
      <c r="C2280">
        <v>900</v>
      </c>
      <c r="D2280">
        <v>900</v>
      </c>
      <c r="E2280">
        <v>900</v>
      </c>
      <c r="F2280">
        <v>900</v>
      </c>
      <c r="G2280">
        <v>1300</v>
      </c>
      <c r="H2280">
        <v>1300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76</v>
      </c>
      <c r="AJ2280">
        <v>0</v>
      </c>
      <c r="AK2280">
        <v>4697</v>
      </c>
      <c r="AL2280">
        <v>10821</v>
      </c>
      <c r="AM2280">
        <v>6124</v>
      </c>
    </row>
    <row r="2281" spans="1:39" x14ac:dyDescent="0.35">
      <c r="A2281" s="1">
        <f t="shared" si="35"/>
        <v>44110</v>
      </c>
      <c r="B2281" s="2">
        <v>0.95833333333333337</v>
      </c>
      <c r="C2281">
        <v>900</v>
      </c>
      <c r="D2281">
        <v>900</v>
      </c>
      <c r="E2281">
        <v>900</v>
      </c>
      <c r="F2281">
        <v>900</v>
      </c>
      <c r="G2281">
        <v>1300</v>
      </c>
      <c r="H2281">
        <v>1300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789</v>
      </c>
      <c r="AJ2281">
        <v>0</v>
      </c>
      <c r="AK2281">
        <v>5501</v>
      </c>
      <c r="AL2281">
        <v>10912</v>
      </c>
      <c r="AM2281">
        <v>5411</v>
      </c>
    </row>
    <row r="2282" spans="1:39" x14ac:dyDescent="0.35">
      <c r="A2282" s="1">
        <f t="shared" si="35"/>
        <v>44111</v>
      </c>
      <c r="B2282" s="2">
        <v>0</v>
      </c>
      <c r="C2282">
        <v>900</v>
      </c>
      <c r="D2282">
        <v>900</v>
      </c>
      <c r="E2282">
        <v>900</v>
      </c>
      <c r="F2282">
        <v>900</v>
      </c>
      <c r="G2282">
        <v>1300</v>
      </c>
      <c r="H2282">
        <v>1300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382</v>
      </c>
      <c r="AJ2282">
        <v>0</v>
      </c>
      <c r="AK2282">
        <v>4454</v>
      </c>
      <c r="AL2282">
        <v>10272</v>
      </c>
      <c r="AM2282">
        <v>5818</v>
      </c>
    </row>
    <row r="2283" spans="1:39" x14ac:dyDescent="0.35">
      <c r="A2283" s="1">
        <f t="shared" si="35"/>
        <v>44111</v>
      </c>
      <c r="B2283" s="2">
        <v>4.1666666666666664E-2</v>
      </c>
      <c r="C2283">
        <v>900</v>
      </c>
      <c r="D2283">
        <v>900</v>
      </c>
      <c r="E2283">
        <v>900</v>
      </c>
      <c r="F2283">
        <v>900</v>
      </c>
      <c r="G2283">
        <v>1300</v>
      </c>
      <c r="H2283">
        <v>1300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625</v>
      </c>
      <c r="AJ2283">
        <v>0</v>
      </c>
      <c r="AK2283">
        <v>4304</v>
      </c>
      <c r="AL2283">
        <v>9879</v>
      </c>
      <c r="AM2283">
        <v>5575</v>
      </c>
    </row>
    <row r="2284" spans="1:39" x14ac:dyDescent="0.35">
      <c r="A2284" s="1">
        <f t="shared" si="35"/>
        <v>44111</v>
      </c>
      <c r="B2284" s="2">
        <v>8.3333333333333329E-2</v>
      </c>
      <c r="C2284">
        <v>900</v>
      </c>
      <c r="D2284">
        <v>900</v>
      </c>
      <c r="E2284">
        <v>900</v>
      </c>
      <c r="F2284">
        <v>900</v>
      </c>
      <c r="G2284">
        <v>1300</v>
      </c>
      <c r="H2284">
        <v>1300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784</v>
      </c>
      <c r="AJ2284">
        <v>0</v>
      </c>
      <c r="AK2284">
        <v>4155</v>
      </c>
      <c r="AL2284">
        <v>9571</v>
      </c>
      <c r="AM2284">
        <v>5416</v>
      </c>
    </row>
    <row r="2285" spans="1:39" x14ac:dyDescent="0.35">
      <c r="A2285" s="1">
        <f t="shared" si="35"/>
        <v>44111</v>
      </c>
      <c r="B2285" s="2">
        <v>0.125</v>
      </c>
      <c r="C2285">
        <v>900</v>
      </c>
      <c r="D2285">
        <v>900</v>
      </c>
      <c r="E2285">
        <v>900</v>
      </c>
      <c r="F2285">
        <v>862</v>
      </c>
      <c r="G2285">
        <v>1300</v>
      </c>
      <c r="H2285">
        <v>1300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1200</v>
      </c>
      <c r="AJ2285">
        <v>0</v>
      </c>
      <c r="AK2285">
        <v>4182</v>
      </c>
      <c r="AL2285">
        <v>9144</v>
      </c>
      <c r="AM2285">
        <v>4962</v>
      </c>
    </row>
    <row r="2286" spans="1:39" x14ac:dyDescent="0.35">
      <c r="A2286" s="1">
        <f t="shared" si="35"/>
        <v>44111</v>
      </c>
      <c r="B2286" s="2">
        <v>0.16666666666666666</v>
      </c>
      <c r="C2286">
        <v>900</v>
      </c>
      <c r="D2286">
        <v>900</v>
      </c>
      <c r="E2286">
        <v>900</v>
      </c>
      <c r="F2286">
        <v>862</v>
      </c>
      <c r="G2286">
        <v>1300</v>
      </c>
      <c r="H2286">
        <v>1300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1200</v>
      </c>
      <c r="AJ2286">
        <v>0</v>
      </c>
      <c r="AK2286">
        <v>4127</v>
      </c>
      <c r="AL2286">
        <v>9089</v>
      </c>
      <c r="AM2286">
        <v>4962</v>
      </c>
    </row>
    <row r="2287" spans="1:39" x14ac:dyDescent="0.35">
      <c r="A2287" s="1">
        <f t="shared" si="35"/>
        <v>44111</v>
      </c>
      <c r="B2287" s="2">
        <v>0.20833333333333334</v>
      </c>
      <c r="C2287">
        <v>900</v>
      </c>
      <c r="D2287">
        <v>900</v>
      </c>
      <c r="E2287">
        <v>900</v>
      </c>
      <c r="F2287">
        <v>900</v>
      </c>
      <c r="G2287">
        <v>1300</v>
      </c>
      <c r="H2287">
        <v>1300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678</v>
      </c>
      <c r="AJ2287">
        <v>0</v>
      </c>
      <c r="AK2287">
        <v>4097</v>
      </c>
      <c r="AL2287">
        <v>9619</v>
      </c>
      <c r="AM2287">
        <v>5522</v>
      </c>
    </row>
    <row r="2288" spans="1:39" x14ac:dyDescent="0.35">
      <c r="A2288" s="1">
        <f t="shared" si="35"/>
        <v>44111</v>
      </c>
      <c r="B2288" s="2">
        <v>0.25</v>
      </c>
      <c r="C2288">
        <v>900</v>
      </c>
      <c r="D2288">
        <v>900</v>
      </c>
      <c r="E2288">
        <v>900</v>
      </c>
      <c r="F2288">
        <v>900</v>
      </c>
      <c r="G2288">
        <v>1300</v>
      </c>
      <c r="H2288">
        <v>1300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713</v>
      </c>
      <c r="AK2288">
        <v>3887</v>
      </c>
      <c r="AL2288">
        <v>10800</v>
      </c>
      <c r="AM2288">
        <v>6913</v>
      </c>
    </row>
    <row r="2289" spans="1:39" x14ac:dyDescent="0.35">
      <c r="A2289" s="1">
        <f t="shared" si="35"/>
        <v>44111</v>
      </c>
      <c r="B2289" s="2">
        <v>0.29166666666666669</v>
      </c>
      <c r="C2289">
        <v>900</v>
      </c>
      <c r="D2289">
        <v>900</v>
      </c>
      <c r="E2289">
        <v>900</v>
      </c>
      <c r="F2289">
        <v>900</v>
      </c>
      <c r="G2289">
        <v>1300</v>
      </c>
      <c r="H2289">
        <v>1300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342</v>
      </c>
      <c r="AI2289">
        <v>0</v>
      </c>
      <c r="AJ2289">
        <v>1200</v>
      </c>
      <c r="AK2289">
        <v>3992</v>
      </c>
      <c r="AL2289">
        <v>11734</v>
      </c>
      <c r="AM2289">
        <v>7742</v>
      </c>
    </row>
    <row r="2290" spans="1:39" x14ac:dyDescent="0.35">
      <c r="A2290" s="1">
        <f t="shared" si="35"/>
        <v>44111</v>
      </c>
      <c r="B2290" s="2">
        <v>0.33333333333333331</v>
      </c>
      <c r="C2290">
        <v>900</v>
      </c>
      <c r="D2290">
        <v>900</v>
      </c>
      <c r="E2290">
        <v>900</v>
      </c>
      <c r="F2290">
        <v>900</v>
      </c>
      <c r="G2290">
        <v>1300</v>
      </c>
      <c r="H2290">
        <v>1300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342</v>
      </c>
      <c r="AI2290">
        <v>0</v>
      </c>
      <c r="AJ2290">
        <v>1200</v>
      </c>
      <c r="AK2290">
        <v>4156</v>
      </c>
      <c r="AL2290">
        <v>11898</v>
      </c>
      <c r="AM2290">
        <v>7742</v>
      </c>
    </row>
    <row r="2291" spans="1:39" x14ac:dyDescent="0.35">
      <c r="A2291" s="1">
        <f t="shared" si="35"/>
        <v>44111</v>
      </c>
      <c r="B2291" s="2">
        <v>0.375</v>
      </c>
      <c r="C2291">
        <v>900</v>
      </c>
      <c r="D2291">
        <v>900</v>
      </c>
      <c r="E2291">
        <v>900</v>
      </c>
      <c r="F2291">
        <v>900</v>
      </c>
      <c r="G2291">
        <v>1300</v>
      </c>
      <c r="H2291">
        <v>1300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342</v>
      </c>
      <c r="AI2291">
        <v>0</v>
      </c>
      <c r="AJ2291">
        <v>1200</v>
      </c>
      <c r="AK2291">
        <v>4240</v>
      </c>
      <c r="AL2291">
        <v>11982</v>
      </c>
      <c r="AM2291">
        <v>7742</v>
      </c>
    </row>
    <row r="2292" spans="1:39" x14ac:dyDescent="0.35">
      <c r="A2292" s="1">
        <f t="shared" si="35"/>
        <v>44111</v>
      </c>
      <c r="B2292" s="2">
        <v>0.41666666666666669</v>
      </c>
      <c r="C2292">
        <v>900</v>
      </c>
      <c r="D2292">
        <v>900</v>
      </c>
      <c r="E2292">
        <v>900</v>
      </c>
      <c r="F2292">
        <v>900</v>
      </c>
      <c r="G2292">
        <v>1300</v>
      </c>
      <c r="H2292">
        <v>1300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686</v>
      </c>
      <c r="AI2292">
        <v>0</v>
      </c>
      <c r="AJ2292">
        <v>856</v>
      </c>
      <c r="AK2292">
        <v>4205</v>
      </c>
      <c r="AL2292">
        <v>11947</v>
      </c>
      <c r="AM2292">
        <v>7742</v>
      </c>
    </row>
    <row r="2293" spans="1:39" x14ac:dyDescent="0.35">
      <c r="A2293" s="1">
        <f t="shared" si="35"/>
        <v>44111</v>
      </c>
      <c r="B2293" s="2">
        <v>0.45833333333333331</v>
      </c>
      <c r="C2293">
        <v>900</v>
      </c>
      <c r="D2293">
        <v>900</v>
      </c>
      <c r="E2293">
        <v>900</v>
      </c>
      <c r="F2293">
        <v>900</v>
      </c>
      <c r="G2293">
        <v>1300</v>
      </c>
      <c r="H2293">
        <v>1300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1542</v>
      </c>
      <c r="AI2293">
        <v>0</v>
      </c>
      <c r="AJ2293">
        <v>0</v>
      </c>
      <c r="AK2293">
        <v>4268</v>
      </c>
      <c r="AL2293">
        <v>12010</v>
      </c>
      <c r="AM2293">
        <v>7742</v>
      </c>
    </row>
    <row r="2294" spans="1:39" x14ac:dyDescent="0.35">
      <c r="A2294" s="1">
        <f t="shared" si="35"/>
        <v>44111</v>
      </c>
      <c r="B2294" s="2">
        <v>0.5</v>
      </c>
      <c r="C2294">
        <v>900</v>
      </c>
      <c r="D2294">
        <v>900</v>
      </c>
      <c r="E2294">
        <v>900</v>
      </c>
      <c r="F2294">
        <v>900</v>
      </c>
      <c r="G2294">
        <v>1300</v>
      </c>
      <c r="H2294">
        <v>1300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1542</v>
      </c>
      <c r="AI2294">
        <v>0</v>
      </c>
      <c r="AJ2294">
        <v>0</v>
      </c>
      <c r="AK2294">
        <v>4253</v>
      </c>
      <c r="AL2294">
        <v>11995</v>
      </c>
      <c r="AM2294">
        <v>7742</v>
      </c>
    </row>
    <row r="2295" spans="1:39" x14ac:dyDescent="0.35">
      <c r="A2295" s="1">
        <f t="shared" si="35"/>
        <v>44111</v>
      </c>
      <c r="B2295" s="2">
        <v>0.54166666666666663</v>
      </c>
      <c r="C2295">
        <v>900</v>
      </c>
      <c r="D2295">
        <v>900</v>
      </c>
      <c r="E2295">
        <v>900</v>
      </c>
      <c r="F2295">
        <v>900</v>
      </c>
      <c r="G2295">
        <v>1300</v>
      </c>
      <c r="H2295">
        <v>1300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1542</v>
      </c>
      <c r="AI2295">
        <v>0</v>
      </c>
      <c r="AJ2295">
        <v>0</v>
      </c>
      <c r="AK2295">
        <v>3980</v>
      </c>
      <c r="AL2295">
        <v>11722</v>
      </c>
      <c r="AM2295">
        <v>7742</v>
      </c>
    </row>
    <row r="2296" spans="1:39" x14ac:dyDescent="0.35">
      <c r="A2296" s="1">
        <f t="shared" si="35"/>
        <v>44111</v>
      </c>
      <c r="B2296" s="2">
        <v>0.58333333333333337</v>
      </c>
      <c r="C2296">
        <v>900</v>
      </c>
      <c r="D2296">
        <v>900</v>
      </c>
      <c r="E2296">
        <v>900</v>
      </c>
      <c r="F2296">
        <v>900</v>
      </c>
      <c r="G2296">
        <v>1300</v>
      </c>
      <c r="H2296">
        <v>1300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1542</v>
      </c>
      <c r="AI2296">
        <v>0</v>
      </c>
      <c r="AJ2296">
        <v>0</v>
      </c>
      <c r="AK2296">
        <v>3762</v>
      </c>
      <c r="AL2296">
        <v>11504</v>
      </c>
      <c r="AM2296">
        <v>7742</v>
      </c>
    </row>
    <row r="2297" spans="1:39" x14ac:dyDescent="0.35">
      <c r="A2297" s="1">
        <f t="shared" si="35"/>
        <v>44111</v>
      </c>
      <c r="B2297" s="2">
        <v>0.625</v>
      </c>
      <c r="C2297">
        <v>900</v>
      </c>
      <c r="D2297">
        <v>900</v>
      </c>
      <c r="E2297">
        <v>900</v>
      </c>
      <c r="F2297">
        <v>900</v>
      </c>
      <c r="G2297">
        <v>1300</v>
      </c>
      <c r="H2297">
        <v>1300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1409</v>
      </c>
      <c r="AI2297">
        <v>0</v>
      </c>
      <c r="AJ2297">
        <v>0</v>
      </c>
      <c r="AK2297">
        <v>3635</v>
      </c>
      <c r="AL2297">
        <v>11244</v>
      </c>
      <c r="AM2297">
        <v>7609</v>
      </c>
    </row>
    <row r="2298" spans="1:39" x14ac:dyDescent="0.35">
      <c r="A2298" s="1">
        <f t="shared" si="35"/>
        <v>44111</v>
      </c>
      <c r="B2298" s="2">
        <v>0.66666666666666663</v>
      </c>
      <c r="C2298">
        <v>900</v>
      </c>
      <c r="D2298">
        <v>900</v>
      </c>
      <c r="E2298">
        <v>900</v>
      </c>
      <c r="F2298">
        <v>900</v>
      </c>
      <c r="G2298">
        <v>1300</v>
      </c>
      <c r="H2298">
        <v>1300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1218</v>
      </c>
      <c r="AI2298">
        <v>0</v>
      </c>
      <c r="AJ2298">
        <v>0</v>
      </c>
      <c r="AK2298">
        <v>3737</v>
      </c>
      <c r="AL2298">
        <v>11155</v>
      </c>
      <c r="AM2298">
        <v>7418</v>
      </c>
    </row>
    <row r="2299" spans="1:39" x14ac:dyDescent="0.35">
      <c r="A2299" s="1">
        <f t="shared" si="35"/>
        <v>44111</v>
      </c>
      <c r="B2299" s="2">
        <v>0.70833333333333337</v>
      </c>
      <c r="C2299">
        <v>900</v>
      </c>
      <c r="D2299">
        <v>900</v>
      </c>
      <c r="E2299">
        <v>900</v>
      </c>
      <c r="F2299">
        <v>900</v>
      </c>
      <c r="G2299">
        <v>1300</v>
      </c>
      <c r="H2299">
        <v>1300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1331</v>
      </c>
      <c r="AI2299">
        <v>0</v>
      </c>
      <c r="AJ2299">
        <v>0</v>
      </c>
      <c r="AK2299">
        <v>4095</v>
      </c>
      <c r="AL2299">
        <v>11626</v>
      </c>
      <c r="AM2299">
        <v>7531</v>
      </c>
    </row>
    <row r="2300" spans="1:39" x14ac:dyDescent="0.35">
      <c r="A2300" s="1">
        <f t="shared" si="35"/>
        <v>44111</v>
      </c>
      <c r="B2300" s="2">
        <v>0.75</v>
      </c>
      <c r="C2300">
        <v>900</v>
      </c>
      <c r="D2300">
        <v>900</v>
      </c>
      <c r="E2300">
        <v>900</v>
      </c>
      <c r="F2300">
        <v>900</v>
      </c>
      <c r="G2300">
        <v>1300</v>
      </c>
      <c r="H2300">
        <v>1300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1447</v>
      </c>
      <c r="AI2300">
        <v>0</v>
      </c>
      <c r="AJ2300">
        <v>0</v>
      </c>
      <c r="AK2300">
        <v>4355</v>
      </c>
      <c r="AL2300">
        <v>12002</v>
      </c>
      <c r="AM2300">
        <v>7647</v>
      </c>
    </row>
    <row r="2301" spans="1:39" x14ac:dyDescent="0.35">
      <c r="A2301" s="1">
        <f t="shared" si="35"/>
        <v>44111</v>
      </c>
      <c r="B2301" s="2">
        <v>0.79166666666666663</v>
      </c>
      <c r="C2301">
        <v>900</v>
      </c>
      <c r="D2301">
        <v>900</v>
      </c>
      <c r="E2301">
        <v>900</v>
      </c>
      <c r="F2301">
        <v>900</v>
      </c>
      <c r="G2301">
        <v>1300</v>
      </c>
      <c r="H2301">
        <v>1300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1008</v>
      </c>
      <c r="AI2301">
        <v>0</v>
      </c>
      <c r="AJ2301">
        <v>0</v>
      </c>
      <c r="AK2301">
        <v>4394</v>
      </c>
      <c r="AL2301">
        <v>11602</v>
      </c>
      <c r="AM2301">
        <v>7208</v>
      </c>
    </row>
    <row r="2302" spans="1:39" x14ac:dyDescent="0.35">
      <c r="A2302" s="1">
        <f t="shared" si="35"/>
        <v>44111</v>
      </c>
      <c r="B2302" s="2">
        <v>0.83333333333333337</v>
      </c>
      <c r="C2302">
        <v>900</v>
      </c>
      <c r="D2302">
        <v>900</v>
      </c>
      <c r="E2302">
        <v>900</v>
      </c>
      <c r="F2302">
        <v>900</v>
      </c>
      <c r="G2302">
        <v>1300</v>
      </c>
      <c r="H2302">
        <v>1300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140</v>
      </c>
      <c r="AI2302">
        <v>0</v>
      </c>
      <c r="AJ2302">
        <v>0</v>
      </c>
      <c r="AK2302">
        <v>4436</v>
      </c>
      <c r="AL2302">
        <v>10776</v>
      </c>
      <c r="AM2302">
        <v>6340</v>
      </c>
    </row>
    <row r="2303" spans="1:39" x14ac:dyDescent="0.35">
      <c r="A2303" s="1">
        <f t="shared" si="35"/>
        <v>44111</v>
      </c>
      <c r="B2303" s="2">
        <v>0.875</v>
      </c>
      <c r="C2303">
        <v>900</v>
      </c>
      <c r="D2303">
        <v>900</v>
      </c>
      <c r="E2303">
        <v>900</v>
      </c>
      <c r="F2303">
        <v>300</v>
      </c>
      <c r="G2303">
        <v>1300</v>
      </c>
      <c r="H2303">
        <v>1300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21.999999999999901</v>
      </c>
      <c r="AJ2303">
        <v>0</v>
      </c>
      <c r="AK2303">
        <v>4553</v>
      </c>
      <c r="AL2303">
        <v>10131</v>
      </c>
      <c r="AM2303">
        <v>5578</v>
      </c>
    </row>
    <row r="2304" spans="1:39" x14ac:dyDescent="0.35">
      <c r="A2304" s="1">
        <f t="shared" si="35"/>
        <v>44111</v>
      </c>
      <c r="B2304" s="2">
        <v>0.91666666666666663</v>
      </c>
      <c r="C2304">
        <v>900</v>
      </c>
      <c r="D2304">
        <v>900</v>
      </c>
      <c r="E2304">
        <v>900</v>
      </c>
      <c r="F2304">
        <v>485</v>
      </c>
      <c r="G2304">
        <v>1300</v>
      </c>
      <c r="H2304">
        <v>1300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4446</v>
      </c>
      <c r="AL2304">
        <v>10231</v>
      </c>
      <c r="AM2304">
        <v>5785</v>
      </c>
    </row>
    <row r="2305" spans="1:39" x14ac:dyDescent="0.35">
      <c r="A2305" s="1">
        <f t="shared" si="35"/>
        <v>44111</v>
      </c>
      <c r="B2305" s="2">
        <v>0.95833333333333337</v>
      </c>
      <c r="C2305">
        <v>900</v>
      </c>
      <c r="D2305">
        <v>900</v>
      </c>
      <c r="E2305">
        <v>900</v>
      </c>
      <c r="F2305">
        <v>900</v>
      </c>
      <c r="G2305">
        <v>1296.4871794871799</v>
      </c>
      <c r="H2305">
        <v>1300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242.48717948718601</v>
      </c>
      <c r="AJ2305">
        <v>0</v>
      </c>
      <c r="AK2305">
        <v>4365</v>
      </c>
      <c r="AL2305">
        <v>10319</v>
      </c>
      <c r="AM2305">
        <v>5954</v>
      </c>
    </row>
    <row r="2306" spans="1:39" x14ac:dyDescent="0.35">
      <c r="A2306" s="1">
        <f t="shared" si="35"/>
        <v>44112</v>
      </c>
      <c r="B2306" s="2">
        <v>0</v>
      </c>
      <c r="C2306">
        <v>900</v>
      </c>
      <c r="D2306">
        <v>900</v>
      </c>
      <c r="E2306">
        <v>900</v>
      </c>
      <c r="F2306">
        <v>900</v>
      </c>
      <c r="G2306">
        <v>1300</v>
      </c>
      <c r="H2306">
        <v>1300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793</v>
      </c>
      <c r="AJ2306">
        <v>0</v>
      </c>
      <c r="AK2306">
        <v>4251</v>
      </c>
      <c r="AL2306">
        <v>9658</v>
      </c>
      <c r="AM2306">
        <v>5407</v>
      </c>
    </row>
    <row r="2307" spans="1:39" x14ac:dyDescent="0.35">
      <c r="A2307" s="1">
        <f t="shared" si="35"/>
        <v>44112</v>
      </c>
      <c r="B2307" s="2">
        <v>4.1666666666666664E-2</v>
      </c>
      <c r="C2307">
        <v>900</v>
      </c>
      <c r="D2307">
        <v>900</v>
      </c>
      <c r="E2307">
        <v>862</v>
      </c>
      <c r="F2307">
        <v>900</v>
      </c>
      <c r="G2307">
        <v>1300</v>
      </c>
      <c r="H2307">
        <v>1300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1200</v>
      </c>
      <c r="AJ2307">
        <v>0</v>
      </c>
      <c r="AK2307">
        <v>4280</v>
      </c>
      <c r="AL2307">
        <v>9242</v>
      </c>
      <c r="AM2307">
        <v>4962</v>
      </c>
    </row>
    <row r="2308" spans="1:39" x14ac:dyDescent="0.35">
      <c r="A2308" s="1">
        <f t="shared" si="35"/>
        <v>44112</v>
      </c>
      <c r="B2308" s="2">
        <v>8.3333333333333329E-2</v>
      </c>
      <c r="C2308">
        <v>900</v>
      </c>
      <c r="D2308">
        <v>862</v>
      </c>
      <c r="E2308">
        <v>900</v>
      </c>
      <c r="F2308">
        <v>900</v>
      </c>
      <c r="G2308">
        <v>1300</v>
      </c>
      <c r="H2308">
        <v>1300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1200</v>
      </c>
      <c r="AJ2308">
        <v>0</v>
      </c>
      <c r="AK2308">
        <v>3949</v>
      </c>
      <c r="AL2308">
        <v>8911</v>
      </c>
      <c r="AM2308">
        <v>4962</v>
      </c>
    </row>
    <row r="2309" spans="1:39" x14ac:dyDescent="0.35">
      <c r="A2309" s="1">
        <f t="shared" si="35"/>
        <v>44112</v>
      </c>
      <c r="B2309" s="2">
        <v>0.125</v>
      </c>
      <c r="C2309">
        <v>900</v>
      </c>
      <c r="D2309">
        <v>900</v>
      </c>
      <c r="E2309">
        <v>900</v>
      </c>
      <c r="F2309">
        <v>900</v>
      </c>
      <c r="G2309">
        <v>1300</v>
      </c>
      <c r="H2309">
        <v>1262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1200</v>
      </c>
      <c r="AJ2309">
        <v>0</v>
      </c>
      <c r="AK2309">
        <v>3509</v>
      </c>
      <c r="AL2309">
        <v>8471</v>
      </c>
      <c r="AM2309">
        <v>4962</v>
      </c>
    </row>
    <row r="2310" spans="1:39" x14ac:dyDescent="0.35">
      <c r="A2310" s="1">
        <f t="shared" si="35"/>
        <v>44112</v>
      </c>
      <c r="B2310" s="2">
        <v>0.16666666666666666</v>
      </c>
      <c r="C2310">
        <v>862</v>
      </c>
      <c r="D2310">
        <v>900</v>
      </c>
      <c r="E2310">
        <v>900</v>
      </c>
      <c r="F2310">
        <v>900</v>
      </c>
      <c r="G2310">
        <v>1300</v>
      </c>
      <c r="H2310">
        <v>1300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1200</v>
      </c>
      <c r="AJ2310">
        <v>0</v>
      </c>
      <c r="AK2310">
        <v>3435</v>
      </c>
      <c r="AL2310">
        <v>8397</v>
      </c>
      <c r="AM2310">
        <v>4962</v>
      </c>
    </row>
    <row r="2311" spans="1:39" x14ac:dyDescent="0.35">
      <c r="A2311" s="1">
        <f t="shared" si="35"/>
        <v>44112</v>
      </c>
      <c r="B2311" s="2">
        <v>0.20833333333333334</v>
      </c>
      <c r="C2311">
        <v>900</v>
      </c>
      <c r="D2311">
        <v>900</v>
      </c>
      <c r="E2311">
        <v>900</v>
      </c>
      <c r="F2311">
        <v>900</v>
      </c>
      <c r="G2311">
        <v>1262</v>
      </c>
      <c r="H2311">
        <v>1300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1200</v>
      </c>
      <c r="AJ2311">
        <v>0</v>
      </c>
      <c r="AK2311">
        <v>3933</v>
      </c>
      <c r="AL2311">
        <v>8895</v>
      </c>
      <c r="AM2311">
        <v>4962</v>
      </c>
    </row>
    <row r="2312" spans="1:39" x14ac:dyDescent="0.35">
      <c r="A2312" s="1">
        <f t="shared" si="35"/>
        <v>44112</v>
      </c>
      <c r="B2312" s="2">
        <v>0.25</v>
      </c>
      <c r="C2312">
        <v>900</v>
      </c>
      <c r="D2312">
        <v>885</v>
      </c>
      <c r="E2312">
        <v>900</v>
      </c>
      <c r="F2312">
        <v>900</v>
      </c>
      <c r="G2312">
        <v>1300</v>
      </c>
      <c r="H2312">
        <v>1300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1200</v>
      </c>
      <c r="AJ2312">
        <v>0</v>
      </c>
      <c r="AK2312">
        <v>5065</v>
      </c>
      <c r="AL2312">
        <v>10050</v>
      </c>
      <c r="AM2312">
        <v>4985</v>
      </c>
    </row>
    <row r="2313" spans="1:39" x14ac:dyDescent="0.35">
      <c r="A2313" s="1">
        <f t="shared" si="35"/>
        <v>44112</v>
      </c>
      <c r="B2313" s="2">
        <v>0.29166666666666669</v>
      </c>
      <c r="C2313">
        <v>900</v>
      </c>
      <c r="D2313">
        <v>900</v>
      </c>
      <c r="E2313">
        <v>900</v>
      </c>
      <c r="F2313">
        <v>900</v>
      </c>
      <c r="G2313">
        <v>1300</v>
      </c>
      <c r="H2313">
        <v>1300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551</v>
      </c>
      <c r="AK2313">
        <v>4226</v>
      </c>
      <c r="AL2313">
        <v>10977</v>
      </c>
      <c r="AM2313">
        <v>6751</v>
      </c>
    </row>
    <row r="2314" spans="1:39" x14ac:dyDescent="0.35">
      <c r="A2314" s="1">
        <f t="shared" si="35"/>
        <v>44112</v>
      </c>
      <c r="B2314" s="2">
        <v>0.33333333333333331</v>
      </c>
      <c r="C2314">
        <v>900</v>
      </c>
      <c r="D2314">
        <v>900</v>
      </c>
      <c r="E2314">
        <v>900</v>
      </c>
      <c r="F2314">
        <v>900</v>
      </c>
      <c r="G2314">
        <v>1300</v>
      </c>
      <c r="H2314">
        <v>1300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843</v>
      </c>
      <c r="AK2314">
        <v>4133</v>
      </c>
      <c r="AL2314">
        <v>11176</v>
      </c>
      <c r="AM2314">
        <v>7043</v>
      </c>
    </row>
    <row r="2315" spans="1:39" x14ac:dyDescent="0.35">
      <c r="A2315" s="1">
        <f t="shared" si="35"/>
        <v>44112</v>
      </c>
      <c r="B2315" s="2">
        <v>0.375</v>
      </c>
      <c r="C2315">
        <v>900</v>
      </c>
      <c r="D2315">
        <v>900</v>
      </c>
      <c r="E2315">
        <v>900</v>
      </c>
      <c r="F2315">
        <v>900</v>
      </c>
      <c r="G2315">
        <v>1300</v>
      </c>
      <c r="H2315">
        <v>1300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876</v>
      </c>
      <c r="AK2315">
        <v>4240</v>
      </c>
      <c r="AL2315">
        <v>11316</v>
      </c>
      <c r="AM2315">
        <v>7076</v>
      </c>
    </row>
    <row r="2316" spans="1:39" x14ac:dyDescent="0.35">
      <c r="A2316" s="1">
        <f t="shared" si="35"/>
        <v>44112</v>
      </c>
      <c r="B2316" s="2">
        <v>0.41666666666666669</v>
      </c>
      <c r="C2316">
        <v>900</v>
      </c>
      <c r="D2316">
        <v>900</v>
      </c>
      <c r="E2316">
        <v>900</v>
      </c>
      <c r="F2316">
        <v>900</v>
      </c>
      <c r="G2316">
        <v>1300</v>
      </c>
      <c r="H2316">
        <v>1300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649</v>
      </c>
      <c r="AK2316">
        <v>4502</v>
      </c>
      <c r="AL2316">
        <v>11351</v>
      </c>
      <c r="AM2316">
        <v>6849</v>
      </c>
    </row>
    <row r="2317" spans="1:39" x14ac:dyDescent="0.35">
      <c r="A2317" s="1">
        <f t="shared" si="35"/>
        <v>44112</v>
      </c>
      <c r="B2317" s="2">
        <v>0.45833333333333331</v>
      </c>
      <c r="C2317">
        <v>900</v>
      </c>
      <c r="D2317">
        <v>900</v>
      </c>
      <c r="E2317">
        <v>900</v>
      </c>
      <c r="F2317">
        <v>900</v>
      </c>
      <c r="G2317">
        <v>1300</v>
      </c>
      <c r="H2317">
        <v>1300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618</v>
      </c>
      <c r="AK2317">
        <v>4650</v>
      </c>
      <c r="AL2317">
        <v>11468</v>
      </c>
      <c r="AM2317">
        <v>6818</v>
      </c>
    </row>
    <row r="2318" spans="1:39" x14ac:dyDescent="0.35">
      <c r="A2318" s="1">
        <f t="shared" si="35"/>
        <v>44112</v>
      </c>
      <c r="B2318" s="2">
        <v>0.5</v>
      </c>
      <c r="C2318">
        <v>900</v>
      </c>
      <c r="D2318">
        <v>900</v>
      </c>
      <c r="E2318">
        <v>900</v>
      </c>
      <c r="F2318">
        <v>900</v>
      </c>
      <c r="G2318">
        <v>1300</v>
      </c>
      <c r="H2318">
        <v>1300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397</v>
      </c>
      <c r="AK2318">
        <v>4896</v>
      </c>
      <c r="AL2318">
        <v>11493</v>
      </c>
      <c r="AM2318">
        <v>6597</v>
      </c>
    </row>
    <row r="2319" spans="1:39" x14ac:dyDescent="0.35">
      <c r="A2319" s="1">
        <f t="shared" si="35"/>
        <v>44112</v>
      </c>
      <c r="B2319" s="2">
        <v>0.54166666666666663</v>
      </c>
      <c r="C2319">
        <v>900</v>
      </c>
      <c r="D2319">
        <v>900</v>
      </c>
      <c r="E2319">
        <v>900</v>
      </c>
      <c r="F2319">
        <v>900</v>
      </c>
      <c r="G2319">
        <v>1300</v>
      </c>
      <c r="H2319">
        <v>1300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94</v>
      </c>
      <c r="AK2319">
        <v>4958</v>
      </c>
      <c r="AL2319">
        <v>11252</v>
      </c>
      <c r="AM2319">
        <v>6294</v>
      </c>
    </row>
    <row r="2320" spans="1:39" x14ac:dyDescent="0.35">
      <c r="A2320" s="1">
        <f t="shared" si="35"/>
        <v>44112</v>
      </c>
      <c r="B2320" s="2">
        <v>0.58333333333333337</v>
      </c>
      <c r="C2320">
        <v>900</v>
      </c>
      <c r="D2320">
        <v>900</v>
      </c>
      <c r="E2320">
        <v>900</v>
      </c>
      <c r="F2320">
        <v>900</v>
      </c>
      <c r="G2320">
        <v>1300</v>
      </c>
      <c r="H2320">
        <v>1300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10</v>
      </c>
      <c r="AJ2320">
        <v>0</v>
      </c>
      <c r="AK2320">
        <v>4861</v>
      </c>
      <c r="AL2320">
        <v>11051</v>
      </c>
      <c r="AM2320">
        <v>6190</v>
      </c>
    </row>
    <row r="2321" spans="1:39" x14ac:dyDescent="0.35">
      <c r="A2321" s="1">
        <f t="shared" si="35"/>
        <v>44112</v>
      </c>
      <c r="B2321" s="2">
        <v>0.625</v>
      </c>
      <c r="C2321">
        <v>900</v>
      </c>
      <c r="D2321">
        <v>900</v>
      </c>
      <c r="E2321">
        <v>900</v>
      </c>
      <c r="F2321">
        <v>900</v>
      </c>
      <c r="G2321">
        <v>1300</v>
      </c>
      <c r="H2321">
        <v>1300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65</v>
      </c>
      <c r="AJ2321">
        <v>0</v>
      </c>
      <c r="AK2321">
        <v>4734</v>
      </c>
      <c r="AL2321">
        <v>10869</v>
      </c>
      <c r="AM2321">
        <v>6135</v>
      </c>
    </row>
    <row r="2322" spans="1:39" x14ac:dyDescent="0.35">
      <c r="A2322" s="1">
        <f t="shared" si="35"/>
        <v>44112</v>
      </c>
      <c r="B2322" s="2">
        <v>0.66666666666666663</v>
      </c>
      <c r="C2322">
        <v>900</v>
      </c>
      <c r="D2322">
        <v>900</v>
      </c>
      <c r="E2322">
        <v>900</v>
      </c>
      <c r="F2322">
        <v>900</v>
      </c>
      <c r="G2322">
        <v>1300</v>
      </c>
      <c r="H2322">
        <v>1300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8</v>
      </c>
      <c r="AJ2322">
        <v>0</v>
      </c>
      <c r="AK2322">
        <v>4693</v>
      </c>
      <c r="AL2322">
        <v>10885</v>
      </c>
      <c r="AM2322">
        <v>6192</v>
      </c>
    </row>
    <row r="2323" spans="1:39" x14ac:dyDescent="0.35">
      <c r="A2323" s="1">
        <f t="shared" si="35"/>
        <v>44112</v>
      </c>
      <c r="B2323" s="2">
        <v>0.70833333333333337</v>
      </c>
      <c r="C2323">
        <v>900</v>
      </c>
      <c r="D2323">
        <v>900</v>
      </c>
      <c r="E2323">
        <v>900</v>
      </c>
      <c r="F2323">
        <v>900</v>
      </c>
      <c r="G2323">
        <v>1300</v>
      </c>
      <c r="H2323">
        <v>1300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402</v>
      </c>
      <c r="AK2323">
        <v>4853</v>
      </c>
      <c r="AL2323">
        <v>11455</v>
      </c>
      <c r="AM2323">
        <v>6602</v>
      </c>
    </row>
    <row r="2324" spans="1:39" x14ac:dyDescent="0.35">
      <c r="A2324" s="1">
        <f t="shared" si="35"/>
        <v>44112</v>
      </c>
      <c r="B2324" s="2">
        <v>0.75</v>
      </c>
      <c r="C2324">
        <v>900</v>
      </c>
      <c r="D2324">
        <v>900</v>
      </c>
      <c r="E2324">
        <v>900</v>
      </c>
      <c r="F2324">
        <v>900</v>
      </c>
      <c r="G2324">
        <v>1300</v>
      </c>
      <c r="H2324">
        <v>1300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392</v>
      </c>
      <c r="AJ2324">
        <v>0</v>
      </c>
      <c r="AK2324">
        <v>6109</v>
      </c>
      <c r="AL2324">
        <v>11917</v>
      </c>
      <c r="AM2324">
        <v>5808</v>
      </c>
    </row>
    <row r="2325" spans="1:39" x14ac:dyDescent="0.35">
      <c r="A2325" s="1">
        <f t="shared" si="35"/>
        <v>44112</v>
      </c>
      <c r="B2325" s="2">
        <v>0.79166666666666663</v>
      </c>
      <c r="C2325">
        <v>900</v>
      </c>
      <c r="D2325">
        <v>900</v>
      </c>
      <c r="E2325">
        <v>900</v>
      </c>
      <c r="F2325">
        <v>900</v>
      </c>
      <c r="G2325">
        <v>1300</v>
      </c>
      <c r="H2325">
        <v>1300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638</v>
      </c>
      <c r="AK2325">
        <v>4706</v>
      </c>
      <c r="AL2325">
        <v>11544</v>
      </c>
      <c r="AM2325">
        <v>6838</v>
      </c>
    </row>
    <row r="2326" spans="1:39" x14ac:dyDescent="0.35">
      <c r="A2326" s="1">
        <f t="shared" si="35"/>
        <v>44112</v>
      </c>
      <c r="B2326" s="2">
        <v>0.83333333333333337</v>
      </c>
      <c r="C2326">
        <v>900</v>
      </c>
      <c r="D2326">
        <v>900</v>
      </c>
      <c r="E2326">
        <v>900</v>
      </c>
      <c r="F2326">
        <v>900</v>
      </c>
      <c r="G2326">
        <v>1300</v>
      </c>
      <c r="H2326">
        <v>1300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281</v>
      </c>
      <c r="AJ2326">
        <v>0</v>
      </c>
      <c r="AK2326">
        <v>4818</v>
      </c>
      <c r="AL2326">
        <v>10737</v>
      </c>
      <c r="AM2326">
        <v>5919</v>
      </c>
    </row>
    <row r="2327" spans="1:39" x14ac:dyDescent="0.35">
      <c r="A2327" s="1">
        <f t="shared" si="35"/>
        <v>44112</v>
      </c>
      <c r="B2327" s="2">
        <v>0.875</v>
      </c>
      <c r="C2327">
        <v>900</v>
      </c>
      <c r="D2327">
        <v>900</v>
      </c>
      <c r="E2327">
        <v>900</v>
      </c>
      <c r="F2327">
        <v>900</v>
      </c>
      <c r="G2327">
        <v>1300</v>
      </c>
      <c r="H2327">
        <v>1300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851</v>
      </c>
      <c r="AJ2327">
        <v>0</v>
      </c>
      <c r="AK2327">
        <v>4741</v>
      </c>
      <c r="AL2327">
        <v>10090</v>
      </c>
      <c r="AM2327">
        <v>5349</v>
      </c>
    </row>
    <row r="2328" spans="1:39" x14ac:dyDescent="0.35">
      <c r="A2328" s="1">
        <f t="shared" si="35"/>
        <v>44112</v>
      </c>
      <c r="B2328" s="2">
        <v>0.91666666666666663</v>
      </c>
      <c r="C2328">
        <v>900</v>
      </c>
      <c r="D2328">
        <v>900</v>
      </c>
      <c r="E2328">
        <v>900</v>
      </c>
      <c r="F2328">
        <v>900</v>
      </c>
      <c r="G2328">
        <v>1300</v>
      </c>
      <c r="H2328">
        <v>1300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626</v>
      </c>
      <c r="AJ2328">
        <v>0</v>
      </c>
      <c r="AK2328">
        <v>4642</v>
      </c>
      <c r="AL2328">
        <v>10216</v>
      </c>
      <c r="AM2328">
        <v>5574</v>
      </c>
    </row>
    <row r="2329" spans="1:39" x14ac:dyDescent="0.35">
      <c r="A2329" s="1">
        <f t="shared" si="35"/>
        <v>44112</v>
      </c>
      <c r="B2329" s="2">
        <v>0.95833333333333337</v>
      </c>
      <c r="C2329">
        <v>900</v>
      </c>
      <c r="D2329">
        <v>900</v>
      </c>
      <c r="E2329">
        <v>900</v>
      </c>
      <c r="F2329">
        <v>900</v>
      </c>
      <c r="G2329">
        <v>1300</v>
      </c>
      <c r="H2329">
        <v>1300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635</v>
      </c>
      <c r="AJ2329">
        <v>0</v>
      </c>
      <c r="AK2329">
        <v>4776</v>
      </c>
      <c r="AL2329">
        <v>10341</v>
      </c>
      <c r="AM2329">
        <v>5565</v>
      </c>
    </row>
    <row r="2330" spans="1:39" x14ac:dyDescent="0.35">
      <c r="A2330" s="1">
        <f t="shared" si="35"/>
        <v>44113</v>
      </c>
      <c r="B2330" s="2">
        <v>0</v>
      </c>
      <c r="C2330">
        <v>900</v>
      </c>
      <c r="D2330">
        <v>900</v>
      </c>
      <c r="E2330">
        <v>900</v>
      </c>
      <c r="F2330">
        <v>862</v>
      </c>
      <c r="G2330">
        <v>1300</v>
      </c>
      <c r="H2330">
        <v>1300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1200</v>
      </c>
      <c r="AJ2330">
        <v>0</v>
      </c>
      <c r="AK2330">
        <v>4808</v>
      </c>
      <c r="AL2330">
        <v>9770</v>
      </c>
      <c r="AM2330">
        <v>4962</v>
      </c>
    </row>
    <row r="2331" spans="1:39" x14ac:dyDescent="0.35">
      <c r="A2331" s="1">
        <f t="shared" ref="A2331:A2394" si="36">A2307+1</f>
        <v>44113</v>
      </c>
      <c r="B2331" s="2">
        <v>4.1666666666666664E-2</v>
      </c>
      <c r="C2331">
        <v>900</v>
      </c>
      <c r="D2331">
        <v>900</v>
      </c>
      <c r="E2331">
        <v>900</v>
      </c>
      <c r="F2331">
        <v>900</v>
      </c>
      <c r="G2331">
        <v>1300</v>
      </c>
      <c r="H2331">
        <v>1262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1200</v>
      </c>
      <c r="AJ2331">
        <v>0</v>
      </c>
      <c r="AK2331">
        <v>4436</v>
      </c>
      <c r="AL2331">
        <v>9398</v>
      </c>
      <c r="AM2331">
        <v>4962</v>
      </c>
    </row>
    <row r="2332" spans="1:39" x14ac:dyDescent="0.35">
      <c r="A2332" s="1">
        <f t="shared" si="36"/>
        <v>44113</v>
      </c>
      <c r="B2332" s="2">
        <v>8.3333333333333329E-2</v>
      </c>
      <c r="C2332">
        <v>900</v>
      </c>
      <c r="D2332">
        <v>900</v>
      </c>
      <c r="E2332">
        <v>862</v>
      </c>
      <c r="F2332">
        <v>900</v>
      </c>
      <c r="G2332">
        <v>1300</v>
      </c>
      <c r="H2332">
        <v>1300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1200</v>
      </c>
      <c r="AJ2332">
        <v>0</v>
      </c>
      <c r="AK2332">
        <v>4119</v>
      </c>
      <c r="AL2332">
        <v>9081</v>
      </c>
      <c r="AM2332">
        <v>4962</v>
      </c>
    </row>
    <row r="2333" spans="1:39" x14ac:dyDescent="0.35">
      <c r="A2333" s="1">
        <f t="shared" si="36"/>
        <v>44113</v>
      </c>
      <c r="B2333" s="2">
        <v>0.125</v>
      </c>
      <c r="C2333">
        <v>900</v>
      </c>
      <c r="D2333">
        <v>900</v>
      </c>
      <c r="E2333">
        <v>900</v>
      </c>
      <c r="F2333">
        <v>900</v>
      </c>
      <c r="G2333">
        <v>1300</v>
      </c>
      <c r="H2333">
        <v>1300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1078</v>
      </c>
      <c r="AJ2333">
        <v>0</v>
      </c>
      <c r="AK2333">
        <v>3572</v>
      </c>
      <c r="AL2333">
        <v>8694</v>
      </c>
      <c r="AM2333">
        <v>5122</v>
      </c>
    </row>
    <row r="2334" spans="1:39" x14ac:dyDescent="0.35">
      <c r="A2334" s="1">
        <f t="shared" si="36"/>
        <v>44113</v>
      </c>
      <c r="B2334" s="2">
        <v>0.16666666666666666</v>
      </c>
      <c r="C2334">
        <v>900</v>
      </c>
      <c r="D2334">
        <v>900</v>
      </c>
      <c r="E2334">
        <v>900</v>
      </c>
      <c r="F2334">
        <v>900</v>
      </c>
      <c r="G2334">
        <v>1300</v>
      </c>
      <c r="H2334">
        <v>1300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1078</v>
      </c>
      <c r="AJ2334">
        <v>0</v>
      </c>
      <c r="AK2334">
        <v>3547</v>
      </c>
      <c r="AL2334">
        <v>8669</v>
      </c>
      <c r="AM2334">
        <v>5122</v>
      </c>
    </row>
    <row r="2335" spans="1:39" x14ac:dyDescent="0.35">
      <c r="A2335" s="1">
        <f t="shared" si="36"/>
        <v>44113</v>
      </c>
      <c r="B2335" s="2">
        <v>0.20833333333333334</v>
      </c>
      <c r="C2335">
        <v>900</v>
      </c>
      <c r="D2335">
        <v>900</v>
      </c>
      <c r="E2335">
        <v>900</v>
      </c>
      <c r="F2335">
        <v>900</v>
      </c>
      <c r="G2335">
        <v>1300</v>
      </c>
      <c r="H2335">
        <v>1300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1078</v>
      </c>
      <c r="AJ2335">
        <v>0</v>
      </c>
      <c r="AK2335">
        <v>4069</v>
      </c>
      <c r="AL2335">
        <v>9191</v>
      </c>
      <c r="AM2335">
        <v>5122</v>
      </c>
    </row>
    <row r="2336" spans="1:39" x14ac:dyDescent="0.35">
      <c r="A2336" s="1">
        <f t="shared" si="36"/>
        <v>44113</v>
      </c>
      <c r="B2336" s="2">
        <v>0.25</v>
      </c>
      <c r="C2336">
        <v>900</v>
      </c>
      <c r="D2336">
        <v>900</v>
      </c>
      <c r="E2336">
        <v>900</v>
      </c>
      <c r="F2336">
        <v>900</v>
      </c>
      <c r="G2336">
        <v>1300</v>
      </c>
      <c r="H2336">
        <v>1300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327</v>
      </c>
      <c r="AJ2336">
        <v>0</v>
      </c>
      <c r="AK2336">
        <v>4463</v>
      </c>
      <c r="AL2336">
        <v>10336</v>
      </c>
      <c r="AM2336">
        <v>5873</v>
      </c>
    </row>
    <row r="2337" spans="1:39" x14ac:dyDescent="0.35">
      <c r="A2337" s="1">
        <f t="shared" si="36"/>
        <v>44113</v>
      </c>
      <c r="B2337" s="2">
        <v>0.29166666666666669</v>
      </c>
      <c r="C2337">
        <v>900</v>
      </c>
      <c r="D2337">
        <v>900</v>
      </c>
      <c r="E2337">
        <v>900</v>
      </c>
      <c r="F2337">
        <v>900</v>
      </c>
      <c r="G2337">
        <v>1300</v>
      </c>
      <c r="H2337">
        <v>1300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713</v>
      </c>
      <c r="AK2337">
        <v>4387</v>
      </c>
      <c r="AL2337">
        <v>11300</v>
      </c>
      <c r="AM2337">
        <v>6913</v>
      </c>
    </row>
    <row r="2338" spans="1:39" x14ac:dyDescent="0.35">
      <c r="A2338" s="1">
        <f t="shared" si="36"/>
        <v>44113</v>
      </c>
      <c r="B2338" s="2">
        <v>0.33333333333333331</v>
      </c>
      <c r="C2338">
        <v>900</v>
      </c>
      <c r="D2338">
        <v>900</v>
      </c>
      <c r="E2338">
        <v>900</v>
      </c>
      <c r="F2338">
        <v>900</v>
      </c>
      <c r="G2338">
        <v>1300</v>
      </c>
      <c r="H2338">
        <v>1300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1076</v>
      </c>
      <c r="AK2338">
        <v>4202</v>
      </c>
      <c r="AL2338">
        <v>11478</v>
      </c>
      <c r="AM2338">
        <v>7276</v>
      </c>
    </row>
    <row r="2339" spans="1:39" x14ac:dyDescent="0.35">
      <c r="A2339" s="1">
        <f t="shared" si="36"/>
        <v>44113</v>
      </c>
      <c r="B2339" s="2">
        <v>0.375</v>
      </c>
      <c r="C2339">
        <v>900</v>
      </c>
      <c r="D2339">
        <v>900</v>
      </c>
      <c r="E2339">
        <v>900</v>
      </c>
      <c r="F2339">
        <v>900</v>
      </c>
      <c r="G2339">
        <v>1300</v>
      </c>
      <c r="H2339">
        <v>1300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988</v>
      </c>
      <c r="AK2339">
        <v>4391</v>
      </c>
      <c r="AL2339">
        <v>11579</v>
      </c>
      <c r="AM2339">
        <v>7188</v>
      </c>
    </row>
    <row r="2340" spans="1:39" x14ac:dyDescent="0.35">
      <c r="A2340" s="1">
        <f t="shared" si="36"/>
        <v>44113</v>
      </c>
      <c r="B2340" s="2">
        <v>0.41666666666666669</v>
      </c>
      <c r="C2340">
        <v>900</v>
      </c>
      <c r="D2340">
        <v>900</v>
      </c>
      <c r="E2340">
        <v>900</v>
      </c>
      <c r="F2340">
        <v>900</v>
      </c>
      <c r="G2340">
        <v>1300</v>
      </c>
      <c r="H2340">
        <v>1300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914</v>
      </c>
      <c r="AK2340">
        <v>4436</v>
      </c>
      <c r="AL2340">
        <v>11550</v>
      </c>
      <c r="AM2340">
        <v>7114</v>
      </c>
    </row>
    <row r="2341" spans="1:39" x14ac:dyDescent="0.35">
      <c r="A2341" s="1">
        <f t="shared" si="36"/>
        <v>44113</v>
      </c>
      <c r="B2341" s="2">
        <v>0.45833333333333331</v>
      </c>
      <c r="C2341">
        <v>900</v>
      </c>
      <c r="D2341">
        <v>900</v>
      </c>
      <c r="E2341">
        <v>900</v>
      </c>
      <c r="F2341">
        <v>900</v>
      </c>
      <c r="G2341">
        <v>1300</v>
      </c>
      <c r="H2341">
        <v>1300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1036</v>
      </c>
      <c r="AK2341">
        <v>4338</v>
      </c>
      <c r="AL2341">
        <v>11574</v>
      </c>
      <c r="AM2341">
        <v>7236</v>
      </c>
    </row>
    <row r="2342" spans="1:39" x14ac:dyDescent="0.35">
      <c r="A2342" s="1">
        <f t="shared" si="36"/>
        <v>44113</v>
      </c>
      <c r="B2342" s="2">
        <v>0.5</v>
      </c>
      <c r="C2342">
        <v>900</v>
      </c>
      <c r="D2342">
        <v>900</v>
      </c>
      <c r="E2342">
        <v>900</v>
      </c>
      <c r="F2342">
        <v>900</v>
      </c>
      <c r="G2342">
        <v>1300</v>
      </c>
      <c r="H2342">
        <v>1300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1165</v>
      </c>
      <c r="AK2342">
        <v>4210</v>
      </c>
      <c r="AL2342">
        <v>11575</v>
      </c>
      <c r="AM2342">
        <v>7365</v>
      </c>
    </row>
    <row r="2343" spans="1:39" x14ac:dyDescent="0.35">
      <c r="A2343" s="1">
        <f t="shared" si="36"/>
        <v>44113</v>
      </c>
      <c r="B2343" s="2">
        <v>0.54166666666666663</v>
      </c>
      <c r="C2343">
        <v>900</v>
      </c>
      <c r="D2343">
        <v>900</v>
      </c>
      <c r="E2343">
        <v>900</v>
      </c>
      <c r="F2343">
        <v>900</v>
      </c>
      <c r="G2343">
        <v>1300</v>
      </c>
      <c r="H2343">
        <v>1300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1047</v>
      </c>
      <c r="AK2343">
        <v>4034</v>
      </c>
      <c r="AL2343">
        <v>11281</v>
      </c>
      <c r="AM2343">
        <v>7247</v>
      </c>
    </row>
    <row r="2344" spans="1:39" x14ac:dyDescent="0.35">
      <c r="A2344" s="1">
        <f t="shared" si="36"/>
        <v>44113</v>
      </c>
      <c r="B2344" s="2">
        <v>0.58333333333333337</v>
      </c>
      <c r="C2344">
        <v>900</v>
      </c>
      <c r="D2344">
        <v>900</v>
      </c>
      <c r="E2344">
        <v>900</v>
      </c>
      <c r="F2344">
        <v>900</v>
      </c>
      <c r="G2344">
        <v>1300</v>
      </c>
      <c r="H2344">
        <v>1300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42</v>
      </c>
      <c r="AI2344">
        <v>0</v>
      </c>
      <c r="AJ2344">
        <v>1200</v>
      </c>
      <c r="AK2344">
        <v>3623</v>
      </c>
      <c r="AL2344">
        <v>11065</v>
      </c>
      <c r="AM2344">
        <v>7442</v>
      </c>
    </row>
    <row r="2345" spans="1:39" x14ac:dyDescent="0.35">
      <c r="A2345" s="1">
        <f t="shared" si="36"/>
        <v>44113</v>
      </c>
      <c r="B2345" s="2">
        <v>0.625</v>
      </c>
      <c r="C2345">
        <v>900</v>
      </c>
      <c r="D2345">
        <v>900</v>
      </c>
      <c r="E2345">
        <v>900</v>
      </c>
      <c r="F2345">
        <v>900</v>
      </c>
      <c r="G2345">
        <v>1300</v>
      </c>
      <c r="H2345">
        <v>1300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1034.1346153846</v>
      </c>
      <c r="AI2345">
        <v>0</v>
      </c>
      <c r="AJ2345">
        <v>507.86538461538998</v>
      </c>
      <c r="AK2345">
        <v>3105</v>
      </c>
      <c r="AL2345">
        <v>10847</v>
      </c>
      <c r="AM2345">
        <v>7742</v>
      </c>
    </row>
    <row r="2346" spans="1:39" x14ac:dyDescent="0.35">
      <c r="A2346" s="1">
        <f t="shared" si="36"/>
        <v>44113</v>
      </c>
      <c r="B2346" s="2">
        <v>0.66666666666666663</v>
      </c>
      <c r="C2346">
        <v>900</v>
      </c>
      <c r="D2346">
        <v>900</v>
      </c>
      <c r="E2346">
        <v>900</v>
      </c>
      <c r="F2346">
        <v>900</v>
      </c>
      <c r="G2346">
        <v>1300</v>
      </c>
      <c r="H2346">
        <v>1300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1542</v>
      </c>
      <c r="AI2346">
        <v>0</v>
      </c>
      <c r="AJ2346">
        <v>0</v>
      </c>
      <c r="AK2346">
        <v>3027</v>
      </c>
      <c r="AL2346">
        <v>10769</v>
      </c>
      <c r="AM2346">
        <v>7742</v>
      </c>
    </row>
    <row r="2347" spans="1:39" x14ac:dyDescent="0.35">
      <c r="A2347" s="1">
        <f t="shared" si="36"/>
        <v>44113</v>
      </c>
      <c r="B2347" s="2">
        <v>0.70833333333333337</v>
      </c>
      <c r="C2347">
        <v>900</v>
      </c>
      <c r="D2347">
        <v>900</v>
      </c>
      <c r="E2347">
        <v>900</v>
      </c>
      <c r="F2347">
        <v>900</v>
      </c>
      <c r="G2347">
        <v>1300</v>
      </c>
      <c r="H2347">
        <v>1300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1542</v>
      </c>
      <c r="AI2347">
        <v>0</v>
      </c>
      <c r="AJ2347">
        <v>0</v>
      </c>
      <c r="AK2347">
        <v>3567</v>
      </c>
      <c r="AL2347">
        <v>11309</v>
      </c>
      <c r="AM2347">
        <v>7742</v>
      </c>
    </row>
    <row r="2348" spans="1:39" x14ac:dyDescent="0.35">
      <c r="A2348" s="1">
        <f t="shared" si="36"/>
        <v>44113</v>
      </c>
      <c r="B2348" s="2">
        <v>0.75</v>
      </c>
      <c r="C2348">
        <v>900</v>
      </c>
      <c r="D2348">
        <v>900</v>
      </c>
      <c r="E2348">
        <v>900</v>
      </c>
      <c r="F2348">
        <v>900</v>
      </c>
      <c r="G2348">
        <v>1300</v>
      </c>
      <c r="H2348">
        <v>1300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1542</v>
      </c>
      <c r="AI2348">
        <v>0</v>
      </c>
      <c r="AJ2348">
        <v>0</v>
      </c>
      <c r="AK2348">
        <v>3938</v>
      </c>
      <c r="AL2348">
        <v>11680</v>
      </c>
      <c r="AM2348">
        <v>7742</v>
      </c>
    </row>
    <row r="2349" spans="1:39" x14ac:dyDescent="0.35">
      <c r="A2349" s="1">
        <f t="shared" si="36"/>
        <v>44113</v>
      </c>
      <c r="B2349" s="2">
        <v>0.79166666666666663</v>
      </c>
      <c r="C2349">
        <v>900</v>
      </c>
      <c r="D2349">
        <v>900</v>
      </c>
      <c r="E2349">
        <v>900</v>
      </c>
      <c r="F2349">
        <v>900</v>
      </c>
      <c r="G2349">
        <v>1300</v>
      </c>
      <c r="H2349">
        <v>1300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1542</v>
      </c>
      <c r="AI2349">
        <v>0</v>
      </c>
      <c r="AJ2349">
        <v>0</v>
      </c>
      <c r="AK2349">
        <v>3723</v>
      </c>
      <c r="AL2349">
        <v>11465</v>
      </c>
      <c r="AM2349">
        <v>7742</v>
      </c>
    </row>
    <row r="2350" spans="1:39" x14ac:dyDescent="0.35">
      <c r="A2350" s="1">
        <f t="shared" si="36"/>
        <v>44113</v>
      </c>
      <c r="B2350" s="2">
        <v>0.83333333333333337</v>
      </c>
      <c r="C2350">
        <v>900</v>
      </c>
      <c r="D2350">
        <v>900</v>
      </c>
      <c r="E2350">
        <v>900</v>
      </c>
      <c r="F2350">
        <v>900</v>
      </c>
      <c r="G2350">
        <v>1300</v>
      </c>
      <c r="H2350">
        <v>1300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1542</v>
      </c>
      <c r="AI2350">
        <v>0</v>
      </c>
      <c r="AJ2350">
        <v>0</v>
      </c>
      <c r="AK2350">
        <v>2979</v>
      </c>
      <c r="AL2350">
        <v>10721</v>
      </c>
      <c r="AM2350">
        <v>7742</v>
      </c>
    </row>
    <row r="2351" spans="1:39" x14ac:dyDescent="0.35">
      <c r="A2351" s="1">
        <f t="shared" si="36"/>
        <v>44113</v>
      </c>
      <c r="B2351" s="2">
        <v>0.875</v>
      </c>
      <c r="C2351">
        <v>900</v>
      </c>
      <c r="D2351">
        <v>900</v>
      </c>
      <c r="E2351">
        <v>900</v>
      </c>
      <c r="F2351">
        <v>900</v>
      </c>
      <c r="G2351">
        <v>1300</v>
      </c>
      <c r="H2351">
        <v>1300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1542</v>
      </c>
      <c r="AI2351">
        <v>0</v>
      </c>
      <c r="AJ2351">
        <v>0</v>
      </c>
      <c r="AK2351">
        <v>2392</v>
      </c>
      <c r="AL2351">
        <v>10134</v>
      </c>
      <c r="AM2351">
        <v>7742</v>
      </c>
    </row>
    <row r="2352" spans="1:39" x14ac:dyDescent="0.35">
      <c r="A2352" s="1">
        <f t="shared" si="36"/>
        <v>44113</v>
      </c>
      <c r="B2352" s="2">
        <v>0.91666666666666663</v>
      </c>
      <c r="C2352">
        <v>900</v>
      </c>
      <c r="D2352">
        <v>900</v>
      </c>
      <c r="E2352">
        <v>900</v>
      </c>
      <c r="F2352">
        <v>900</v>
      </c>
      <c r="G2352">
        <v>1300</v>
      </c>
      <c r="H2352">
        <v>1300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1542</v>
      </c>
      <c r="AI2352">
        <v>0</v>
      </c>
      <c r="AJ2352">
        <v>0</v>
      </c>
      <c r="AK2352">
        <v>2623</v>
      </c>
      <c r="AL2352">
        <v>10365</v>
      </c>
      <c r="AM2352">
        <v>7742</v>
      </c>
    </row>
    <row r="2353" spans="1:39" x14ac:dyDescent="0.35">
      <c r="A2353" s="1">
        <f t="shared" si="36"/>
        <v>44113</v>
      </c>
      <c r="B2353" s="2">
        <v>0.95833333333333337</v>
      </c>
      <c r="C2353">
        <v>900</v>
      </c>
      <c r="D2353">
        <v>900</v>
      </c>
      <c r="E2353">
        <v>900</v>
      </c>
      <c r="F2353">
        <v>900</v>
      </c>
      <c r="G2353">
        <v>1300</v>
      </c>
      <c r="H2353">
        <v>1300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1542</v>
      </c>
      <c r="AI2353">
        <v>0</v>
      </c>
      <c r="AJ2353">
        <v>0</v>
      </c>
      <c r="AK2353">
        <v>2773</v>
      </c>
      <c r="AL2353">
        <v>10515</v>
      </c>
      <c r="AM2353">
        <v>7742</v>
      </c>
    </row>
    <row r="2354" spans="1:39" x14ac:dyDescent="0.35">
      <c r="A2354" s="1">
        <f t="shared" si="36"/>
        <v>44114</v>
      </c>
      <c r="B2354" s="2">
        <v>0</v>
      </c>
      <c r="C2354">
        <v>900</v>
      </c>
      <c r="D2354">
        <v>900</v>
      </c>
      <c r="E2354">
        <v>900</v>
      </c>
      <c r="F2354">
        <v>900</v>
      </c>
      <c r="G2354">
        <v>1300</v>
      </c>
      <c r="H2354">
        <v>1300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1212</v>
      </c>
      <c r="AI2354">
        <v>0</v>
      </c>
      <c r="AJ2354">
        <v>0</v>
      </c>
      <c r="AK2354">
        <v>2417</v>
      </c>
      <c r="AL2354">
        <v>9829</v>
      </c>
      <c r="AM2354">
        <v>7412</v>
      </c>
    </row>
    <row r="2355" spans="1:39" x14ac:dyDescent="0.35">
      <c r="A2355" s="1">
        <f t="shared" si="36"/>
        <v>44114</v>
      </c>
      <c r="B2355" s="2">
        <v>4.1666666666666664E-2</v>
      </c>
      <c r="C2355">
        <v>900</v>
      </c>
      <c r="D2355">
        <v>900</v>
      </c>
      <c r="E2355">
        <v>900</v>
      </c>
      <c r="F2355">
        <v>900</v>
      </c>
      <c r="G2355">
        <v>1300</v>
      </c>
      <c r="H2355">
        <v>1300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820</v>
      </c>
      <c r="AI2355">
        <v>0</v>
      </c>
      <c r="AJ2355">
        <v>0</v>
      </c>
      <c r="AK2355">
        <v>2360</v>
      </c>
      <c r="AL2355">
        <v>9380</v>
      </c>
      <c r="AM2355">
        <v>7020</v>
      </c>
    </row>
    <row r="2356" spans="1:39" x14ac:dyDescent="0.35">
      <c r="A2356" s="1">
        <f t="shared" si="36"/>
        <v>44114</v>
      </c>
      <c r="B2356" s="2">
        <v>8.3333333333333329E-2</v>
      </c>
      <c r="C2356">
        <v>900</v>
      </c>
      <c r="D2356">
        <v>900</v>
      </c>
      <c r="E2356">
        <v>900</v>
      </c>
      <c r="F2356">
        <v>900</v>
      </c>
      <c r="G2356">
        <v>1300</v>
      </c>
      <c r="H2356">
        <v>1300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554</v>
      </c>
      <c r="AI2356">
        <v>0</v>
      </c>
      <c r="AJ2356">
        <v>0</v>
      </c>
      <c r="AK2356">
        <v>2234</v>
      </c>
      <c r="AL2356">
        <v>8988</v>
      </c>
      <c r="AM2356">
        <v>6754</v>
      </c>
    </row>
    <row r="2357" spans="1:39" x14ac:dyDescent="0.35">
      <c r="A2357" s="1">
        <f t="shared" si="36"/>
        <v>44114</v>
      </c>
      <c r="B2357" s="2">
        <v>0.125</v>
      </c>
      <c r="C2357">
        <v>900</v>
      </c>
      <c r="D2357">
        <v>900</v>
      </c>
      <c r="E2357">
        <v>900</v>
      </c>
      <c r="F2357">
        <v>900</v>
      </c>
      <c r="G2357">
        <v>1300</v>
      </c>
      <c r="H2357">
        <v>1300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73</v>
      </c>
      <c r="AI2357">
        <v>0</v>
      </c>
      <c r="AJ2357">
        <v>0</v>
      </c>
      <c r="AK2357">
        <v>2234</v>
      </c>
      <c r="AL2357">
        <v>8507</v>
      </c>
      <c r="AM2357">
        <v>6273</v>
      </c>
    </row>
    <row r="2358" spans="1:39" x14ac:dyDescent="0.35">
      <c r="A2358" s="1">
        <f t="shared" si="36"/>
        <v>44114</v>
      </c>
      <c r="B2358" s="2">
        <v>0.16666666666666666</v>
      </c>
      <c r="C2358">
        <v>900</v>
      </c>
      <c r="D2358">
        <v>900</v>
      </c>
      <c r="E2358">
        <v>900</v>
      </c>
      <c r="F2358">
        <v>900</v>
      </c>
      <c r="G2358">
        <v>1300</v>
      </c>
      <c r="H2358">
        <v>1300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87</v>
      </c>
      <c r="AJ2358">
        <v>0</v>
      </c>
      <c r="AK2358">
        <v>2188</v>
      </c>
      <c r="AL2358">
        <v>8301</v>
      </c>
      <c r="AM2358">
        <v>6113</v>
      </c>
    </row>
    <row r="2359" spans="1:39" x14ac:dyDescent="0.35">
      <c r="A2359" s="1">
        <f t="shared" si="36"/>
        <v>44114</v>
      </c>
      <c r="B2359" s="2">
        <v>0.20833333333333334</v>
      </c>
      <c r="C2359">
        <v>900</v>
      </c>
      <c r="D2359">
        <v>900</v>
      </c>
      <c r="E2359">
        <v>900</v>
      </c>
      <c r="F2359">
        <v>900</v>
      </c>
      <c r="G2359">
        <v>1300</v>
      </c>
      <c r="H2359">
        <v>1300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5</v>
      </c>
      <c r="AJ2359">
        <v>0</v>
      </c>
      <c r="AK2359">
        <v>2231</v>
      </c>
      <c r="AL2359">
        <v>8426</v>
      </c>
      <c r="AM2359">
        <v>6195</v>
      </c>
    </row>
    <row r="2360" spans="1:39" x14ac:dyDescent="0.35">
      <c r="A2360" s="1">
        <f t="shared" si="36"/>
        <v>44114</v>
      </c>
      <c r="B2360" s="2">
        <v>0.25</v>
      </c>
      <c r="C2360">
        <v>900</v>
      </c>
      <c r="D2360">
        <v>900</v>
      </c>
      <c r="E2360">
        <v>900</v>
      </c>
      <c r="F2360">
        <v>900</v>
      </c>
      <c r="G2360">
        <v>1300</v>
      </c>
      <c r="H2360">
        <v>1300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323</v>
      </c>
      <c r="AI2360">
        <v>0</v>
      </c>
      <c r="AJ2360">
        <v>69</v>
      </c>
      <c r="AK2360">
        <v>2178</v>
      </c>
      <c r="AL2360">
        <v>8770</v>
      </c>
      <c r="AM2360">
        <v>6592</v>
      </c>
    </row>
    <row r="2361" spans="1:39" x14ac:dyDescent="0.35">
      <c r="A2361" s="1">
        <f t="shared" si="36"/>
        <v>44114</v>
      </c>
      <c r="B2361" s="2">
        <v>0.29166666666666669</v>
      </c>
      <c r="C2361">
        <v>900</v>
      </c>
      <c r="D2361">
        <v>900</v>
      </c>
      <c r="E2361">
        <v>900</v>
      </c>
      <c r="F2361">
        <v>900</v>
      </c>
      <c r="G2361">
        <v>1300</v>
      </c>
      <c r="H2361">
        <v>1300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307</v>
      </c>
      <c r="AD2361">
        <v>600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1975</v>
      </c>
      <c r="AL2361">
        <v>9082</v>
      </c>
      <c r="AM2361">
        <v>7107</v>
      </c>
    </row>
    <row r="2362" spans="1:39" x14ac:dyDescent="0.35">
      <c r="A2362" s="1">
        <f t="shared" si="36"/>
        <v>44114</v>
      </c>
      <c r="B2362" s="2">
        <v>0.33333333333333331</v>
      </c>
      <c r="C2362">
        <v>900</v>
      </c>
      <c r="D2362">
        <v>900</v>
      </c>
      <c r="E2362">
        <v>900</v>
      </c>
      <c r="F2362">
        <v>900</v>
      </c>
      <c r="G2362">
        <v>1300</v>
      </c>
      <c r="H2362">
        <v>1300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210</v>
      </c>
      <c r="AC2362">
        <v>518</v>
      </c>
      <c r="AD2362">
        <v>600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1887</v>
      </c>
      <c r="AL2362">
        <v>9415</v>
      </c>
      <c r="AM2362">
        <v>7528</v>
      </c>
    </row>
    <row r="2363" spans="1:39" x14ac:dyDescent="0.35">
      <c r="A2363" s="1">
        <f t="shared" si="36"/>
        <v>44114</v>
      </c>
      <c r="B2363" s="2">
        <v>0.375</v>
      </c>
      <c r="C2363">
        <v>900</v>
      </c>
      <c r="D2363">
        <v>900</v>
      </c>
      <c r="E2363">
        <v>900</v>
      </c>
      <c r="F2363">
        <v>900</v>
      </c>
      <c r="G2363">
        <v>1300</v>
      </c>
      <c r="H2363">
        <v>1300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222</v>
      </c>
      <c r="AC2363">
        <v>600</v>
      </c>
      <c r="AD2363">
        <v>600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2134</v>
      </c>
      <c r="AL2363">
        <v>9756</v>
      </c>
      <c r="AM2363">
        <v>7622</v>
      </c>
    </row>
    <row r="2364" spans="1:39" x14ac:dyDescent="0.35">
      <c r="A2364" s="1">
        <f t="shared" si="36"/>
        <v>44114</v>
      </c>
      <c r="B2364" s="2">
        <v>0.41666666666666669</v>
      </c>
      <c r="C2364">
        <v>900</v>
      </c>
      <c r="D2364">
        <v>900</v>
      </c>
      <c r="E2364">
        <v>900</v>
      </c>
      <c r="F2364">
        <v>900</v>
      </c>
      <c r="G2364">
        <v>1300</v>
      </c>
      <c r="H2364">
        <v>1300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210</v>
      </c>
      <c r="AC2364">
        <v>418</v>
      </c>
      <c r="AD2364">
        <v>600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2414</v>
      </c>
      <c r="AL2364">
        <v>9842</v>
      </c>
      <c r="AM2364">
        <v>7428</v>
      </c>
    </row>
    <row r="2365" spans="1:39" x14ac:dyDescent="0.35">
      <c r="A2365" s="1">
        <f t="shared" si="36"/>
        <v>44114</v>
      </c>
      <c r="B2365" s="2">
        <v>0.45833333333333331</v>
      </c>
      <c r="C2365">
        <v>900</v>
      </c>
      <c r="D2365">
        <v>900</v>
      </c>
      <c r="E2365">
        <v>900</v>
      </c>
      <c r="F2365">
        <v>900</v>
      </c>
      <c r="G2365">
        <v>1300</v>
      </c>
      <c r="H2365">
        <v>1300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210</v>
      </c>
      <c r="AC2365">
        <v>388</v>
      </c>
      <c r="AD2365">
        <v>600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2558</v>
      </c>
      <c r="AL2365">
        <v>9956</v>
      </c>
      <c r="AM2365">
        <v>7398</v>
      </c>
    </row>
    <row r="2366" spans="1:39" x14ac:dyDescent="0.35">
      <c r="A2366" s="1">
        <f t="shared" si="36"/>
        <v>44114</v>
      </c>
      <c r="B2366" s="2">
        <v>0.5</v>
      </c>
      <c r="C2366">
        <v>900</v>
      </c>
      <c r="D2366">
        <v>900</v>
      </c>
      <c r="E2366">
        <v>900</v>
      </c>
      <c r="F2366">
        <v>900</v>
      </c>
      <c r="G2366">
        <v>1300</v>
      </c>
      <c r="H2366">
        <v>1300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210</v>
      </c>
      <c r="AC2366">
        <v>210</v>
      </c>
      <c r="AD2366">
        <v>210</v>
      </c>
      <c r="AE2366">
        <v>0</v>
      </c>
      <c r="AF2366">
        <v>0</v>
      </c>
      <c r="AG2366">
        <v>0</v>
      </c>
      <c r="AH2366">
        <v>952</v>
      </c>
      <c r="AI2366">
        <v>0</v>
      </c>
      <c r="AJ2366">
        <v>0</v>
      </c>
      <c r="AK2366">
        <v>2488</v>
      </c>
      <c r="AL2366">
        <v>10270</v>
      </c>
      <c r="AM2366">
        <v>7782</v>
      </c>
    </row>
    <row r="2367" spans="1:39" x14ac:dyDescent="0.35">
      <c r="A2367" s="1">
        <f t="shared" si="36"/>
        <v>44114</v>
      </c>
      <c r="B2367" s="2">
        <v>0.54166666666666663</v>
      </c>
      <c r="C2367">
        <v>900</v>
      </c>
      <c r="D2367">
        <v>900</v>
      </c>
      <c r="E2367">
        <v>900</v>
      </c>
      <c r="F2367">
        <v>900</v>
      </c>
      <c r="G2367">
        <v>1300</v>
      </c>
      <c r="H2367">
        <v>1300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210</v>
      </c>
      <c r="AC2367">
        <v>210</v>
      </c>
      <c r="AD2367">
        <v>210</v>
      </c>
      <c r="AE2367">
        <v>0</v>
      </c>
      <c r="AF2367">
        <v>0</v>
      </c>
      <c r="AG2367">
        <v>0</v>
      </c>
      <c r="AH2367">
        <v>589</v>
      </c>
      <c r="AI2367">
        <v>0</v>
      </c>
      <c r="AJ2367">
        <v>0</v>
      </c>
      <c r="AK2367">
        <v>2399</v>
      </c>
      <c r="AL2367">
        <v>9818</v>
      </c>
      <c r="AM2367">
        <v>7419</v>
      </c>
    </row>
    <row r="2368" spans="1:39" x14ac:dyDescent="0.35">
      <c r="A2368" s="1">
        <f t="shared" si="36"/>
        <v>44114</v>
      </c>
      <c r="B2368" s="2">
        <v>0.58333333333333337</v>
      </c>
      <c r="C2368">
        <v>900</v>
      </c>
      <c r="D2368">
        <v>900</v>
      </c>
      <c r="E2368">
        <v>900</v>
      </c>
      <c r="F2368">
        <v>900</v>
      </c>
      <c r="G2368">
        <v>1300</v>
      </c>
      <c r="H2368">
        <v>1300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210</v>
      </c>
      <c r="AC2368">
        <v>281</v>
      </c>
      <c r="AD2368">
        <v>600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2188</v>
      </c>
      <c r="AL2368">
        <v>9479</v>
      </c>
      <c r="AM2368">
        <v>7291</v>
      </c>
    </row>
    <row r="2369" spans="1:39" x14ac:dyDescent="0.35">
      <c r="A2369" s="1">
        <f t="shared" si="36"/>
        <v>44114</v>
      </c>
      <c r="B2369" s="2">
        <v>0.625</v>
      </c>
      <c r="C2369">
        <v>900</v>
      </c>
      <c r="D2369">
        <v>900</v>
      </c>
      <c r="E2369">
        <v>900</v>
      </c>
      <c r="F2369">
        <v>900</v>
      </c>
      <c r="G2369">
        <v>1300</v>
      </c>
      <c r="H2369">
        <v>1300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210</v>
      </c>
      <c r="AC2369">
        <v>292</v>
      </c>
      <c r="AD2369">
        <v>600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1959</v>
      </c>
      <c r="AL2369">
        <v>9261</v>
      </c>
      <c r="AM2369">
        <v>7302</v>
      </c>
    </row>
    <row r="2370" spans="1:39" x14ac:dyDescent="0.35">
      <c r="A2370" s="1">
        <f t="shared" si="36"/>
        <v>44114</v>
      </c>
      <c r="B2370" s="2">
        <v>0.66666666666666663</v>
      </c>
      <c r="C2370">
        <v>900</v>
      </c>
      <c r="D2370">
        <v>900</v>
      </c>
      <c r="E2370">
        <v>900</v>
      </c>
      <c r="F2370">
        <v>900</v>
      </c>
      <c r="G2370">
        <v>1300</v>
      </c>
      <c r="H2370">
        <v>1300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210</v>
      </c>
      <c r="AC2370">
        <v>210</v>
      </c>
      <c r="AD2370">
        <v>338</v>
      </c>
      <c r="AE2370">
        <v>600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1628</v>
      </c>
      <c r="AL2370">
        <v>9186</v>
      </c>
      <c r="AM2370">
        <v>7558</v>
      </c>
    </row>
    <row r="2371" spans="1:39" x14ac:dyDescent="0.35">
      <c r="A2371" s="1">
        <f t="shared" si="36"/>
        <v>44114</v>
      </c>
      <c r="B2371" s="2">
        <v>0.70833333333333337</v>
      </c>
      <c r="C2371">
        <v>900</v>
      </c>
      <c r="D2371">
        <v>900</v>
      </c>
      <c r="E2371">
        <v>900</v>
      </c>
      <c r="F2371">
        <v>900</v>
      </c>
      <c r="G2371">
        <v>1300</v>
      </c>
      <c r="H2371">
        <v>1300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340</v>
      </c>
      <c r="AC2371">
        <v>600</v>
      </c>
      <c r="AD2371">
        <v>600</v>
      </c>
      <c r="AE2371">
        <v>600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1454</v>
      </c>
      <c r="AL2371">
        <v>9794</v>
      </c>
      <c r="AM2371">
        <v>8340</v>
      </c>
    </row>
    <row r="2372" spans="1:39" x14ac:dyDescent="0.35">
      <c r="A2372" s="1">
        <f t="shared" si="36"/>
        <v>44114</v>
      </c>
      <c r="B2372" s="2">
        <v>0.75</v>
      </c>
      <c r="C2372">
        <v>900</v>
      </c>
      <c r="D2372">
        <v>900</v>
      </c>
      <c r="E2372">
        <v>900</v>
      </c>
      <c r="F2372">
        <v>900</v>
      </c>
      <c r="G2372">
        <v>1300</v>
      </c>
      <c r="H2372">
        <v>1300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600</v>
      </c>
      <c r="AC2372">
        <v>600</v>
      </c>
      <c r="AD2372">
        <v>600</v>
      </c>
      <c r="AE2372">
        <v>600</v>
      </c>
      <c r="AF2372">
        <v>0</v>
      </c>
      <c r="AG2372">
        <v>0</v>
      </c>
      <c r="AH2372">
        <v>225</v>
      </c>
      <c r="AI2372">
        <v>0</v>
      </c>
      <c r="AJ2372">
        <v>0</v>
      </c>
      <c r="AK2372">
        <v>1372</v>
      </c>
      <c r="AL2372">
        <v>10197</v>
      </c>
      <c r="AM2372">
        <v>8825</v>
      </c>
    </row>
    <row r="2373" spans="1:39" x14ac:dyDescent="0.35">
      <c r="A2373" s="1">
        <f t="shared" si="36"/>
        <v>44114</v>
      </c>
      <c r="B2373" s="2">
        <v>0.79166666666666663</v>
      </c>
      <c r="C2373">
        <v>900</v>
      </c>
      <c r="D2373">
        <v>900</v>
      </c>
      <c r="E2373">
        <v>900</v>
      </c>
      <c r="F2373">
        <v>900</v>
      </c>
      <c r="G2373">
        <v>1300</v>
      </c>
      <c r="H2373">
        <v>1300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210</v>
      </c>
      <c r="AC2373">
        <v>210</v>
      </c>
      <c r="AD2373">
        <v>522</v>
      </c>
      <c r="AE2373">
        <v>600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2335</v>
      </c>
      <c r="AL2373">
        <v>10077</v>
      </c>
      <c r="AM2373">
        <v>7742</v>
      </c>
    </row>
    <row r="2374" spans="1:39" x14ac:dyDescent="0.35">
      <c r="A2374" s="1">
        <f t="shared" si="36"/>
        <v>44114</v>
      </c>
      <c r="B2374" s="2">
        <v>0.83333333333333337</v>
      </c>
      <c r="C2374">
        <v>900</v>
      </c>
      <c r="D2374">
        <v>900</v>
      </c>
      <c r="E2374">
        <v>900</v>
      </c>
      <c r="F2374">
        <v>900</v>
      </c>
      <c r="G2374">
        <v>1300</v>
      </c>
      <c r="H2374">
        <v>1300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210</v>
      </c>
      <c r="AC2374">
        <v>596</v>
      </c>
      <c r="AD2374">
        <v>600</v>
      </c>
      <c r="AE2374">
        <v>600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1255</v>
      </c>
      <c r="AL2374">
        <v>9461</v>
      </c>
      <c r="AM2374">
        <v>8206</v>
      </c>
    </row>
    <row r="2375" spans="1:39" x14ac:dyDescent="0.35">
      <c r="A2375" s="1">
        <f t="shared" si="36"/>
        <v>44114</v>
      </c>
      <c r="B2375" s="2">
        <v>0.875</v>
      </c>
      <c r="C2375">
        <v>900</v>
      </c>
      <c r="D2375">
        <v>900</v>
      </c>
      <c r="E2375">
        <v>900</v>
      </c>
      <c r="F2375">
        <v>900</v>
      </c>
      <c r="G2375">
        <v>1300</v>
      </c>
      <c r="H2375">
        <v>1300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210</v>
      </c>
      <c r="AC2375">
        <v>210</v>
      </c>
      <c r="AD2375">
        <v>210</v>
      </c>
      <c r="AE2375">
        <v>210</v>
      </c>
      <c r="AF2375">
        <v>0</v>
      </c>
      <c r="AG2375">
        <v>0</v>
      </c>
      <c r="AH2375">
        <v>644</v>
      </c>
      <c r="AI2375">
        <v>0</v>
      </c>
      <c r="AJ2375">
        <v>0</v>
      </c>
      <c r="AK2375">
        <v>1288</v>
      </c>
      <c r="AL2375">
        <v>8972</v>
      </c>
      <c r="AM2375">
        <v>7684</v>
      </c>
    </row>
    <row r="2376" spans="1:39" x14ac:dyDescent="0.35">
      <c r="A2376" s="1">
        <f t="shared" si="36"/>
        <v>44114</v>
      </c>
      <c r="B2376" s="2">
        <v>0.91666666666666663</v>
      </c>
      <c r="C2376">
        <v>900</v>
      </c>
      <c r="D2376">
        <v>900</v>
      </c>
      <c r="E2376">
        <v>900</v>
      </c>
      <c r="F2376">
        <v>900</v>
      </c>
      <c r="G2376">
        <v>1300</v>
      </c>
      <c r="H2376">
        <v>1300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210</v>
      </c>
      <c r="AC2376">
        <v>210</v>
      </c>
      <c r="AD2376">
        <v>522</v>
      </c>
      <c r="AE2376">
        <v>600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1615</v>
      </c>
      <c r="AL2376">
        <v>9357</v>
      </c>
      <c r="AM2376">
        <v>7742</v>
      </c>
    </row>
    <row r="2377" spans="1:39" x14ac:dyDescent="0.35">
      <c r="A2377" s="1">
        <f t="shared" si="36"/>
        <v>44114</v>
      </c>
      <c r="B2377" s="2">
        <v>0.95833333333333337</v>
      </c>
      <c r="C2377">
        <v>900</v>
      </c>
      <c r="D2377">
        <v>900</v>
      </c>
      <c r="E2377">
        <v>900</v>
      </c>
      <c r="F2377">
        <v>900</v>
      </c>
      <c r="G2377">
        <v>1300</v>
      </c>
      <c r="H2377">
        <v>1300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342</v>
      </c>
      <c r="AD2377">
        <v>600</v>
      </c>
      <c r="AE2377">
        <v>600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1976</v>
      </c>
      <c r="AL2377">
        <v>9718</v>
      </c>
      <c r="AM2377">
        <v>7742</v>
      </c>
    </row>
    <row r="2378" spans="1:39" x14ac:dyDescent="0.35">
      <c r="A2378" s="1">
        <f t="shared" si="36"/>
        <v>44115</v>
      </c>
      <c r="B2378" s="2">
        <v>0</v>
      </c>
      <c r="C2378">
        <v>900</v>
      </c>
      <c r="D2378">
        <v>900</v>
      </c>
      <c r="E2378">
        <v>900</v>
      </c>
      <c r="F2378">
        <v>900</v>
      </c>
      <c r="G2378">
        <v>1300</v>
      </c>
      <c r="H2378">
        <v>1300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600</v>
      </c>
      <c r="AD2378">
        <v>600</v>
      </c>
      <c r="AE2378">
        <v>600</v>
      </c>
      <c r="AF2378">
        <v>0</v>
      </c>
      <c r="AG2378">
        <v>0</v>
      </c>
      <c r="AH2378">
        <v>10</v>
      </c>
      <c r="AI2378">
        <v>0</v>
      </c>
      <c r="AJ2378">
        <v>0</v>
      </c>
      <c r="AK2378">
        <v>1286</v>
      </c>
      <c r="AL2378">
        <v>9296</v>
      </c>
      <c r="AM2378">
        <v>8010</v>
      </c>
    </row>
    <row r="2379" spans="1:39" x14ac:dyDescent="0.35">
      <c r="A2379" s="1">
        <f t="shared" si="36"/>
        <v>44115</v>
      </c>
      <c r="B2379" s="2">
        <v>4.1666666666666664E-2</v>
      </c>
      <c r="C2379">
        <v>900</v>
      </c>
      <c r="D2379">
        <v>900</v>
      </c>
      <c r="E2379">
        <v>900</v>
      </c>
      <c r="F2379">
        <v>900</v>
      </c>
      <c r="G2379">
        <v>1300</v>
      </c>
      <c r="H2379">
        <v>1300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221</v>
      </c>
      <c r="AD2379">
        <v>600</v>
      </c>
      <c r="AE2379">
        <v>600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1290</v>
      </c>
      <c r="AL2379">
        <v>8911</v>
      </c>
      <c r="AM2379">
        <v>7621</v>
      </c>
    </row>
    <row r="2380" spans="1:39" x14ac:dyDescent="0.35">
      <c r="A2380" s="1">
        <f t="shared" si="36"/>
        <v>44115</v>
      </c>
      <c r="B2380" s="2">
        <v>8.3333333333333329E-2</v>
      </c>
      <c r="C2380">
        <v>900</v>
      </c>
      <c r="D2380">
        <v>900</v>
      </c>
      <c r="E2380">
        <v>900</v>
      </c>
      <c r="F2380">
        <v>900</v>
      </c>
      <c r="G2380">
        <v>1300</v>
      </c>
      <c r="H2380">
        <v>1300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210</v>
      </c>
      <c r="AD2380">
        <v>0</v>
      </c>
      <c r="AE2380">
        <v>210</v>
      </c>
      <c r="AF2380">
        <v>0</v>
      </c>
      <c r="AG2380">
        <v>0</v>
      </c>
      <c r="AH2380">
        <v>578</v>
      </c>
      <c r="AI2380">
        <v>0</v>
      </c>
      <c r="AJ2380">
        <v>0</v>
      </c>
      <c r="AK2380">
        <v>1328</v>
      </c>
      <c r="AL2380">
        <v>8526</v>
      </c>
      <c r="AM2380">
        <v>7198</v>
      </c>
    </row>
    <row r="2381" spans="1:39" x14ac:dyDescent="0.35">
      <c r="A2381" s="1">
        <f t="shared" si="36"/>
        <v>44115</v>
      </c>
      <c r="B2381" s="2">
        <v>0.125</v>
      </c>
      <c r="C2381">
        <v>900</v>
      </c>
      <c r="D2381">
        <v>900</v>
      </c>
      <c r="E2381">
        <v>900</v>
      </c>
      <c r="F2381">
        <v>900</v>
      </c>
      <c r="G2381">
        <v>1300</v>
      </c>
      <c r="H2381">
        <v>1300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447</v>
      </c>
      <c r="AI2381">
        <v>0</v>
      </c>
      <c r="AJ2381">
        <v>0</v>
      </c>
      <c r="AK2381">
        <v>1343</v>
      </c>
      <c r="AL2381">
        <v>7990</v>
      </c>
      <c r="AM2381">
        <v>6647</v>
      </c>
    </row>
    <row r="2382" spans="1:39" x14ac:dyDescent="0.35">
      <c r="A2382" s="1">
        <f t="shared" si="36"/>
        <v>44115</v>
      </c>
      <c r="B2382" s="2">
        <v>0.16666666666666666</v>
      </c>
      <c r="C2382">
        <v>900</v>
      </c>
      <c r="D2382">
        <v>900</v>
      </c>
      <c r="E2382">
        <v>900</v>
      </c>
      <c r="F2382">
        <v>900</v>
      </c>
      <c r="G2382">
        <v>1300</v>
      </c>
      <c r="H2382">
        <v>1300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8</v>
      </c>
      <c r="AI2382">
        <v>0</v>
      </c>
      <c r="AJ2382">
        <v>0</v>
      </c>
      <c r="AK2382">
        <v>1552</v>
      </c>
      <c r="AL2382">
        <v>7760</v>
      </c>
      <c r="AM2382">
        <v>6208</v>
      </c>
    </row>
    <row r="2383" spans="1:39" x14ac:dyDescent="0.35">
      <c r="A2383" s="1">
        <f t="shared" si="36"/>
        <v>44115</v>
      </c>
      <c r="B2383" s="2">
        <v>0.20833333333333334</v>
      </c>
      <c r="C2383">
        <v>900</v>
      </c>
      <c r="D2383">
        <v>900</v>
      </c>
      <c r="E2383">
        <v>900</v>
      </c>
      <c r="F2383">
        <v>900</v>
      </c>
      <c r="G2383">
        <v>1300</v>
      </c>
      <c r="H2383">
        <v>1300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</v>
      </c>
      <c r="AI2383">
        <v>0</v>
      </c>
      <c r="AJ2383">
        <v>0</v>
      </c>
      <c r="AK2383">
        <v>1565</v>
      </c>
      <c r="AL2383">
        <v>7775</v>
      </c>
      <c r="AM2383">
        <v>6210</v>
      </c>
    </row>
    <row r="2384" spans="1:39" x14ac:dyDescent="0.35">
      <c r="A2384" s="1">
        <f t="shared" si="36"/>
        <v>44115</v>
      </c>
      <c r="B2384" s="2">
        <v>0.25</v>
      </c>
      <c r="C2384">
        <v>900</v>
      </c>
      <c r="D2384">
        <v>900</v>
      </c>
      <c r="E2384">
        <v>900</v>
      </c>
      <c r="F2384">
        <v>900</v>
      </c>
      <c r="G2384">
        <v>1300</v>
      </c>
      <c r="H2384">
        <v>1300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73</v>
      </c>
      <c r="AI2384">
        <v>0</v>
      </c>
      <c r="AJ2384">
        <v>0</v>
      </c>
      <c r="AK2384">
        <v>1690</v>
      </c>
      <c r="AL2384">
        <v>7963</v>
      </c>
      <c r="AM2384">
        <v>6273</v>
      </c>
    </row>
    <row r="2385" spans="1:39" x14ac:dyDescent="0.35">
      <c r="A2385" s="1">
        <f t="shared" si="36"/>
        <v>44115</v>
      </c>
      <c r="B2385" s="2">
        <v>0.29166666666666669</v>
      </c>
      <c r="C2385">
        <v>900</v>
      </c>
      <c r="D2385">
        <v>900</v>
      </c>
      <c r="E2385">
        <v>900</v>
      </c>
      <c r="F2385">
        <v>900</v>
      </c>
      <c r="G2385">
        <v>1300</v>
      </c>
      <c r="H2385">
        <v>1300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291</v>
      </c>
      <c r="AI2385">
        <v>0</v>
      </c>
      <c r="AJ2385">
        <v>0</v>
      </c>
      <c r="AK2385">
        <v>1641</v>
      </c>
      <c r="AL2385">
        <v>8132</v>
      </c>
      <c r="AM2385">
        <v>6491</v>
      </c>
    </row>
    <row r="2386" spans="1:39" x14ac:dyDescent="0.35">
      <c r="A2386" s="1">
        <f t="shared" si="36"/>
        <v>44115</v>
      </c>
      <c r="B2386" s="2">
        <v>0.33333333333333331</v>
      </c>
      <c r="C2386">
        <v>900</v>
      </c>
      <c r="D2386">
        <v>900</v>
      </c>
      <c r="E2386">
        <v>900</v>
      </c>
      <c r="F2386">
        <v>900</v>
      </c>
      <c r="G2386">
        <v>1300</v>
      </c>
      <c r="H2386">
        <v>1300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531</v>
      </c>
      <c r="AI2386">
        <v>0</v>
      </c>
      <c r="AJ2386">
        <v>0</v>
      </c>
      <c r="AK2386">
        <v>1726</v>
      </c>
      <c r="AL2386">
        <v>8457</v>
      </c>
      <c r="AM2386">
        <v>6731</v>
      </c>
    </row>
    <row r="2387" spans="1:39" x14ac:dyDescent="0.35">
      <c r="A2387" s="1">
        <f t="shared" si="36"/>
        <v>44115</v>
      </c>
      <c r="B2387" s="2">
        <v>0.375</v>
      </c>
      <c r="C2387">
        <v>900</v>
      </c>
      <c r="D2387">
        <v>900</v>
      </c>
      <c r="E2387">
        <v>900</v>
      </c>
      <c r="F2387">
        <v>900</v>
      </c>
      <c r="G2387">
        <v>1300</v>
      </c>
      <c r="H2387">
        <v>1300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555</v>
      </c>
      <c r="AI2387">
        <v>0</v>
      </c>
      <c r="AJ2387">
        <v>0</v>
      </c>
      <c r="AK2387">
        <v>2114</v>
      </c>
      <c r="AL2387">
        <v>8869</v>
      </c>
      <c r="AM2387">
        <v>6755</v>
      </c>
    </row>
    <row r="2388" spans="1:39" x14ac:dyDescent="0.35">
      <c r="A2388" s="1">
        <f t="shared" si="36"/>
        <v>44115</v>
      </c>
      <c r="B2388" s="2">
        <v>0.41666666666666669</v>
      </c>
      <c r="C2388">
        <v>900</v>
      </c>
      <c r="D2388">
        <v>900</v>
      </c>
      <c r="E2388">
        <v>900</v>
      </c>
      <c r="F2388">
        <v>900</v>
      </c>
      <c r="G2388">
        <v>1300</v>
      </c>
      <c r="H2388">
        <v>1300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436</v>
      </c>
      <c r="AI2388">
        <v>0</v>
      </c>
      <c r="AJ2388">
        <v>0</v>
      </c>
      <c r="AK2388">
        <v>2533</v>
      </c>
      <c r="AL2388">
        <v>9169</v>
      </c>
      <c r="AM2388">
        <v>6636</v>
      </c>
    </row>
    <row r="2389" spans="1:39" x14ac:dyDescent="0.35">
      <c r="A2389" s="1">
        <f t="shared" si="36"/>
        <v>44115</v>
      </c>
      <c r="B2389" s="2">
        <v>0.45833333333333331</v>
      </c>
      <c r="C2389">
        <v>900</v>
      </c>
      <c r="D2389">
        <v>900</v>
      </c>
      <c r="E2389">
        <v>900</v>
      </c>
      <c r="F2389">
        <v>900</v>
      </c>
      <c r="G2389">
        <v>1300</v>
      </c>
      <c r="H2389">
        <v>1300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180</v>
      </c>
      <c r="AI2389">
        <v>0</v>
      </c>
      <c r="AJ2389">
        <v>0</v>
      </c>
      <c r="AK2389">
        <v>3010</v>
      </c>
      <c r="AL2389">
        <v>9390</v>
      </c>
      <c r="AM2389">
        <v>6380</v>
      </c>
    </row>
    <row r="2390" spans="1:39" x14ac:dyDescent="0.35">
      <c r="A2390" s="1">
        <f t="shared" si="36"/>
        <v>44115</v>
      </c>
      <c r="B2390" s="2">
        <v>0.5</v>
      </c>
      <c r="C2390">
        <v>900</v>
      </c>
      <c r="D2390">
        <v>900</v>
      </c>
      <c r="E2390">
        <v>900</v>
      </c>
      <c r="F2390">
        <v>900</v>
      </c>
      <c r="G2390">
        <v>1300</v>
      </c>
      <c r="H2390">
        <v>1300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332</v>
      </c>
      <c r="AI2390">
        <v>0</v>
      </c>
      <c r="AJ2390">
        <v>0</v>
      </c>
      <c r="AK2390">
        <v>3189</v>
      </c>
      <c r="AL2390">
        <v>9721</v>
      </c>
      <c r="AM2390">
        <v>6532</v>
      </c>
    </row>
    <row r="2391" spans="1:39" x14ac:dyDescent="0.35">
      <c r="A2391" s="1">
        <f t="shared" si="36"/>
        <v>44115</v>
      </c>
      <c r="B2391" s="2">
        <v>0.54166666666666663</v>
      </c>
      <c r="C2391">
        <v>900</v>
      </c>
      <c r="D2391">
        <v>900</v>
      </c>
      <c r="E2391">
        <v>900</v>
      </c>
      <c r="F2391">
        <v>900</v>
      </c>
      <c r="G2391">
        <v>1300</v>
      </c>
      <c r="H2391">
        <v>1300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329</v>
      </c>
      <c r="AJ2391">
        <v>0</v>
      </c>
      <c r="AK2391">
        <v>3267</v>
      </c>
      <c r="AL2391">
        <v>9138</v>
      </c>
      <c r="AM2391">
        <v>5871</v>
      </c>
    </row>
    <row r="2392" spans="1:39" x14ac:dyDescent="0.35">
      <c r="A2392" s="1">
        <f t="shared" si="36"/>
        <v>44115</v>
      </c>
      <c r="B2392" s="2">
        <v>0.58333333333333337</v>
      </c>
      <c r="C2392">
        <v>900</v>
      </c>
      <c r="D2392">
        <v>900</v>
      </c>
      <c r="E2392">
        <v>900</v>
      </c>
      <c r="F2392">
        <v>900</v>
      </c>
      <c r="G2392">
        <v>1300</v>
      </c>
      <c r="H2392">
        <v>1300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586</v>
      </c>
      <c r="AJ2392">
        <v>0</v>
      </c>
      <c r="AK2392">
        <v>3051</v>
      </c>
      <c r="AL2392">
        <v>8665</v>
      </c>
      <c r="AM2392">
        <v>5614</v>
      </c>
    </row>
    <row r="2393" spans="1:39" x14ac:dyDescent="0.35">
      <c r="A2393" s="1">
        <f t="shared" si="36"/>
        <v>44115</v>
      </c>
      <c r="B2393" s="2">
        <v>0.625</v>
      </c>
      <c r="C2393">
        <v>900</v>
      </c>
      <c r="D2393">
        <v>900</v>
      </c>
      <c r="E2393">
        <v>900</v>
      </c>
      <c r="F2393">
        <v>900</v>
      </c>
      <c r="G2393">
        <v>1300</v>
      </c>
      <c r="H2393">
        <v>1300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368</v>
      </c>
      <c r="AJ2393">
        <v>0</v>
      </c>
      <c r="AK2393">
        <v>2579</v>
      </c>
      <c r="AL2393">
        <v>8411</v>
      </c>
      <c r="AM2393">
        <v>5832</v>
      </c>
    </row>
    <row r="2394" spans="1:39" x14ac:dyDescent="0.35">
      <c r="A2394" s="1">
        <f t="shared" si="36"/>
        <v>44115</v>
      </c>
      <c r="B2394" s="2">
        <v>0.66666666666666663</v>
      </c>
      <c r="C2394">
        <v>900</v>
      </c>
      <c r="D2394">
        <v>900</v>
      </c>
      <c r="E2394">
        <v>900</v>
      </c>
      <c r="F2394">
        <v>900</v>
      </c>
      <c r="G2394">
        <v>1300</v>
      </c>
      <c r="H2394">
        <v>1300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67</v>
      </c>
      <c r="AK2394">
        <v>2148</v>
      </c>
      <c r="AL2394">
        <v>8415</v>
      </c>
      <c r="AM2394">
        <v>6267</v>
      </c>
    </row>
    <row r="2395" spans="1:39" x14ac:dyDescent="0.35">
      <c r="A2395" s="1">
        <f t="shared" ref="A2395:A2458" si="37">A2371+1</f>
        <v>44115</v>
      </c>
      <c r="B2395" s="2">
        <v>0.70833333333333337</v>
      </c>
      <c r="C2395">
        <v>900</v>
      </c>
      <c r="D2395">
        <v>900</v>
      </c>
      <c r="E2395">
        <v>900</v>
      </c>
      <c r="F2395">
        <v>900</v>
      </c>
      <c r="G2395">
        <v>1300</v>
      </c>
      <c r="H2395">
        <v>1300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210</v>
      </c>
      <c r="AD2395">
        <v>0</v>
      </c>
      <c r="AE2395">
        <v>522.75</v>
      </c>
      <c r="AF2395">
        <v>0</v>
      </c>
      <c r="AG2395">
        <v>0</v>
      </c>
      <c r="AH2395">
        <v>0</v>
      </c>
      <c r="AI2395">
        <v>0</v>
      </c>
      <c r="AJ2395">
        <v>156.25</v>
      </c>
      <c r="AK2395">
        <v>2090</v>
      </c>
      <c r="AL2395">
        <v>9179</v>
      </c>
      <c r="AM2395">
        <v>7089</v>
      </c>
    </row>
    <row r="2396" spans="1:39" x14ac:dyDescent="0.35">
      <c r="A2396" s="1">
        <f t="shared" si="37"/>
        <v>44115</v>
      </c>
      <c r="B2396" s="2">
        <v>0.75</v>
      </c>
      <c r="C2396">
        <v>900</v>
      </c>
      <c r="D2396">
        <v>900</v>
      </c>
      <c r="E2396">
        <v>900</v>
      </c>
      <c r="F2396">
        <v>900</v>
      </c>
      <c r="G2396">
        <v>1300</v>
      </c>
      <c r="H2396">
        <v>1300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600</v>
      </c>
      <c r="AD2396">
        <v>0</v>
      </c>
      <c r="AE2396">
        <v>600</v>
      </c>
      <c r="AF2396">
        <v>0</v>
      </c>
      <c r="AG2396">
        <v>0</v>
      </c>
      <c r="AH2396">
        <v>0</v>
      </c>
      <c r="AI2396">
        <v>0</v>
      </c>
      <c r="AJ2396">
        <v>280</v>
      </c>
      <c r="AK2396">
        <v>2152</v>
      </c>
      <c r="AL2396">
        <v>9832</v>
      </c>
      <c r="AM2396">
        <v>7680</v>
      </c>
    </row>
    <row r="2397" spans="1:39" x14ac:dyDescent="0.35">
      <c r="A2397" s="1">
        <f t="shared" si="37"/>
        <v>44115</v>
      </c>
      <c r="B2397" s="2">
        <v>0.79166666666666663</v>
      </c>
      <c r="C2397">
        <v>900</v>
      </c>
      <c r="D2397">
        <v>900</v>
      </c>
      <c r="E2397">
        <v>900</v>
      </c>
      <c r="F2397">
        <v>900</v>
      </c>
      <c r="G2397">
        <v>1300</v>
      </c>
      <c r="H2397">
        <v>1300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600</v>
      </c>
      <c r="AD2397">
        <v>0</v>
      </c>
      <c r="AE2397">
        <v>600</v>
      </c>
      <c r="AF2397">
        <v>0</v>
      </c>
      <c r="AG2397">
        <v>0</v>
      </c>
      <c r="AH2397">
        <v>0</v>
      </c>
      <c r="AI2397">
        <v>0</v>
      </c>
      <c r="AJ2397">
        <v>459</v>
      </c>
      <c r="AK2397">
        <v>2212</v>
      </c>
      <c r="AL2397">
        <v>10071</v>
      </c>
      <c r="AM2397">
        <v>7859</v>
      </c>
    </row>
    <row r="2398" spans="1:39" x14ac:dyDescent="0.35">
      <c r="A2398" s="1">
        <f t="shared" si="37"/>
        <v>44115</v>
      </c>
      <c r="B2398" s="2">
        <v>0.83333333333333337</v>
      </c>
      <c r="C2398">
        <v>900</v>
      </c>
      <c r="D2398">
        <v>900</v>
      </c>
      <c r="E2398">
        <v>900</v>
      </c>
      <c r="F2398">
        <v>900</v>
      </c>
      <c r="G2398">
        <v>1300</v>
      </c>
      <c r="H2398">
        <v>1300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210</v>
      </c>
      <c r="AD2398">
        <v>0</v>
      </c>
      <c r="AE2398">
        <v>210</v>
      </c>
      <c r="AF2398">
        <v>0</v>
      </c>
      <c r="AG2398">
        <v>0</v>
      </c>
      <c r="AH2398">
        <v>815</v>
      </c>
      <c r="AI2398">
        <v>0</v>
      </c>
      <c r="AJ2398">
        <v>0</v>
      </c>
      <c r="AK2398">
        <v>2293</v>
      </c>
      <c r="AL2398">
        <v>9728</v>
      </c>
      <c r="AM2398">
        <v>7435</v>
      </c>
    </row>
    <row r="2399" spans="1:39" x14ac:dyDescent="0.35">
      <c r="A2399" s="1">
        <f t="shared" si="37"/>
        <v>44115</v>
      </c>
      <c r="B2399" s="2">
        <v>0.875</v>
      </c>
      <c r="C2399">
        <v>900</v>
      </c>
      <c r="D2399">
        <v>900</v>
      </c>
      <c r="E2399">
        <v>900</v>
      </c>
      <c r="F2399">
        <v>900</v>
      </c>
      <c r="G2399">
        <v>1300</v>
      </c>
      <c r="H2399">
        <v>1300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210</v>
      </c>
      <c r="AD2399">
        <v>0</v>
      </c>
      <c r="AE2399">
        <v>496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2347</v>
      </c>
      <c r="AL2399">
        <v>9253</v>
      </c>
      <c r="AM2399">
        <v>6906</v>
      </c>
    </row>
    <row r="2400" spans="1:39" x14ac:dyDescent="0.35">
      <c r="A2400" s="1">
        <f t="shared" si="37"/>
        <v>44115</v>
      </c>
      <c r="B2400" s="2">
        <v>0.91666666666666663</v>
      </c>
      <c r="C2400">
        <v>900</v>
      </c>
      <c r="D2400">
        <v>900</v>
      </c>
      <c r="E2400">
        <v>900</v>
      </c>
      <c r="F2400">
        <v>900</v>
      </c>
      <c r="G2400">
        <v>1300</v>
      </c>
      <c r="H2400">
        <v>1300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462</v>
      </c>
      <c r="AD2400">
        <v>0</v>
      </c>
      <c r="AE2400">
        <v>600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2303</v>
      </c>
      <c r="AL2400">
        <v>9565</v>
      </c>
      <c r="AM2400">
        <v>7262</v>
      </c>
    </row>
    <row r="2401" spans="1:39" x14ac:dyDescent="0.35">
      <c r="A2401" s="1">
        <f t="shared" si="37"/>
        <v>44115</v>
      </c>
      <c r="B2401" s="2">
        <v>0.95833333333333337</v>
      </c>
      <c r="C2401">
        <v>900</v>
      </c>
      <c r="D2401">
        <v>900</v>
      </c>
      <c r="E2401">
        <v>900</v>
      </c>
      <c r="F2401">
        <v>900</v>
      </c>
      <c r="G2401">
        <v>1300</v>
      </c>
      <c r="H2401">
        <v>1300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600</v>
      </c>
      <c r="AD2401">
        <v>0</v>
      </c>
      <c r="AE2401">
        <v>600</v>
      </c>
      <c r="AF2401">
        <v>0</v>
      </c>
      <c r="AG2401">
        <v>0</v>
      </c>
      <c r="AH2401">
        <v>115</v>
      </c>
      <c r="AI2401">
        <v>0</v>
      </c>
      <c r="AJ2401">
        <v>0</v>
      </c>
      <c r="AK2401">
        <v>2338</v>
      </c>
      <c r="AL2401">
        <v>9853</v>
      </c>
      <c r="AM2401">
        <v>7515</v>
      </c>
    </row>
    <row r="2402" spans="1:39" x14ac:dyDescent="0.35">
      <c r="A2402" s="1">
        <f t="shared" si="37"/>
        <v>44116</v>
      </c>
      <c r="B2402" s="2">
        <v>0</v>
      </c>
      <c r="C2402">
        <v>900</v>
      </c>
      <c r="D2402">
        <v>900</v>
      </c>
      <c r="E2402">
        <v>900</v>
      </c>
      <c r="F2402">
        <v>900</v>
      </c>
      <c r="G2402">
        <v>1300</v>
      </c>
      <c r="H2402">
        <v>1300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445</v>
      </c>
      <c r="AD2402">
        <v>0</v>
      </c>
      <c r="AE2402">
        <v>600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2261</v>
      </c>
      <c r="AL2402">
        <v>9506</v>
      </c>
      <c r="AM2402">
        <v>7245</v>
      </c>
    </row>
    <row r="2403" spans="1:39" x14ac:dyDescent="0.35">
      <c r="A2403" s="1">
        <f t="shared" si="37"/>
        <v>44116</v>
      </c>
      <c r="B2403" s="2">
        <v>4.1666666666666664E-2</v>
      </c>
      <c r="C2403">
        <v>900</v>
      </c>
      <c r="D2403">
        <v>900</v>
      </c>
      <c r="E2403">
        <v>900</v>
      </c>
      <c r="F2403">
        <v>900</v>
      </c>
      <c r="G2403">
        <v>1300</v>
      </c>
      <c r="H2403">
        <v>1300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280</v>
      </c>
      <c r="AD2403">
        <v>0</v>
      </c>
      <c r="AE2403">
        <v>600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2161</v>
      </c>
      <c r="AL2403">
        <v>9241</v>
      </c>
      <c r="AM2403">
        <v>7080</v>
      </c>
    </row>
    <row r="2404" spans="1:39" x14ac:dyDescent="0.35">
      <c r="A2404" s="1">
        <f t="shared" si="37"/>
        <v>44116</v>
      </c>
      <c r="B2404" s="2">
        <v>8.3333333333333329E-2</v>
      </c>
      <c r="C2404">
        <v>900</v>
      </c>
      <c r="D2404">
        <v>900</v>
      </c>
      <c r="E2404">
        <v>900</v>
      </c>
      <c r="F2404">
        <v>900</v>
      </c>
      <c r="G2404">
        <v>1300</v>
      </c>
      <c r="H2404">
        <v>1300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510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2288</v>
      </c>
      <c r="AL2404">
        <v>8998</v>
      </c>
      <c r="AM2404">
        <v>6710</v>
      </c>
    </row>
    <row r="2405" spans="1:39" x14ac:dyDescent="0.35">
      <c r="A2405" s="1">
        <f t="shared" si="37"/>
        <v>44116</v>
      </c>
      <c r="B2405" s="2">
        <v>0.125</v>
      </c>
      <c r="C2405">
        <v>900</v>
      </c>
      <c r="D2405">
        <v>900</v>
      </c>
      <c r="E2405">
        <v>900</v>
      </c>
      <c r="F2405">
        <v>900</v>
      </c>
      <c r="G2405">
        <v>1300</v>
      </c>
      <c r="H2405">
        <v>1300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54</v>
      </c>
      <c r="AI2405">
        <v>0</v>
      </c>
      <c r="AJ2405">
        <v>0</v>
      </c>
      <c r="AK2405">
        <v>2387</v>
      </c>
      <c r="AL2405">
        <v>8641</v>
      </c>
      <c r="AM2405">
        <v>6254</v>
      </c>
    </row>
    <row r="2406" spans="1:39" x14ac:dyDescent="0.35">
      <c r="A2406" s="1">
        <f t="shared" si="37"/>
        <v>44116</v>
      </c>
      <c r="B2406" s="2">
        <v>0.16666666666666666</v>
      </c>
      <c r="C2406">
        <v>900</v>
      </c>
      <c r="D2406">
        <v>900</v>
      </c>
      <c r="E2406">
        <v>900</v>
      </c>
      <c r="F2406">
        <v>900</v>
      </c>
      <c r="G2406">
        <v>1300</v>
      </c>
      <c r="H2406">
        <v>1300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44</v>
      </c>
      <c r="AI2406">
        <v>0</v>
      </c>
      <c r="AJ2406">
        <v>0</v>
      </c>
      <c r="AK2406">
        <v>2424</v>
      </c>
      <c r="AL2406">
        <v>8668</v>
      </c>
      <c r="AM2406">
        <v>6244</v>
      </c>
    </row>
    <row r="2407" spans="1:39" x14ac:dyDescent="0.35">
      <c r="A2407" s="1">
        <f t="shared" si="37"/>
        <v>44116</v>
      </c>
      <c r="B2407" s="2">
        <v>0.20833333333333334</v>
      </c>
      <c r="C2407">
        <v>900</v>
      </c>
      <c r="D2407">
        <v>900</v>
      </c>
      <c r="E2407">
        <v>900</v>
      </c>
      <c r="F2407">
        <v>900</v>
      </c>
      <c r="G2407">
        <v>1300</v>
      </c>
      <c r="H2407">
        <v>1300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210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401</v>
      </c>
      <c r="AI2407">
        <v>0</v>
      </c>
      <c r="AJ2407">
        <v>0</v>
      </c>
      <c r="AK2407">
        <v>2506</v>
      </c>
      <c r="AL2407">
        <v>9317</v>
      </c>
      <c r="AM2407">
        <v>6811</v>
      </c>
    </row>
    <row r="2408" spans="1:39" x14ac:dyDescent="0.35">
      <c r="A2408" s="1">
        <f t="shared" si="37"/>
        <v>44116</v>
      </c>
      <c r="B2408" s="2">
        <v>0.25</v>
      </c>
      <c r="C2408">
        <v>900</v>
      </c>
      <c r="D2408">
        <v>900</v>
      </c>
      <c r="E2408">
        <v>900</v>
      </c>
      <c r="F2408">
        <v>900</v>
      </c>
      <c r="G2408">
        <v>1300</v>
      </c>
      <c r="H2408">
        <v>1300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210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1332</v>
      </c>
      <c r="AI2408">
        <v>0</v>
      </c>
      <c r="AJ2408">
        <v>0</v>
      </c>
      <c r="AK2408">
        <v>2859</v>
      </c>
      <c r="AL2408">
        <v>10601</v>
      </c>
      <c r="AM2408">
        <v>7742</v>
      </c>
    </row>
    <row r="2409" spans="1:39" x14ac:dyDescent="0.35">
      <c r="A2409" s="1">
        <f t="shared" si="37"/>
        <v>44116</v>
      </c>
      <c r="B2409" s="2">
        <v>0.29166666666666669</v>
      </c>
      <c r="C2409">
        <v>900</v>
      </c>
      <c r="D2409">
        <v>900</v>
      </c>
      <c r="E2409">
        <v>900</v>
      </c>
      <c r="F2409">
        <v>900</v>
      </c>
      <c r="G2409">
        <v>1300</v>
      </c>
      <c r="H2409">
        <v>1300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210</v>
      </c>
      <c r="AC2409">
        <v>0</v>
      </c>
      <c r="AD2409">
        <v>210</v>
      </c>
      <c r="AE2409">
        <v>0</v>
      </c>
      <c r="AF2409">
        <v>0</v>
      </c>
      <c r="AG2409">
        <v>0</v>
      </c>
      <c r="AH2409">
        <v>2667</v>
      </c>
      <c r="AI2409">
        <v>0</v>
      </c>
      <c r="AJ2409">
        <v>0</v>
      </c>
      <c r="AK2409">
        <v>2264</v>
      </c>
      <c r="AL2409">
        <v>11551</v>
      </c>
      <c r="AM2409">
        <v>9287</v>
      </c>
    </row>
    <row r="2410" spans="1:39" x14ac:dyDescent="0.35">
      <c r="A2410" s="1">
        <f t="shared" si="37"/>
        <v>44116</v>
      </c>
      <c r="B2410" s="2">
        <v>0.33333333333333331</v>
      </c>
      <c r="C2410">
        <v>900</v>
      </c>
      <c r="D2410">
        <v>900</v>
      </c>
      <c r="E2410">
        <v>900</v>
      </c>
      <c r="F2410">
        <v>900</v>
      </c>
      <c r="G2410">
        <v>1300</v>
      </c>
      <c r="H2410">
        <v>1300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600</v>
      </c>
      <c r="AC2410">
        <v>0</v>
      </c>
      <c r="AD2410">
        <v>600</v>
      </c>
      <c r="AE2410">
        <v>0</v>
      </c>
      <c r="AF2410">
        <v>0</v>
      </c>
      <c r="AG2410">
        <v>0</v>
      </c>
      <c r="AH2410">
        <v>402</v>
      </c>
      <c r="AI2410">
        <v>0</v>
      </c>
      <c r="AJ2410">
        <v>0</v>
      </c>
      <c r="AK2410">
        <v>3875</v>
      </c>
      <c r="AL2410">
        <v>11677</v>
      </c>
      <c r="AM2410">
        <v>7802</v>
      </c>
    </row>
    <row r="2411" spans="1:39" x14ac:dyDescent="0.35">
      <c r="A2411" s="1">
        <f t="shared" si="37"/>
        <v>44116</v>
      </c>
      <c r="B2411" s="2">
        <v>0.375</v>
      </c>
      <c r="C2411">
        <v>900</v>
      </c>
      <c r="D2411">
        <v>900</v>
      </c>
      <c r="E2411">
        <v>900</v>
      </c>
      <c r="F2411">
        <v>900</v>
      </c>
      <c r="G2411">
        <v>1300</v>
      </c>
      <c r="H2411">
        <v>1300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600</v>
      </c>
      <c r="AC2411">
        <v>0</v>
      </c>
      <c r="AD2411">
        <v>600</v>
      </c>
      <c r="AE2411">
        <v>0</v>
      </c>
      <c r="AF2411">
        <v>0</v>
      </c>
      <c r="AG2411">
        <v>0</v>
      </c>
      <c r="AH2411">
        <v>1480</v>
      </c>
      <c r="AI2411">
        <v>0</v>
      </c>
      <c r="AJ2411">
        <v>0</v>
      </c>
      <c r="AK2411">
        <v>2721</v>
      </c>
      <c r="AL2411">
        <v>11601</v>
      </c>
      <c r="AM2411">
        <v>8880</v>
      </c>
    </row>
    <row r="2412" spans="1:39" x14ac:dyDescent="0.35">
      <c r="A2412" s="1">
        <f t="shared" si="37"/>
        <v>44116</v>
      </c>
      <c r="B2412" s="2">
        <v>0.41666666666666669</v>
      </c>
      <c r="C2412">
        <v>900</v>
      </c>
      <c r="D2412">
        <v>900</v>
      </c>
      <c r="E2412">
        <v>900</v>
      </c>
      <c r="F2412">
        <v>900</v>
      </c>
      <c r="G2412">
        <v>1300</v>
      </c>
      <c r="H2412">
        <v>1300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600</v>
      </c>
      <c r="AC2412">
        <v>0</v>
      </c>
      <c r="AD2412">
        <v>600</v>
      </c>
      <c r="AE2412">
        <v>0</v>
      </c>
      <c r="AF2412">
        <v>0</v>
      </c>
      <c r="AG2412">
        <v>0</v>
      </c>
      <c r="AH2412">
        <v>342</v>
      </c>
      <c r="AI2412">
        <v>0</v>
      </c>
      <c r="AJ2412">
        <v>0</v>
      </c>
      <c r="AK2412">
        <v>3630</v>
      </c>
      <c r="AL2412">
        <v>11372</v>
      </c>
      <c r="AM2412">
        <v>7742</v>
      </c>
    </row>
    <row r="2413" spans="1:39" x14ac:dyDescent="0.35">
      <c r="A2413" s="1">
        <f t="shared" si="37"/>
        <v>44116</v>
      </c>
      <c r="B2413" s="2">
        <v>0.45833333333333331</v>
      </c>
      <c r="C2413">
        <v>900</v>
      </c>
      <c r="D2413">
        <v>900</v>
      </c>
      <c r="E2413">
        <v>900</v>
      </c>
      <c r="F2413">
        <v>900</v>
      </c>
      <c r="G2413">
        <v>1300</v>
      </c>
      <c r="H2413">
        <v>1300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600</v>
      </c>
      <c r="AC2413">
        <v>0</v>
      </c>
      <c r="AD2413">
        <v>600</v>
      </c>
      <c r="AE2413">
        <v>0</v>
      </c>
      <c r="AF2413">
        <v>0</v>
      </c>
      <c r="AG2413">
        <v>0</v>
      </c>
      <c r="AH2413">
        <v>123</v>
      </c>
      <c r="AI2413">
        <v>0</v>
      </c>
      <c r="AJ2413">
        <v>0</v>
      </c>
      <c r="AK2413">
        <v>3730</v>
      </c>
      <c r="AL2413">
        <v>11253</v>
      </c>
      <c r="AM2413">
        <v>7523</v>
      </c>
    </row>
    <row r="2414" spans="1:39" x14ac:dyDescent="0.35">
      <c r="A2414" s="1">
        <f t="shared" si="37"/>
        <v>44116</v>
      </c>
      <c r="B2414" s="2">
        <v>0.5</v>
      </c>
      <c r="C2414">
        <v>900</v>
      </c>
      <c r="D2414">
        <v>900</v>
      </c>
      <c r="E2414">
        <v>900</v>
      </c>
      <c r="F2414">
        <v>900</v>
      </c>
      <c r="G2414">
        <v>1300</v>
      </c>
      <c r="H2414">
        <v>1300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210</v>
      </c>
      <c r="AC2414">
        <v>386</v>
      </c>
      <c r="AD2414">
        <v>600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3764</v>
      </c>
      <c r="AL2414">
        <v>11160</v>
      </c>
      <c r="AM2414">
        <v>7396</v>
      </c>
    </row>
    <row r="2415" spans="1:39" x14ac:dyDescent="0.35">
      <c r="A2415" s="1">
        <f t="shared" si="37"/>
        <v>44116</v>
      </c>
      <c r="B2415" s="2">
        <v>0.54166666666666663</v>
      </c>
      <c r="C2415">
        <v>900</v>
      </c>
      <c r="D2415">
        <v>900</v>
      </c>
      <c r="E2415">
        <v>900</v>
      </c>
      <c r="F2415">
        <v>900</v>
      </c>
      <c r="G2415">
        <v>1300</v>
      </c>
      <c r="H2415">
        <v>1300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210</v>
      </c>
      <c r="AC2415">
        <v>280</v>
      </c>
      <c r="AD2415">
        <v>600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3582</v>
      </c>
      <c r="AL2415">
        <v>10872</v>
      </c>
      <c r="AM2415">
        <v>7290</v>
      </c>
    </row>
    <row r="2416" spans="1:39" x14ac:dyDescent="0.35">
      <c r="A2416" s="1">
        <f t="shared" si="37"/>
        <v>44116</v>
      </c>
      <c r="B2416" s="2">
        <v>0.58333333333333337</v>
      </c>
      <c r="C2416">
        <v>900</v>
      </c>
      <c r="D2416">
        <v>900</v>
      </c>
      <c r="E2416">
        <v>900</v>
      </c>
      <c r="F2416">
        <v>900</v>
      </c>
      <c r="G2416">
        <v>1300</v>
      </c>
      <c r="H2416">
        <v>1300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210</v>
      </c>
      <c r="AC2416">
        <v>210</v>
      </c>
      <c r="AD2416">
        <v>210</v>
      </c>
      <c r="AE2416">
        <v>0</v>
      </c>
      <c r="AF2416">
        <v>0</v>
      </c>
      <c r="AG2416">
        <v>0</v>
      </c>
      <c r="AH2416">
        <v>575</v>
      </c>
      <c r="AI2416">
        <v>0</v>
      </c>
      <c r="AJ2416">
        <v>0</v>
      </c>
      <c r="AK2416">
        <v>3254</v>
      </c>
      <c r="AL2416">
        <v>10659</v>
      </c>
      <c r="AM2416">
        <v>7405</v>
      </c>
    </row>
    <row r="2417" spans="1:39" x14ac:dyDescent="0.35">
      <c r="A2417" s="1">
        <f t="shared" si="37"/>
        <v>44116</v>
      </c>
      <c r="B2417" s="2">
        <v>0.625</v>
      </c>
      <c r="C2417">
        <v>900</v>
      </c>
      <c r="D2417">
        <v>900</v>
      </c>
      <c r="E2417">
        <v>900</v>
      </c>
      <c r="F2417">
        <v>900</v>
      </c>
      <c r="G2417">
        <v>1300</v>
      </c>
      <c r="H2417">
        <v>1300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307</v>
      </c>
      <c r="AC2417">
        <v>600</v>
      </c>
      <c r="AD2417">
        <v>600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2797</v>
      </c>
      <c r="AL2417">
        <v>10504</v>
      </c>
      <c r="AM2417">
        <v>7707</v>
      </c>
    </row>
    <row r="2418" spans="1:39" x14ac:dyDescent="0.35">
      <c r="A2418" s="1">
        <f t="shared" si="37"/>
        <v>44116</v>
      </c>
      <c r="B2418" s="2">
        <v>0.66666666666666663</v>
      </c>
      <c r="C2418">
        <v>900</v>
      </c>
      <c r="D2418">
        <v>900</v>
      </c>
      <c r="E2418">
        <v>900</v>
      </c>
      <c r="F2418">
        <v>900</v>
      </c>
      <c r="G2418">
        <v>1300</v>
      </c>
      <c r="H2418">
        <v>1300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231</v>
      </c>
      <c r="AC2418">
        <v>600</v>
      </c>
      <c r="AD2418">
        <v>600</v>
      </c>
      <c r="AE2418">
        <v>600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2348</v>
      </c>
      <c r="AL2418">
        <v>10579</v>
      </c>
      <c r="AM2418">
        <v>8231</v>
      </c>
    </row>
    <row r="2419" spans="1:39" x14ac:dyDescent="0.35">
      <c r="A2419" s="1">
        <f t="shared" si="37"/>
        <v>44116</v>
      </c>
      <c r="B2419" s="2">
        <v>0.70833333333333337</v>
      </c>
      <c r="C2419">
        <v>900</v>
      </c>
      <c r="D2419">
        <v>900</v>
      </c>
      <c r="E2419">
        <v>900</v>
      </c>
      <c r="F2419">
        <v>900</v>
      </c>
      <c r="G2419">
        <v>1300</v>
      </c>
      <c r="H2419">
        <v>1300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210</v>
      </c>
      <c r="AC2419">
        <v>210</v>
      </c>
      <c r="AD2419">
        <v>210</v>
      </c>
      <c r="AE2419">
        <v>210</v>
      </c>
      <c r="AF2419">
        <v>0</v>
      </c>
      <c r="AG2419">
        <v>0</v>
      </c>
      <c r="AH2419">
        <v>2220</v>
      </c>
      <c r="AI2419">
        <v>0</v>
      </c>
      <c r="AJ2419">
        <v>0</v>
      </c>
      <c r="AK2419">
        <v>2101</v>
      </c>
      <c r="AL2419">
        <v>11361</v>
      </c>
      <c r="AM2419">
        <v>9260</v>
      </c>
    </row>
    <row r="2420" spans="1:39" x14ac:dyDescent="0.35">
      <c r="A2420" s="1">
        <f t="shared" si="37"/>
        <v>44116</v>
      </c>
      <c r="B2420" s="2">
        <v>0.75</v>
      </c>
      <c r="C2420">
        <v>900</v>
      </c>
      <c r="D2420">
        <v>900</v>
      </c>
      <c r="E2420">
        <v>900</v>
      </c>
      <c r="F2420">
        <v>900</v>
      </c>
      <c r="G2420">
        <v>1300</v>
      </c>
      <c r="H2420">
        <v>1300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448</v>
      </c>
      <c r="AC2420">
        <v>600</v>
      </c>
      <c r="AD2420">
        <v>600</v>
      </c>
      <c r="AE2420">
        <v>600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3590</v>
      </c>
      <c r="AL2420">
        <v>12038</v>
      </c>
      <c r="AM2420">
        <v>8448</v>
      </c>
    </row>
    <row r="2421" spans="1:39" x14ac:dyDescent="0.35">
      <c r="A2421" s="1">
        <f t="shared" si="37"/>
        <v>44116</v>
      </c>
      <c r="B2421" s="2">
        <v>0.79166666666666663</v>
      </c>
      <c r="C2421">
        <v>900</v>
      </c>
      <c r="D2421">
        <v>900</v>
      </c>
      <c r="E2421">
        <v>900</v>
      </c>
      <c r="F2421">
        <v>900</v>
      </c>
      <c r="G2421">
        <v>1300</v>
      </c>
      <c r="H2421">
        <v>1300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421</v>
      </c>
      <c r="AC2421">
        <v>600</v>
      </c>
      <c r="AD2421">
        <v>600</v>
      </c>
      <c r="AE2421">
        <v>600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3574</v>
      </c>
      <c r="AL2421">
        <v>11995</v>
      </c>
      <c r="AM2421">
        <v>8421</v>
      </c>
    </row>
    <row r="2422" spans="1:39" x14ac:dyDescent="0.35">
      <c r="A2422" s="1">
        <f t="shared" si="37"/>
        <v>44116</v>
      </c>
      <c r="B2422" s="2">
        <v>0.83333333333333337</v>
      </c>
      <c r="C2422">
        <v>900</v>
      </c>
      <c r="D2422">
        <v>900</v>
      </c>
      <c r="E2422">
        <v>900</v>
      </c>
      <c r="F2422">
        <v>900</v>
      </c>
      <c r="G2422">
        <v>1300</v>
      </c>
      <c r="H2422">
        <v>1300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600</v>
      </c>
      <c r="AC2422">
        <v>600</v>
      </c>
      <c r="AD2422">
        <v>600</v>
      </c>
      <c r="AE2422">
        <v>600</v>
      </c>
      <c r="AF2422">
        <v>0</v>
      </c>
      <c r="AG2422">
        <v>0</v>
      </c>
      <c r="AH2422">
        <v>529</v>
      </c>
      <c r="AI2422">
        <v>0</v>
      </c>
      <c r="AJ2422">
        <v>0</v>
      </c>
      <c r="AK2422">
        <v>2027</v>
      </c>
      <c r="AL2422">
        <v>11156</v>
      </c>
      <c r="AM2422">
        <v>9129</v>
      </c>
    </row>
    <row r="2423" spans="1:39" x14ac:dyDescent="0.35">
      <c r="A2423" s="1">
        <f t="shared" si="37"/>
        <v>44116</v>
      </c>
      <c r="B2423" s="2">
        <v>0.875</v>
      </c>
      <c r="C2423">
        <v>900</v>
      </c>
      <c r="D2423">
        <v>900</v>
      </c>
      <c r="E2423">
        <v>900</v>
      </c>
      <c r="F2423">
        <v>900</v>
      </c>
      <c r="G2423">
        <v>1300</v>
      </c>
      <c r="H2423">
        <v>1300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524</v>
      </c>
      <c r="AC2423">
        <v>600</v>
      </c>
      <c r="AD2423">
        <v>600</v>
      </c>
      <c r="AE2423">
        <v>600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1962</v>
      </c>
      <c r="AL2423">
        <v>10486</v>
      </c>
      <c r="AM2423">
        <v>8524</v>
      </c>
    </row>
    <row r="2424" spans="1:39" x14ac:dyDescent="0.35">
      <c r="A2424" s="1">
        <f t="shared" si="37"/>
        <v>44116</v>
      </c>
      <c r="B2424" s="2">
        <v>0.91666666666666663</v>
      </c>
      <c r="C2424">
        <v>900</v>
      </c>
      <c r="D2424">
        <v>900</v>
      </c>
      <c r="E2424">
        <v>900</v>
      </c>
      <c r="F2424">
        <v>900</v>
      </c>
      <c r="G2424">
        <v>1300</v>
      </c>
      <c r="H2424">
        <v>1300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342</v>
      </c>
      <c r="AD2424">
        <v>600</v>
      </c>
      <c r="AE2424">
        <v>600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2959</v>
      </c>
      <c r="AL2424">
        <v>10701</v>
      </c>
      <c r="AM2424">
        <v>7742</v>
      </c>
    </row>
    <row r="2425" spans="1:39" x14ac:dyDescent="0.35">
      <c r="A2425" s="1">
        <f t="shared" si="37"/>
        <v>44116</v>
      </c>
      <c r="B2425" s="2">
        <v>0.95833333333333337</v>
      </c>
      <c r="C2425">
        <v>900</v>
      </c>
      <c r="D2425">
        <v>900</v>
      </c>
      <c r="E2425">
        <v>900</v>
      </c>
      <c r="F2425">
        <v>900</v>
      </c>
      <c r="G2425">
        <v>1300</v>
      </c>
      <c r="H2425">
        <v>1300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600</v>
      </c>
      <c r="AD2425">
        <v>600</v>
      </c>
      <c r="AE2425">
        <v>600</v>
      </c>
      <c r="AF2425">
        <v>0</v>
      </c>
      <c r="AG2425">
        <v>0</v>
      </c>
      <c r="AH2425">
        <v>978</v>
      </c>
      <c r="AI2425">
        <v>0</v>
      </c>
      <c r="AJ2425">
        <v>0</v>
      </c>
      <c r="AK2425">
        <v>1906</v>
      </c>
      <c r="AL2425">
        <v>10884</v>
      </c>
      <c r="AM2425">
        <v>8978</v>
      </c>
    </row>
    <row r="2426" spans="1:39" x14ac:dyDescent="0.35">
      <c r="A2426" s="1">
        <f t="shared" si="37"/>
        <v>44117</v>
      </c>
      <c r="B2426" s="2">
        <v>0</v>
      </c>
      <c r="C2426">
        <v>900</v>
      </c>
      <c r="D2426">
        <v>900</v>
      </c>
      <c r="E2426">
        <v>900</v>
      </c>
      <c r="F2426">
        <v>900</v>
      </c>
      <c r="G2426">
        <v>1300</v>
      </c>
      <c r="H2426">
        <v>1300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210</v>
      </c>
      <c r="AD2426">
        <v>210</v>
      </c>
      <c r="AE2426">
        <v>210</v>
      </c>
      <c r="AF2426">
        <v>0</v>
      </c>
      <c r="AG2426">
        <v>0</v>
      </c>
      <c r="AH2426">
        <v>1488</v>
      </c>
      <c r="AI2426">
        <v>0</v>
      </c>
      <c r="AJ2426">
        <v>0</v>
      </c>
      <c r="AK2426">
        <v>2034</v>
      </c>
      <c r="AL2426">
        <v>10352</v>
      </c>
      <c r="AM2426">
        <v>8318</v>
      </c>
    </row>
    <row r="2427" spans="1:39" x14ac:dyDescent="0.35">
      <c r="A2427" s="1">
        <f t="shared" si="37"/>
        <v>44117</v>
      </c>
      <c r="B2427" s="2">
        <v>4.1666666666666664E-2</v>
      </c>
      <c r="C2427">
        <v>900</v>
      </c>
      <c r="D2427">
        <v>900</v>
      </c>
      <c r="E2427">
        <v>900</v>
      </c>
      <c r="F2427">
        <v>900</v>
      </c>
      <c r="G2427">
        <v>1300</v>
      </c>
      <c r="H2427">
        <v>1300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210</v>
      </c>
      <c r="AD2427">
        <v>210</v>
      </c>
      <c r="AE2427">
        <v>210</v>
      </c>
      <c r="AF2427">
        <v>0</v>
      </c>
      <c r="AG2427">
        <v>0</v>
      </c>
      <c r="AH2427">
        <v>912</v>
      </c>
      <c r="AI2427">
        <v>0</v>
      </c>
      <c r="AJ2427">
        <v>0</v>
      </c>
      <c r="AK2427">
        <v>2329</v>
      </c>
      <c r="AL2427">
        <v>10071</v>
      </c>
      <c r="AM2427">
        <v>7742</v>
      </c>
    </row>
    <row r="2428" spans="1:39" x14ac:dyDescent="0.35">
      <c r="A2428" s="1">
        <f t="shared" si="37"/>
        <v>44117</v>
      </c>
      <c r="B2428" s="2">
        <v>8.3333333333333329E-2</v>
      </c>
      <c r="C2428">
        <v>900</v>
      </c>
      <c r="D2428">
        <v>900</v>
      </c>
      <c r="E2428">
        <v>900</v>
      </c>
      <c r="F2428">
        <v>900</v>
      </c>
      <c r="G2428">
        <v>1300</v>
      </c>
      <c r="H2428">
        <v>1300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210</v>
      </c>
      <c r="AD2428">
        <v>563</v>
      </c>
      <c r="AE2428">
        <v>600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2225</v>
      </c>
      <c r="AL2428">
        <v>9798</v>
      </c>
      <c r="AM2428">
        <v>7573</v>
      </c>
    </row>
    <row r="2429" spans="1:39" x14ac:dyDescent="0.35">
      <c r="A2429" s="1">
        <f t="shared" si="37"/>
        <v>44117</v>
      </c>
      <c r="B2429" s="2">
        <v>0.125</v>
      </c>
      <c r="C2429">
        <v>900</v>
      </c>
      <c r="D2429">
        <v>900</v>
      </c>
      <c r="E2429">
        <v>900</v>
      </c>
      <c r="F2429">
        <v>900</v>
      </c>
      <c r="G2429">
        <v>1300</v>
      </c>
      <c r="H2429">
        <v>1300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210</v>
      </c>
      <c r="AD2429">
        <v>210</v>
      </c>
      <c r="AE2429">
        <v>210</v>
      </c>
      <c r="AF2429">
        <v>0</v>
      </c>
      <c r="AG2429">
        <v>0</v>
      </c>
      <c r="AH2429">
        <v>369</v>
      </c>
      <c r="AI2429">
        <v>0</v>
      </c>
      <c r="AJ2429">
        <v>0</v>
      </c>
      <c r="AK2429">
        <v>2218</v>
      </c>
      <c r="AL2429">
        <v>9417</v>
      </c>
      <c r="AM2429">
        <v>7199</v>
      </c>
    </row>
    <row r="2430" spans="1:39" x14ac:dyDescent="0.35">
      <c r="A2430" s="1">
        <f t="shared" si="37"/>
        <v>44117</v>
      </c>
      <c r="B2430" s="2">
        <v>0.16666666666666666</v>
      </c>
      <c r="C2430">
        <v>900</v>
      </c>
      <c r="D2430">
        <v>900</v>
      </c>
      <c r="E2430">
        <v>900</v>
      </c>
      <c r="F2430">
        <v>900</v>
      </c>
      <c r="G2430">
        <v>1300</v>
      </c>
      <c r="H2430">
        <v>1300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210</v>
      </c>
      <c r="AD2430">
        <v>210</v>
      </c>
      <c r="AE2430">
        <v>210</v>
      </c>
      <c r="AF2430">
        <v>0</v>
      </c>
      <c r="AG2430">
        <v>0</v>
      </c>
      <c r="AH2430">
        <v>338</v>
      </c>
      <c r="AI2430">
        <v>0</v>
      </c>
      <c r="AJ2430">
        <v>0</v>
      </c>
      <c r="AK2430">
        <v>2244</v>
      </c>
      <c r="AL2430">
        <v>9412</v>
      </c>
      <c r="AM2430">
        <v>7168</v>
      </c>
    </row>
    <row r="2431" spans="1:39" x14ac:dyDescent="0.35">
      <c r="A2431" s="1">
        <f t="shared" si="37"/>
        <v>44117</v>
      </c>
      <c r="B2431" s="2">
        <v>0.20833333333333334</v>
      </c>
      <c r="C2431">
        <v>900</v>
      </c>
      <c r="D2431">
        <v>900</v>
      </c>
      <c r="E2431">
        <v>900</v>
      </c>
      <c r="F2431">
        <v>900</v>
      </c>
      <c r="G2431">
        <v>1300</v>
      </c>
      <c r="H2431">
        <v>1300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333</v>
      </c>
      <c r="AD2431">
        <v>600</v>
      </c>
      <c r="AE2431">
        <v>600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2246</v>
      </c>
      <c r="AL2431">
        <v>9979</v>
      </c>
      <c r="AM2431">
        <v>7733</v>
      </c>
    </row>
    <row r="2432" spans="1:39" x14ac:dyDescent="0.35">
      <c r="A2432" s="1">
        <f t="shared" si="37"/>
        <v>44117</v>
      </c>
      <c r="B2432" s="2">
        <v>0.25</v>
      </c>
      <c r="C2432">
        <v>900</v>
      </c>
      <c r="D2432">
        <v>900</v>
      </c>
      <c r="E2432">
        <v>900</v>
      </c>
      <c r="F2432">
        <v>900</v>
      </c>
      <c r="G2432">
        <v>1300</v>
      </c>
      <c r="H2432">
        <v>1300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342</v>
      </c>
      <c r="AD2432">
        <v>600</v>
      </c>
      <c r="AE2432">
        <v>600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3464</v>
      </c>
      <c r="AL2432">
        <v>11206</v>
      </c>
      <c r="AM2432">
        <v>7742</v>
      </c>
    </row>
    <row r="2433" spans="1:39" x14ac:dyDescent="0.35">
      <c r="A2433" s="1">
        <f t="shared" si="37"/>
        <v>44117</v>
      </c>
      <c r="B2433" s="2">
        <v>0.29166666666666669</v>
      </c>
      <c r="C2433">
        <v>900</v>
      </c>
      <c r="D2433">
        <v>900</v>
      </c>
      <c r="E2433">
        <v>900</v>
      </c>
      <c r="F2433">
        <v>900</v>
      </c>
      <c r="G2433">
        <v>1300</v>
      </c>
      <c r="H2433">
        <v>1300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210</v>
      </c>
      <c r="AC2433">
        <v>560</v>
      </c>
      <c r="AD2433">
        <v>600</v>
      </c>
      <c r="AE2433">
        <v>600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3941</v>
      </c>
      <c r="AL2433">
        <v>12111</v>
      </c>
      <c r="AM2433">
        <v>8170</v>
      </c>
    </row>
    <row r="2434" spans="1:39" x14ac:dyDescent="0.35">
      <c r="A2434" s="1">
        <f t="shared" si="37"/>
        <v>44117</v>
      </c>
      <c r="B2434" s="2">
        <v>0.33333333333333331</v>
      </c>
      <c r="C2434">
        <v>900</v>
      </c>
      <c r="D2434">
        <v>900</v>
      </c>
      <c r="E2434">
        <v>900</v>
      </c>
      <c r="F2434">
        <v>900</v>
      </c>
      <c r="G2434">
        <v>1300</v>
      </c>
      <c r="H2434">
        <v>1300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210</v>
      </c>
      <c r="AC2434">
        <v>210</v>
      </c>
      <c r="AD2434">
        <v>210</v>
      </c>
      <c r="AE2434">
        <v>210</v>
      </c>
      <c r="AF2434">
        <v>0</v>
      </c>
      <c r="AG2434">
        <v>0</v>
      </c>
      <c r="AH2434">
        <v>1102</v>
      </c>
      <c r="AI2434">
        <v>0</v>
      </c>
      <c r="AJ2434">
        <v>0</v>
      </c>
      <c r="AK2434">
        <v>4011</v>
      </c>
      <c r="AL2434">
        <v>12153</v>
      </c>
      <c r="AM2434">
        <v>8142</v>
      </c>
    </row>
    <row r="2435" spans="1:39" x14ac:dyDescent="0.35">
      <c r="A2435" s="1">
        <f t="shared" si="37"/>
        <v>44117</v>
      </c>
      <c r="B2435" s="2">
        <v>0.375</v>
      </c>
      <c r="C2435">
        <v>900</v>
      </c>
      <c r="D2435">
        <v>900</v>
      </c>
      <c r="E2435">
        <v>900</v>
      </c>
      <c r="F2435">
        <v>900</v>
      </c>
      <c r="G2435">
        <v>1300</v>
      </c>
      <c r="H2435">
        <v>1300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210</v>
      </c>
      <c r="AC2435">
        <v>0</v>
      </c>
      <c r="AD2435">
        <v>210</v>
      </c>
      <c r="AE2435">
        <v>210</v>
      </c>
      <c r="AF2435">
        <v>0</v>
      </c>
      <c r="AG2435">
        <v>0</v>
      </c>
      <c r="AH2435">
        <v>2854</v>
      </c>
      <c r="AI2435">
        <v>0</v>
      </c>
      <c r="AJ2435">
        <v>0</v>
      </c>
      <c r="AK2435">
        <v>2316</v>
      </c>
      <c r="AL2435">
        <v>12000</v>
      </c>
      <c r="AM2435">
        <v>9684</v>
      </c>
    </row>
    <row r="2436" spans="1:39" x14ac:dyDescent="0.35">
      <c r="A2436" s="1">
        <f t="shared" si="37"/>
        <v>44117</v>
      </c>
      <c r="B2436" s="2">
        <v>0.41666666666666669</v>
      </c>
      <c r="C2436">
        <v>900</v>
      </c>
      <c r="D2436">
        <v>900</v>
      </c>
      <c r="E2436">
        <v>900</v>
      </c>
      <c r="F2436">
        <v>900</v>
      </c>
      <c r="G2436">
        <v>1300</v>
      </c>
      <c r="H2436">
        <v>1300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342</v>
      </c>
      <c r="AC2436">
        <v>0</v>
      </c>
      <c r="AD2436">
        <v>600</v>
      </c>
      <c r="AE2436">
        <v>600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3969</v>
      </c>
      <c r="AL2436">
        <v>11711</v>
      </c>
      <c r="AM2436">
        <v>7742</v>
      </c>
    </row>
    <row r="2437" spans="1:39" x14ac:dyDescent="0.35">
      <c r="A2437" s="1">
        <f t="shared" si="37"/>
        <v>44117</v>
      </c>
      <c r="B2437" s="2">
        <v>0.45833333333333331</v>
      </c>
      <c r="C2437">
        <v>900</v>
      </c>
      <c r="D2437">
        <v>900</v>
      </c>
      <c r="E2437">
        <v>900</v>
      </c>
      <c r="F2437">
        <v>900</v>
      </c>
      <c r="G2437">
        <v>1300</v>
      </c>
      <c r="H2437">
        <v>1300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600</v>
      </c>
      <c r="AC2437">
        <v>0</v>
      </c>
      <c r="AD2437">
        <v>600</v>
      </c>
      <c r="AE2437">
        <v>600</v>
      </c>
      <c r="AF2437">
        <v>0</v>
      </c>
      <c r="AG2437">
        <v>0</v>
      </c>
      <c r="AH2437">
        <v>350</v>
      </c>
      <c r="AI2437">
        <v>0</v>
      </c>
      <c r="AJ2437">
        <v>0</v>
      </c>
      <c r="AK2437">
        <v>3209</v>
      </c>
      <c r="AL2437">
        <v>11559</v>
      </c>
      <c r="AM2437">
        <v>8350</v>
      </c>
    </row>
    <row r="2438" spans="1:39" x14ac:dyDescent="0.35">
      <c r="A2438" s="1">
        <f t="shared" si="37"/>
        <v>44117</v>
      </c>
      <c r="B2438" s="2">
        <v>0.5</v>
      </c>
      <c r="C2438">
        <v>900</v>
      </c>
      <c r="D2438">
        <v>900</v>
      </c>
      <c r="E2438">
        <v>900</v>
      </c>
      <c r="F2438">
        <v>900</v>
      </c>
      <c r="G2438">
        <v>1300</v>
      </c>
      <c r="H2438">
        <v>1300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210</v>
      </c>
      <c r="AC2438">
        <v>0</v>
      </c>
      <c r="AD2438">
        <v>210</v>
      </c>
      <c r="AE2438">
        <v>210</v>
      </c>
      <c r="AF2438">
        <v>0</v>
      </c>
      <c r="AG2438">
        <v>0</v>
      </c>
      <c r="AH2438">
        <v>912</v>
      </c>
      <c r="AI2438">
        <v>0</v>
      </c>
      <c r="AJ2438">
        <v>0</v>
      </c>
      <c r="AK2438">
        <v>3678</v>
      </c>
      <c r="AL2438">
        <v>11420</v>
      </c>
      <c r="AM2438">
        <v>7742</v>
      </c>
    </row>
    <row r="2439" spans="1:39" x14ac:dyDescent="0.35">
      <c r="A2439" s="1">
        <f t="shared" si="37"/>
        <v>44117</v>
      </c>
      <c r="B2439" s="2">
        <v>0.54166666666666663</v>
      </c>
      <c r="C2439">
        <v>900</v>
      </c>
      <c r="D2439">
        <v>900</v>
      </c>
      <c r="E2439">
        <v>900</v>
      </c>
      <c r="F2439">
        <v>900</v>
      </c>
      <c r="G2439">
        <v>1300</v>
      </c>
      <c r="H2439">
        <v>1300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428</v>
      </c>
      <c r="AC2439">
        <v>0</v>
      </c>
      <c r="AD2439">
        <v>600</v>
      </c>
      <c r="AE2439">
        <v>600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3270</v>
      </c>
      <c r="AL2439">
        <v>11098</v>
      </c>
      <c r="AM2439">
        <v>7828</v>
      </c>
    </row>
    <row r="2440" spans="1:39" x14ac:dyDescent="0.35">
      <c r="A2440" s="1">
        <f t="shared" si="37"/>
        <v>44117</v>
      </c>
      <c r="B2440" s="2">
        <v>0.58333333333333337</v>
      </c>
      <c r="C2440">
        <v>900</v>
      </c>
      <c r="D2440">
        <v>900</v>
      </c>
      <c r="E2440">
        <v>900</v>
      </c>
      <c r="F2440">
        <v>900</v>
      </c>
      <c r="G2440">
        <v>1300</v>
      </c>
      <c r="H2440">
        <v>1300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342</v>
      </c>
      <c r="AC2440">
        <v>0</v>
      </c>
      <c r="AD2440">
        <v>600</v>
      </c>
      <c r="AE2440">
        <v>600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3169</v>
      </c>
      <c r="AL2440">
        <v>10911</v>
      </c>
      <c r="AM2440">
        <v>7742</v>
      </c>
    </row>
    <row r="2441" spans="1:39" x14ac:dyDescent="0.35">
      <c r="A2441" s="1">
        <f t="shared" si="37"/>
        <v>44117</v>
      </c>
      <c r="B2441" s="2">
        <v>0.625</v>
      </c>
      <c r="C2441">
        <v>900</v>
      </c>
      <c r="D2441">
        <v>900</v>
      </c>
      <c r="E2441">
        <v>900</v>
      </c>
      <c r="F2441">
        <v>900</v>
      </c>
      <c r="G2441">
        <v>1300</v>
      </c>
      <c r="H2441">
        <v>1300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600</v>
      </c>
      <c r="AC2441">
        <v>0</v>
      </c>
      <c r="AD2441">
        <v>600</v>
      </c>
      <c r="AE2441">
        <v>600</v>
      </c>
      <c r="AF2441">
        <v>0</v>
      </c>
      <c r="AG2441">
        <v>0</v>
      </c>
      <c r="AH2441">
        <v>438</v>
      </c>
      <c r="AI2441">
        <v>0</v>
      </c>
      <c r="AJ2441">
        <v>0</v>
      </c>
      <c r="AK2441">
        <v>2369</v>
      </c>
      <c r="AL2441">
        <v>10807</v>
      </c>
      <c r="AM2441">
        <v>8438</v>
      </c>
    </row>
    <row r="2442" spans="1:39" x14ac:dyDescent="0.35">
      <c r="A2442" s="1">
        <f t="shared" si="37"/>
        <v>44117</v>
      </c>
      <c r="B2442" s="2">
        <v>0.66666666666666663</v>
      </c>
      <c r="C2442">
        <v>900</v>
      </c>
      <c r="D2442">
        <v>900</v>
      </c>
      <c r="E2442">
        <v>900</v>
      </c>
      <c r="F2442">
        <v>900</v>
      </c>
      <c r="G2442">
        <v>1300</v>
      </c>
      <c r="H2442">
        <v>1300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342</v>
      </c>
      <c r="AC2442">
        <v>0</v>
      </c>
      <c r="AD2442">
        <v>600</v>
      </c>
      <c r="AE2442">
        <v>600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3186</v>
      </c>
      <c r="AL2442">
        <v>10928</v>
      </c>
      <c r="AM2442">
        <v>7742</v>
      </c>
    </row>
    <row r="2443" spans="1:39" x14ac:dyDescent="0.35">
      <c r="A2443" s="1">
        <f t="shared" si="37"/>
        <v>44117</v>
      </c>
      <c r="B2443" s="2">
        <v>0.70833333333333337</v>
      </c>
      <c r="C2443">
        <v>900</v>
      </c>
      <c r="D2443">
        <v>900</v>
      </c>
      <c r="E2443">
        <v>900</v>
      </c>
      <c r="F2443">
        <v>900</v>
      </c>
      <c r="G2443">
        <v>1300</v>
      </c>
      <c r="H2443">
        <v>1300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210</v>
      </c>
      <c r="AC2443">
        <v>510</v>
      </c>
      <c r="AD2443">
        <v>600</v>
      </c>
      <c r="AE2443">
        <v>600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3602</v>
      </c>
      <c r="AL2443">
        <v>11722</v>
      </c>
      <c r="AM2443">
        <v>8120</v>
      </c>
    </row>
    <row r="2444" spans="1:39" x14ac:dyDescent="0.35">
      <c r="A2444" s="1">
        <f t="shared" si="37"/>
        <v>44117</v>
      </c>
      <c r="B2444" s="2">
        <v>0.75</v>
      </c>
      <c r="C2444">
        <v>900</v>
      </c>
      <c r="D2444">
        <v>900</v>
      </c>
      <c r="E2444">
        <v>900</v>
      </c>
      <c r="F2444">
        <v>900</v>
      </c>
      <c r="G2444">
        <v>1300</v>
      </c>
      <c r="H2444">
        <v>1300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210</v>
      </c>
      <c r="AC2444">
        <v>210</v>
      </c>
      <c r="AD2444">
        <v>210</v>
      </c>
      <c r="AE2444">
        <v>210</v>
      </c>
      <c r="AF2444">
        <v>0</v>
      </c>
      <c r="AG2444">
        <v>0</v>
      </c>
      <c r="AH2444">
        <v>1838</v>
      </c>
      <c r="AI2444">
        <v>0</v>
      </c>
      <c r="AJ2444">
        <v>0</v>
      </c>
      <c r="AK2444">
        <v>3490</v>
      </c>
      <c r="AL2444">
        <v>12368</v>
      </c>
      <c r="AM2444">
        <v>8878</v>
      </c>
    </row>
    <row r="2445" spans="1:39" x14ac:dyDescent="0.35">
      <c r="A2445" s="1">
        <f t="shared" si="37"/>
        <v>44117</v>
      </c>
      <c r="B2445" s="2">
        <v>0.79166666666666663</v>
      </c>
      <c r="C2445">
        <v>900</v>
      </c>
      <c r="D2445">
        <v>900</v>
      </c>
      <c r="E2445">
        <v>900</v>
      </c>
      <c r="F2445">
        <v>900</v>
      </c>
      <c r="G2445">
        <v>1300</v>
      </c>
      <c r="H2445">
        <v>1300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600</v>
      </c>
      <c r="AC2445">
        <v>600</v>
      </c>
      <c r="AD2445">
        <v>600</v>
      </c>
      <c r="AE2445">
        <v>600</v>
      </c>
      <c r="AF2445">
        <v>0</v>
      </c>
      <c r="AG2445">
        <v>0</v>
      </c>
      <c r="AH2445">
        <v>2040</v>
      </c>
      <c r="AI2445">
        <v>0</v>
      </c>
      <c r="AJ2445">
        <v>0</v>
      </c>
      <c r="AK2445">
        <v>1617</v>
      </c>
      <c r="AL2445">
        <v>12257</v>
      </c>
      <c r="AM2445">
        <v>10640</v>
      </c>
    </row>
    <row r="2446" spans="1:39" x14ac:dyDescent="0.35">
      <c r="A2446" s="1">
        <f t="shared" si="37"/>
        <v>44117</v>
      </c>
      <c r="B2446" s="2">
        <v>0.83333333333333337</v>
      </c>
      <c r="C2446">
        <v>900</v>
      </c>
      <c r="D2446">
        <v>900</v>
      </c>
      <c r="E2446">
        <v>900</v>
      </c>
      <c r="F2446">
        <v>900</v>
      </c>
      <c r="G2446">
        <v>1300</v>
      </c>
      <c r="H2446">
        <v>1300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600</v>
      </c>
      <c r="AC2446">
        <v>600</v>
      </c>
      <c r="AD2446">
        <v>600</v>
      </c>
      <c r="AE2446">
        <v>600</v>
      </c>
      <c r="AF2446">
        <v>0</v>
      </c>
      <c r="AG2446">
        <v>0</v>
      </c>
      <c r="AH2446">
        <v>1381</v>
      </c>
      <c r="AI2446">
        <v>0</v>
      </c>
      <c r="AJ2446">
        <v>0</v>
      </c>
      <c r="AK2446">
        <v>1388</v>
      </c>
      <c r="AL2446">
        <v>11369</v>
      </c>
      <c r="AM2446">
        <v>9981</v>
      </c>
    </row>
    <row r="2447" spans="1:39" x14ac:dyDescent="0.35">
      <c r="A2447" s="1">
        <f t="shared" si="37"/>
        <v>44117</v>
      </c>
      <c r="B2447" s="2">
        <v>0.875</v>
      </c>
      <c r="C2447">
        <v>900</v>
      </c>
      <c r="D2447">
        <v>900</v>
      </c>
      <c r="E2447">
        <v>900</v>
      </c>
      <c r="F2447">
        <v>900</v>
      </c>
      <c r="G2447">
        <v>1300</v>
      </c>
      <c r="H2447">
        <v>1300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210</v>
      </c>
      <c r="AC2447">
        <v>210</v>
      </c>
      <c r="AD2447">
        <v>210</v>
      </c>
      <c r="AE2447">
        <v>210</v>
      </c>
      <c r="AF2447">
        <v>0</v>
      </c>
      <c r="AG2447">
        <v>0</v>
      </c>
      <c r="AH2447">
        <v>2290</v>
      </c>
      <c r="AI2447">
        <v>0</v>
      </c>
      <c r="AJ2447">
        <v>0</v>
      </c>
      <c r="AK2447">
        <v>1340</v>
      </c>
      <c r="AL2447">
        <v>10670</v>
      </c>
      <c r="AM2447">
        <v>9330</v>
      </c>
    </row>
    <row r="2448" spans="1:39" x14ac:dyDescent="0.35">
      <c r="A2448" s="1">
        <f t="shared" si="37"/>
        <v>44117</v>
      </c>
      <c r="B2448" s="2">
        <v>0.91666666666666663</v>
      </c>
      <c r="C2448">
        <v>900</v>
      </c>
      <c r="D2448">
        <v>900</v>
      </c>
      <c r="E2448">
        <v>900</v>
      </c>
      <c r="F2448">
        <v>900</v>
      </c>
      <c r="G2448">
        <v>1300</v>
      </c>
      <c r="H2448">
        <v>1300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342</v>
      </c>
      <c r="AD2448">
        <v>600</v>
      </c>
      <c r="AE2448">
        <v>600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3109</v>
      </c>
      <c r="AL2448">
        <v>10851</v>
      </c>
      <c r="AM2448">
        <v>7742</v>
      </c>
    </row>
    <row r="2449" spans="1:39" x14ac:dyDescent="0.35">
      <c r="A2449" s="1">
        <f t="shared" si="37"/>
        <v>44117</v>
      </c>
      <c r="B2449" s="2">
        <v>0.95833333333333337</v>
      </c>
      <c r="C2449">
        <v>900</v>
      </c>
      <c r="D2449">
        <v>900</v>
      </c>
      <c r="E2449">
        <v>900</v>
      </c>
      <c r="F2449">
        <v>900</v>
      </c>
      <c r="G2449">
        <v>1300</v>
      </c>
      <c r="H2449">
        <v>1300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600</v>
      </c>
      <c r="AD2449">
        <v>600</v>
      </c>
      <c r="AE2449">
        <v>600</v>
      </c>
      <c r="AF2449">
        <v>0</v>
      </c>
      <c r="AG2449">
        <v>0</v>
      </c>
      <c r="AH2449">
        <v>1529</v>
      </c>
      <c r="AI2449">
        <v>0</v>
      </c>
      <c r="AJ2449">
        <v>0</v>
      </c>
      <c r="AK2449">
        <v>1481</v>
      </c>
      <c r="AL2449">
        <v>11010</v>
      </c>
      <c r="AM2449">
        <v>9529</v>
      </c>
    </row>
    <row r="2450" spans="1:39" x14ac:dyDescent="0.35">
      <c r="A2450" s="1">
        <f t="shared" si="37"/>
        <v>44118</v>
      </c>
      <c r="B2450" s="2">
        <v>0</v>
      </c>
      <c r="C2450">
        <v>900</v>
      </c>
      <c r="D2450">
        <v>900</v>
      </c>
      <c r="E2450">
        <v>900</v>
      </c>
      <c r="F2450">
        <v>900</v>
      </c>
      <c r="G2450">
        <v>1300</v>
      </c>
      <c r="H2450">
        <v>1300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342</v>
      </c>
      <c r="AD2450">
        <v>600</v>
      </c>
      <c r="AE2450">
        <v>600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2771</v>
      </c>
      <c r="AL2450">
        <v>10513</v>
      </c>
      <c r="AM2450">
        <v>7742</v>
      </c>
    </row>
    <row r="2451" spans="1:39" x14ac:dyDescent="0.35">
      <c r="A2451" s="1">
        <f t="shared" si="37"/>
        <v>44118</v>
      </c>
      <c r="B2451" s="2">
        <v>4.1666666666666664E-2</v>
      </c>
      <c r="C2451">
        <v>900</v>
      </c>
      <c r="D2451">
        <v>900</v>
      </c>
      <c r="E2451">
        <v>900</v>
      </c>
      <c r="F2451">
        <v>900</v>
      </c>
      <c r="G2451">
        <v>1300</v>
      </c>
      <c r="H2451">
        <v>1300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600</v>
      </c>
      <c r="AD2451">
        <v>600</v>
      </c>
      <c r="AE2451">
        <v>600</v>
      </c>
      <c r="AF2451">
        <v>0</v>
      </c>
      <c r="AG2451">
        <v>0</v>
      </c>
      <c r="AH2451">
        <v>635</v>
      </c>
      <c r="AI2451">
        <v>0</v>
      </c>
      <c r="AJ2451">
        <v>0</v>
      </c>
      <c r="AK2451">
        <v>1608</v>
      </c>
      <c r="AL2451">
        <v>10243</v>
      </c>
      <c r="AM2451">
        <v>8635</v>
      </c>
    </row>
    <row r="2452" spans="1:39" x14ac:dyDescent="0.35">
      <c r="A2452" s="1">
        <f t="shared" si="37"/>
        <v>44118</v>
      </c>
      <c r="B2452" s="2">
        <v>8.3333333333333329E-2</v>
      </c>
      <c r="C2452">
        <v>900</v>
      </c>
      <c r="D2452">
        <v>900</v>
      </c>
      <c r="E2452">
        <v>900</v>
      </c>
      <c r="F2452">
        <v>900</v>
      </c>
      <c r="G2452">
        <v>1300</v>
      </c>
      <c r="H2452">
        <v>1300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342</v>
      </c>
      <c r="AD2452">
        <v>600</v>
      </c>
      <c r="AE2452">
        <v>600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2242</v>
      </c>
      <c r="AL2452">
        <v>9984</v>
      </c>
      <c r="AM2452">
        <v>7742</v>
      </c>
    </row>
    <row r="2453" spans="1:39" x14ac:dyDescent="0.35">
      <c r="A2453" s="1">
        <f t="shared" si="37"/>
        <v>44118</v>
      </c>
      <c r="B2453" s="2">
        <v>0.125</v>
      </c>
      <c r="C2453">
        <v>900</v>
      </c>
      <c r="D2453">
        <v>900</v>
      </c>
      <c r="E2453">
        <v>900</v>
      </c>
      <c r="F2453">
        <v>900</v>
      </c>
      <c r="G2453">
        <v>1300</v>
      </c>
      <c r="H2453">
        <v>1300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210</v>
      </c>
      <c r="AD2453">
        <v>210</v>
      </c>
      <c r="AE2453">
        <v>210</v>
      </c>
      <c r="AF2453">
        <v>0</v>
      </c>
      <c r="AG2453">
        <v>0</v>
      </c>
      <c r="AH2453">
        <v>912</v>
      </c>
      <c r="AI2453">
        <v>0</v>
      </c>
      <c r="AJ2453">
        <v>0</v>
      </c>
      <c r="AK2453">
        <v>1870</v>
      </c>
      <c r="AL2453">
        <v>9612</v>
      </c>
      <c r="AM2453">
        <v>7742</v>
      </c>
    </row>
    <row r="2454" spans="1:39" x14ac:dyDescent="0.35">
      <c r="A2454" s="1">
        <f t="shared" si="37"/>
        <v>44118</v>
      </c>
      <c r="B2454" s="2">
        <v>0.16666666666666666</v>
      </c>
      <c r="C2454">
        <v>900</v>
      </c>
      <c r="D2454">
        <v>900</v>
      </c>
      <c r="E2454">
        <v>900</v>
      </c>
      <c r="F2454">
        <v>900</v>
      </c>
      <c r="G2454">
        <v>1300</v>
      </c>
      <c r="H2454">
        <v>1300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210</v>
      </c>
      <c r="AD2454">
        <v>210</v>
      </c>
      <c r="AE2454">
        <v>210</v>
      </c>
      <c r="AF2454">
        <v>0</v>
      </c>
      <c r="AG2454">
        <v>0</v>
      </c>
      <c r="AH2454">
        <v>912</v>
      </c>
      <c r="AI2454">
        <v>0</v>
      </c>
      <c r="AJ2454">
        <v>0</v>
      </c>
      <c r="AK2454">
        <v>1874</v>
      </c>
      <c r="AL2454">
        <v>9616</v>
      </c>
      <c r="AM2454">
        <v>7742</v>
      </c>
    </row>
    <row r="2455" spans="1:39" x14ac:dyDescent="0.35">
      <c r="A2455" s="1">
        <f t="shared" si="37"/>
        <v>44118</v>
      </c>
      <c r="B2455" s="2">
        <v>0.20833333333333334</v>
      </c>
      <c r="C2455">
        <v>900</v>
      </c>
      <c r="D2455">
        <v>900</v>
      </c>
      <c r="E2455">
        <v>900</v>
      </c>
      <c r="F2455">
        <v>900</v>
      </c>
      <c r="G2455">
        <v>1300</v>
      </c>
      <c r="H2455">
        <v>1300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210</v>
      </c>
      <c r="AD2455">
        <v>210</v>
      </c>
      <c r="AE2455">
        <v>210</v>
      </c>
      <c r="AF2455">
        <v>0</v>
      </c>
      <c r="AG2455">
        <v>0</v>
      </c>
      <c r="AH2455">
        <v>1823</v>
      </c>
      <c r="AI2455">
        <v>0</v>
      </c>
      <c r="AJ2455">
        <v>0</v>
      </c>
      <c r="AK2455">
        <v>1548</v>
      </c>
      <c r="AL2455">
        <v>10201</v>
      </c>
      <c r="AM2455">
        <v>8653</v>
      </c>
    </row>
    <row r="2456" spans="1:39" x14ac:dyDescent="0.35">
      <c r="A2456" s="1">
        <f t="shared" si="37"/>
        <v>44118</v>
      </c>
      <c r="B2456" s="2">
        <v>0.25</v>
      </c>
      <c r="C2456">
        <v>900</v>
      </c>
      <c r="D2456">
        <v>900</v>
      </c>
      <c r="E2456">
        <v>900</v>
      </c>
      <c r="F2456">
        <v>900</v>
      </c>
      <c r="G2456">
        <v>1300</v>
      </c>
      <c r="H2456">
        <v>1300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342</v>
      </c>
      <c r="AD2456">
        <v>600</v>
      </c>
      <c r="AE2456">
        <v>600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3714</v>
      </c>
      <c r="AL2456">
        <v>11456</v>
      </c>
      <c r="AM2456">
        <v>7742</v>
      </c>
    </row>
    <row r="2457" spans="1:39" x14ac:dyDescent="0.35">
      <c r="A2457" s="1">
        <f t="shared" si="37"/>
        <v>44118</v>
      </c>
      <c r="B2457" s="2">
        <v>0.29166666666666669</v>
      </c>
      <c r="C2457">
        <v>900</v>
      </c>
      <c r="D2457">
        <v>900</v>
      </c>
      <c r="E2457">
        <v>900</v>
      </c>
      <c r="F2457">
        <v>900</v>
      </c>
      <c r="G2457">
        <v>1300</v>
      </c>
      <c r="H2457">
        <v>1300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495</v>
      </c>
      <c r="AC2457">
        <v>600</v>
      </c>
      <c r="AD2457">
        <v>600</v>
      </c>
      <c r="AE2457">
        <v>600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3906</v>
      </c>
      <c r="AL2457">
        <v>12401</v>
      </c>
      <c r="AM2457">
        <v>8495</v>
      </c>
    </row>
    <row r="2458" spans="1:39" x14ac:dyDescent="0.35">
      <c r="A2458" s="1">
        <f t="shared" si="37"/>
        <v>44118</v>
      </c>
      <c r="B2458" s="2">
        <v>0.33333333333333331</v>
      </c>
      <c r="C2458">
        <v>900</v>
      </c>
      <c r="D2458">
        <v>900</v>
      </c>
      <c r="E2458">
        <v>900</v>
      </c>
      <c r="F2458">
        <v>900</v>
      </c>
      <c r="G2458">
        <v>1300</v>
      </c>
      <c r="H2458">
        <v>1300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210</v>
      </c>
      <c r="AC2458">
        <v>210</v>
      </c>
      <c r="AD2458">
        <v>210</v>
      </c>
      <c r="AE2458">
        <v>210</v>
      </c>
      <c r="AF2458">
        <v>0</v>
      </c>
      <c r="AG2458">
        <v>0</v>
      </c>
      <c r="AH2458">
        <v>1512</v>
      </c>
      <c r="AI2458">
        <v>0</v>
      </c>
      <c r="AJ2458">
        <v>0</v>
      </c>
      <c r="AK2458">
        <v>3935</v>
      </c>
      <c r="AL2458">
        <v>12487</v>
      </c>
      <c r="AM2458">
        <v>8552</v>
      </c>
    </row>
    <row r="2459" spans="1:39" x14ac:dyDescent="0.35">
      <c r="A2459" s="1">
        <f t="shared" ref="A2459:A2522" si="38">A2435+1</f>
        <v>44118</v>
      </c>
      <c r="B2459" s="2">
        <v>0.375</v>
      </c>
      <c r="C2459">
        <v>900</v>
      </c>
      <c r="D2459">
        <v>900</v>
      </c>
      <c r="E2459">
        <v>900</v>
      </c>
      <c r="F2459">
        <v>900</v>
      </c>
      <c r="G2459">
        <v>1300</v>
      </c>
      <c r="H2459">
        <v>1300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210</v>
      </c>
      <c r="AC2459">
        <v>474</v>
      </c>
      <c r="AD2459">
        <v>600</v>
      </c>
      <c r="AE2459">
        <v>600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4278</v>
      </c>
      <c r="AL2459">
        <v>12362</v>
      </c>
      <c r="AM2459">
        <v>8084</v>
      </c>
    </row>
    <row r="2460" spans="1:39" x14ac:dyDescent="0.35">
      <c r="A2460" s="1">
        <f t="shared" si="38"/>
        <v>44118</v>
      </c>
      <c r="B2460" s="2">
        <v>0.41666666666666669</v>
      </c>
      <c r="C2460">
        <v>900</v>
      </c>
      <c r="D2460">
        <v>900</v>
      </c>
      <c r="E2460">
        <v>900</v>
      </c>
      <c r="F2460">
        <v>900</v>
      </c>
      <c r="G2460">
        <v>1300</v>
      </c>
      <c r="H2460">
        <v>1300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210</v>
      </c>
      <c r="AC2460">
        <v>210</v>
      </c>
      <c r="AD2460">
        <v>210</v>
      </c>
      <c r="AE2460">
        <v>350.61538461538998</v>
      </c>
      <c r="AF2460">
        <v>0</v>
      </c>
      <c r="AG2460">
        <v>0</v>
      </c>
      <c r="AH2460">
        <v>2545.3846153846098</v>
      </c>
      <c r="AI2460">
        <v>0</v>
      </c>
      <c r="AJ2460">
        <v>0</v>
      </c>
      <c r="AK2460">
        <v>2373</v>
      </c>
      <c r="AL2460">
        <v>12099</v>
      </c>
      <c r="AM2460">
        <v>9726</v>
      </c>
    </row>
    <row r="2461" spans="1:39" x14ac:dyDescent="0.35">
      <c r="A2461" s="1">
        <f t="shared" si="38"/>
        <v>44118</v>
      </c>
      <c r="B2461" s="2">
        <v>0.45833333333333331</v>
      </c>
      <c r="C2461">
        <v>900</v>
      </c>
      <c r="D2461">
        <v>900</v>
      </c>
      <c r="E2461">
        <v>900</v>
      </c>
      <c r="F2461">
        <v>900</v>
      </c>
      <c r="G2461">
        <v>1300</v>
      </c>
      <c r="H2461">
        <v>1300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210</v>
      </c>
      <c r="AC2461">
        <v>210</v>
      </c>
      <c r="AD2461">
        <v>210</v>
      </c>
      <c r="AE2461">
        <v>210</v>
      </c>
      <c r="AF2461">
        <v>0</v>
      </c>
      <c r="AG2461">
        <v>0</v>
      </c>
      <c r="AH2461">
        <v>702</v>
      </c>
      <c r="AI2461">
        <v>0</v>
      </c>
      <c r="AJ2461">
        <v>0</v>
      </c>
      <c r="AK2461">
        <v>4181</v>
      </c>
      <c r="AL2461">
        <v>11923</v>
      </c>
      <c r="AM2461">
        <v>7742</v>
      </c>
    </row>
    <row r="2462" spans="1:39" x14ac:dyDescent="0.35">
      <c r="A2462" s="1">
        <f t="shared" si="38"/>
        <v>44118</v>
      </c>
      <c r="B2462" s="2">
        <v>0.5</v>
      </c>
      <c r="C2462">
        <v>900</v>
      </c>
      <c r="D2462">
        <v>900</v>
      </c>
      <c r="E2462">
        <v>900</v>
      </c>
      <c r="F2462">
        <v>900</v>
      </c>
      <c r="G2462">
        <v>1300</v>
      </c>
      <c r="H2462">
        <v>1300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600</v>
      </c>
      <c r="AC2462">
        <v>600</v>
      </c>
      <c r="AD2462">
        <v>600</v>
      </c>
      <c r="AE2462">
        <v>600</v>
      </c>
      <c r="AF2462">
        <v>0</v>
      </c>
      <c r="AG2462">
        <v>0</v>
      </c>
      <c r="AH2462">
        <v>7</v>
      </c>
      <c r="AI2462">
        <v>0</v>
      </c>
      <c r="AJ2462">
        <v>0</v>
      </c>
      <c r="AK2462">
        <v>3137</v>
      </c>
      <c r="AL2462">
        <v>11744</v>
      </c>
      <c r="AM2462">
        <v>8607</v>
      </c>
    </row>
    <row r="2463" spans="1:39" x14ac:dyDescent="0.35">
      <c r="A2463" s="1">
        <f t="shared" si="38"/>
        <v>44118</v>
      </c>
      <c r="B2463" s="2">
        <v>0.54166666666666663</v>
      </c>
      <c r="C2463">
        <v>900</v>
      </c>
      <c r="D2463">
        <v>900</v>
      </c>
      <c r="E2463">
        <v>900</v>
      </c>
      <c r="F2463">
        <v>900</v>
      </c>
      <c r="G2463">
        <v>1300</v>
      </c>
      <c r="H2463">
        <v>1300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412</v>
      </c>
      <c r="AC2463">
        <v>600</v>
      </c>
      <c r="AD2463">
        <v>600</v>
      </c>
      <c r="AE2463">
        <v>600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2995</v>
      </c>
      <c r="AL2463">
        <v>11407</v>
      </c>
      <c r="AM2463">
        <v>8412</v>
      </c>
    </row>
    <row r="2464" spans="1:39" x14ac:dyDescent="0.35">
      <c r="A2464" s="1">
        <f t="shared" si="38"/>
        <v>44118</v>
      </c>
      <c r="B2464" s="2">
        <v>0.58333333333333337</v>
      </c>
      <c r="C2464">
        <v>900</v>
      </c>
      <c r="D2464">
        <v>900</v>
      </c>
      <c r="E2464">
        <v>900</v>
      </c>
      <c r="F2464">
        <v>900</v>
      </c>
      <c r="G2464">
        <v>1300</v>
      </c>
      <c r="H2464">
        <v>1300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510</v>
      </c>
      <c r="AC2464">
        <v>600</v>
      </c>
      <c r="AD2464">
        <v>600</v>
      </c>
      <c r="AE2464">
        <v>600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2679</v>
      </c>
      <c r="AL2464">
        <v>11189</v>
      </c>
      <c r="AM2464">
        <v>8510</v>
      </c>
    </row>
    <row r="2465" spans="1:39" x14ac:dyDescent="0.35">
      <c r="A2465" s="1">
        <f t="shared" si="38"/>
        <v>44118</v>
      </c>
      <c r="B2465" s="2">
        <v>0.625</v>
      </c>
      <c r="C2465">
        <v>900</v>
      </c>
      <c r="D2465">
        <v>900</v>
      </c>
      <c r="E2465">
        <v>900</v>
      </c>
      <c r="F2465">
        <v>900</v>
      </c>
      <c r="G2465">
        <v>1300</v>
      </c>
      <c r="H2465">
        <v>1300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210</v>
      </c>
      <c r="AC2465">
        <v>210</v>
      </c>
      <c r="AD2465">
        <v>522</v>
      </c>
      <c r="AE2465">
        <v>600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3311</v>
      </c>
      <c r="AL2465">
        <v>11053</v>
      </c>
      <c r="AM2465">
        <v>7742</v>
      </c>
    </row>
    <row r="2466" spans="1:39" x14ac:dyDescent="0.35">
      <c r="A2466" s="1">
        <f t="shared" si="38"/>
        <v>44118</v>
      </c>
      <c r="B2466" s="2">
        <v>0.66666666666666663</v>
      </c>
      <c r="C2466">
        <v>900</v>
      </c>
      <c r="D2466">
        <v>900</v>
      </c>
      <c r="E2466">
        <v>900</v>
      </c>
      <c r="F2466">
        <v>900</v>
      </c>
      <c r="G2466">
        <v>1300</v>
      </c>
      <c r="H2466">
        <v>1300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210</v>
      </c>
      <c r="AC2466">
        <v>210</v>
      </c>
      <c r="AD2466">
        <v>210</v>
      </c>
      <c r="AE2466">
        <v>210</v>
      </c>
      <c r="AF2466">
        <v>0</v>
      </c>
      <c r="AG2466">
        <v>0</v>
      </c>
      <c r="AH2466">
        <v>702</v>
      </c>
      <c r="AI2466">
        <v>0</v>
      </c>
      <c r="AJ2466">
        <v>0</v>
      </c>
      <c r="AK2466">
        <v>3440</v>
      </c>
      <c r="AL2466">
        <v>11182</v>
      </c>
      <c r="AM2466">
        <v>7742</v>
      </c>
    </row>
    <row r="2467" spans="1:39" x14ac:dyDescent="0.35">
      <c r="A2467" s="1">
        <f t="shared" si="38"/>
        <v>44118</v>
      </c>
      <c r="B2467" s="2">
        <v>0.70833333333333337</v>
      </c>
      <c r="C2467">
        <v>900</v>
      </c>
      <c r="D2467">
        <v>900</v>
      </c>
      <c r="E2467">
        <v>900</v>
      </c>
      <c r="F2467">
        <v>900</v>
      </c>
      <c r="G2467">
        <v>1300</v>
      </c>
      <c r="H2467">
        <v>1300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210</v>
      </c>
      <c r="AC2467">
        <v>517</v>
      </c>
      <c r="AD2467">
        <v>600</v>
      </c>
      <c r="AE2467">
        <v>600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3865</v>
      </c>
      <c r="AL2467">
        <v>11992</v>
      </c>
      <c r="AM2467">
        <v>8127</v>
      </c>
    </row>
    <row r="2468" spans="1:39" x14ac:dyDescent="0.35">
      <c r="A2468" s="1">
        <f t="shared" si="38"/>
        <v>44118</v>
      </c>
      <c r="B2468" s="2">
        <v>0.75</v>
      </c>
      <c r="C2468">
        <v>900</v>
      </c>
      <c r="D2468">
        <v>900</v>
      </c>
      <c r="E2468">
        <v>900</v>
      </c>
      <c r="F2468">
        <v>900</v>
      </c>
      <c r="G2468">
        <v>1300</v>
      </c>
      <c r="H2468">
        <v>1300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600</v>
      </c>
      <c r="AC2468">
        <v>600</v>
      </c>
      <c r="AD2468">
        <v>600</v>
      </c>
      <c r="AE2468">
        <v>600</v>
      </c>
      <c r="AF2468">
        <v>0</v>
      </c>
      <c r="AG2468">
        <v>0</v>
      </c>
      <c r="AH2468">
        <v>256</v>
      </c>
      <c r="AI2468">
        <v>0</v>
      </c>
      <c r="AJ2468">
        <v>0</v>
      </c>
      <c r="AK2468">
        <v>3807</v>
      </c>
      <c r="AL2468">
        <v>12663</v>
      </c>
      <c r="AM2468">
        <v>8856</v>
      </c>
    </row>
    <row r="2469" spans="1:39" x14ac:dyDescent="0.35">
      <c r="A2469" s="1">
        <f t="shared" si="38"/>
        <v>44118</v>
      </c>
      <c r="B2469" s="2">
        <v>0.79166666666666663</v>
      </c>
      <c r="C2469">
        <v>900</v>
      </c>
      <c r="D2469">
        <v>900</v>
      </c>
      <c r="E2469">
        <v>900</v>
      </c>
      <c r="F2469">
        <v>900</v>
      </c>
      <c r="G2469">
        <v>1300</v>
      </c>
      <c r="H2469">
        <v>1300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600</v>
      </c>
      <c r="AC2469">
        <v>600</v>
      </c>
      <c r="AD2469">
        <v>600</v>
      </c>
      <c r="AE2469">
        <v>600</v>
      </c>
      <c r="AF2469">
        <v>0</v>
      </c>
      <c r="AG2469">
        <v>0</v>
      </c>
      <c r="AH2469">
        <v>199</v>
      </c>
      <c r="AI2469">
        <v>0</v>
      </c>
      <c r="AJ2469">
        <v>0</v>
      </c>
      <c r="AK2469">
        <v>3775</v>
      </c>
      <c r="AL2469">
        <v>12574</v>
      </c>
      <c r="AM2469">
        <v>8799</v>
      </c>
    </row>
    <row r="2470" spans="1:39" x14ac:dyDescent="0.35">
      <c r="A2470" s="1">
        <f t="shared" si="38"/>
        <v>44118</v>
      </c>
      <c r="B2470" s="2">
        <v>0.83333333333333337</v>
      </c>
      <c r="C2470">
        <v>900</v>
      </c>
      <c r="D2470">
        <v>900</v>
      </c>
      <c r="E2470">
        <v>900</v>
      </c>
      <c r="F2470">
        <v>900</v>
      </c>
      <c r="G2470">
        <v>1300</v>
      </c>
      <c r="H2470">
        <v>1300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210</v>
      </c>
      <c r="AC2470">
        <v>358</v>
      </c>
      <c r="AD2470">
        <v>600</v>
      </c>
      <c r="AE2470">
        <v>600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3740</v>
      </c>
      <c r="AL2470">
        <v>11708</v>
      </c>
      <c r="AM2470">
        <v>7968</v>
      </c>
    </row>
    <row r="2471" spans="1:39" x14ac:dyDescent="0.35">
      <c r="A2471" s="1">
        <f t="shared" si="38"/>
        <v>44118</v>
      </c>
      <c r="B2471" s="2">
        <v>0.875</v>
      </c>
      <c r="C2471">
        <v>900</v>
      </c>
      <c r="D2471">
        <v>900</v>
      </c>
      <c r="E2471">
        <v>900</v>
      </c>
      <c r="F2471">
        <v>900</v>
      </c>
      <c r="G2471">
        <v>1300</v>
      </c>
      <c r="H2471">
        <v>1300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210</v>
      </c>
      <c r="AC2471">
        <v>210</v>
      </c>
      <c r="AD2471">
        <v>522</v>
      </c>
      <c r="AE2471">
        <v>600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3272</v>
      </c>
      <c r="AL2471">
        <v>11014</v>
      </c>
      <c r="AM2471">
        <v>7742</v>
      </c>
    </row>
    <row r="2472" spans="1:39" x14ac:dyDescent="0.35">
      <c r="A2472" s="1">
        <f t="shared" si="38"/>
        <v>44118</v>
      </c>
      <c r="B2472" s="2">
        <v>0.91666666666666663</v>
      </c>
      <c r="C2472">
        <v>900</v>
      </c>
      <c r="D2472">
        <v>900</v>
      </c>
      <c r="E2472">
        <v>900</v>
      </c>
      <c r="F2472">
        <v>900</v>
      </c>
      <c r="G2472">
        <v>1300</v>
      </c>
      <c r="H2472">
        <v>1300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600</v>
      </c>
      <c r="AC2472">
        <v>600</v>
      </c>
      <c r="AD2472">
        <v>600</v>
      </c>
      <c r="AE2472">
        <v>600</v>
      </c>
      <c r="AF2472">
        <v>0</v>
      </c>
      <c r="AG2472">
        <v>0</v>
      </c>
      <c r="AH2472">
        <v>1387</v>
      </c>
      <c r="AI2472">
        <v>0</v>
      </c>
      <c r="AJ2472">
        <v>0</v>
      </c>
      <c r="AK2472">
        <v>1209</v>
      </c>
      <c r="AL2472">
        <v>11196</v>
      </c>
      <c r="AM2472">
        <v>9987</v>
      </c>
    </row>
    <row r="2473" spans="1:39" x14ac:dyDescent="0.35">
      <c r="A2473" s="1">
        <f t="shared" si="38"/>
        <v>44118</v>
      </c>
      <c r="B2473" s="2">
        <v>0.95833333333333337</v>
      </c>
      <c r="C2473">
        <v>900</v>
      </c>
      <c r="D2473">
        <v>900</v>
      </c>
      <c r="E2473">
        <v>900</v>
      </c>
      <c r="F2473">
        <v>900</v>
      </c>
      <c r="G2473">
        <v>1300</v>
      </c>
      <c r="H2473">
        <v>1300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210</v>
      </c>
      <c r="AC2473">
        <v>210</v>
      </c>
      <c r="AD2473">
        <v>522</v>
      </c>
      <c r="AE2473">
        <v>600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3605</v>
      </c>
      <c r="AL2473">
        <v>11347</v>
      </c>
      <c r="AM2473">
        <v>7742</v>
      </c>
    </row>
    <row r="2474" spans="1:39" x14ac:dyDescent="0.35">
      <c r="A2474" s="1">
        <f t="shared" si="38"/>
        <v>44119</v>
      </c>
      <c r="B2474" s="2">
        <v>0</v>
      </c>
      <c r="C2474">
        <v>900</v>
      </c>
      <c r="D2474">
        <v>900</v>
      </c>
      <c r="E2474">
        <v>900</v>
      </c>
      <c r="F2474">
        <v>900</v>
      </c>
      <c r="G2474">
        <v>1300</v>
      </c>
      <c r="H2474">
        <v>1300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600</v>
      </c>
      <c r="AC2474">
        <v>600</v>
      </c>
      <c r="AD2474">
        <v>600</v>
      </c>
      <c r="AE2474">
        <v>600</v>
      </c>
      <c r="AF2474">
        <v>0</v>
      </c>
      <c r="AG2474">
        <v>0</v>
      </c>
      <c r="AH2474">
        <v>1050</v>
      </c>
      <c r="AI2474">
        <v>0</v>
      </c>
      <c r="AJ2474">
        <v>0</v>
      </c>
      <c r="AK2474">
        <v>1204</v>
      </c>
      <c r="AL2474">
        <v>10854</v>
      </c>
      <c r="AM2474">
        <v>9650</v>
      </c>
    </row>
    <row r="2475" spans="1:39" x14ac:dyDescent="0.35">
      <c r="A2475" s="1">
        <f t="shared" si="38"/>
        <v>44119</v>
      </c>
      <c r="B2475" s="2">
        <v>4.1666666666666664E-2</v>
      </c>
      <c r="C2475">
        <v>900</v>
      </c>
      <c r="D2475">
        <v>900</v>
      </c>
      <c r="E2475">
        <v>900</v>
      </c>
      <c r="F2475">
        <v>900</v>
      </c>
      <c r="G2475">
        <v>1300</v>
      </c>
      <c r="H2475">
        <v>1300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210</v>
      </c>
      <c r="AC2475">
        <v>210</v>
      </c>
      <c r="AD2475">
        <v>210</v>
      </c>
      <c r="AE2475">
        <v>210</v>
      </c>
      <c r="AF2475">
        <v>0</v>
      </c>
      <c r="AG2475">
        <v>0</v>
      </c>
      <c r="AH2475">
        <v>2329</v>
      </c>
      <c r="AI2475">
        <v>0</v>
      </c>
      <c r="AJ2475">
        <v>0</v>
      </c>
      <c r="AK2475">
        <v>1220</v>
      </c>
      <c r="AL2475">
        <v>10589</v>
      </c>
      <c r="AM2475">
        <v>9369</v>
      </c>
    </row>
    <row r="2476" spans="1:39" x14ac:dyDescent="0.35">
      <c r="A2476" s="1">
        <f t="shared" si="38"/>
        <v>44119</v>
      </c>
      <c r="B2476" s="2">
        <v>8.3333333333333329E-2</v>
      </c>
      <c r="C2476">
        <v>900</v>
      </c>
      <c r="D2476">
        <v>900</v>
      </c>
      <c r="E2476">
        <v>900</v>
      </c>
      <c r="F2476">
        <v>900</v>
      </c>
      <c r="G2476">
        <v>1300</v>
      </c>
      <c r="H2476">
        <v>1300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210</v>
      </c>
      <c r="AC2476">
        <v>210</v>
      </c>
      <c r="AD2476">
        <v>522</v>
      </c>
      <c r="AE2476">
        <v>600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2592</v>
      </c>
      <c r="AL2476">
        <v>10334</v>
      </c>
      <c r="AM2476">
        <v>7742</v>
      </c>
    </row>
    <row r="2477" spans="1:39" x14ac:dyDescent="0.35">
      <c r="A2477" s="1">
        <f t="shared" si="38"/>
        <v>44119</v>
      </c>
      <c r="B2477" s="2">
        <v>0.125</v>
      </c>
      <c r="C2477">
        <v>900</v>
      </c>
      <c r="D2477">
        <v>900</v>
      </c>
      <c r="E2477">
        <v>900</v>
      </c>
      <c r="F2477">
        <v>900</v>
      </c>
      <c r="G2477">
        <v>1300</v>
      </c>
      <c r="H2477">
        <v>1300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210</v>
      </c>
      <c r="AC2477">
        <v>210</v>
      </c>
      <c r="AD2477">
        <v>210</v>
      </c>
      <c r="AE2477">
        <v>210</v>
      </c>
      <c r="AF2477">
        <v>0</v>
      </c>
      <c r="AG2477">
        <v>0</v>
      </c>
      <c r="AH2477">
        <v>702</v>
      </c>
      <c r="AI2477">
        <v>0</v>
      </c>
      <c r="AJ2477">
        <v>0</v>
      </c>
      <c r="AK2477">
        <v>2218</v>
      </c>
      <c r="AL2477">
        <v>9960</v>
      </c>
      <c r="AM2477">
        <v>7742</v>
      </c>
    </row>
    <row r="2478" spans="1:39" x14ac:dyDescent="0.35">
      <c r="A2478" s="1">
        <f t="shared" si="38"/>
        <v>44119</v>
      </c>
      <c r="B2478" s="2">
        <v>0.16666666666666666</v>
      </c>
      <c r="C2478">
        <v>900</v>
      </c>
      <c r="D2478">
        <v>900</v>
      </c>
      <c r="E2478">
        <v>900</v>
      </c>
      <c r="F2478">
        <v>900</v>
      </c>
      <c r="G2478">
        <v>1300</v>
      </c>
      <c r="H2478">
        <v>1300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461</v>
      </c>
      <c r="AC2478">
        <v>600</v>
      </c>
      <c r="AD2478">
        <v>600</v>
      </c>
      <c r="AE2478">
        <v>600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1501</v>
      </c>
      <c r="AL2478">
        <v>9962</v>
      </c>
      <c r="AM2478">
        <v>8461</v>
      </c>
    </row>
    <row r="2479" spans="1:39" x14ac:dyDescent="0.35">
      <c r="A2479" s="1">
        <f t="shared" si="38"/>
        <v>44119</v>
      </c>
      <c r="B2479" s="2">
        <v>0.20833333333333334</v>
      </c>
      <c r="C2479">
        <v>900</v>
      </c>
      <c r="D2479">
        <v>900</v>
      </c>
      <c r="E2479">
        <v>900</v>
      </c>
      <c r="F2479">
        <v>900</v>
      </c>
      <c r="G2479">
        <v>1300</v>
      </c>
      <c r="H2479">
        <v>1300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210</v>
      </c>
      <c r="AC2479">
        <v>210</v>
      </c>
      <c r="AD2479">
        <v>522</v>
      </c>
      <c r="AE2479">
        <v>600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2809</v>
      </c>
      <c r="AL2479">
        <v>10551</v>
      </c>
      <c r="AM2479">
        <v>7742</v>
      </c>
    </row>
    <row r="2480" spans="1:39" x14ac:dyDescent="0.35">
      <c r="A2480" s="1">
        <f t="shared" si="38"/>
        <v>44119</v>
      </c>
      <c r="B2480" s="2">
        <v>0.25</v>
      </c>
      <c r="C2480">
        <v>900</v>
      </c>
      <c r="D2480">
        <v>900</v>
      </c>
      <c r="E2480">
        <v>900</v>
      </c>
      <c r="F2480">
        <v>900</v>
      </c>
      <c r="G2480">
        <v>1300</v>
      </c>
      <c r="H2480">
        <v>1300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210</v>
      </c>
      <c r="AC2480">
        <v>210</v>
      </c>
      <c r="AD2480">
        <v>550</v>
      </c>
      <c r="AE2480">
        <v>600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4029</v>
      </c>
      <c r="AL2480">
        <v>11799</v>
      </c>
      <c r="AM2480">
        <v>7770</v>
      </c>
    </row>
    <row r="2481" spans="1:39" x14ac:dyDescent="0.35">
      <c r="A2481" s="1">
        <f t="shared" si="38"/>
        <v>44119</v>
      </c>
      <c r="B2481" s="2">
        <v>0.29166666666666669</v>
      </c>
      <c r="C2481">
        <v>900</v>
      </c>
      <c r="D2481">
        <v>900</v>
      </c>
      <c r="E2481">
        <v>900</v>
      </c>
      <c r="F2481">
        <v>900</v>
      </c>
      <c r="G2481">
        <v>1300</v>
      </c>
      <c r="H2481">
        <v>1300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210</v>
      </c>
      <c r="AC2481">
        <v>210</v>
      </c>
      <c r="AD2481">
        <v>210</v>
      </c>
      <c r="AE2481">
        <v>210</v>
      </c>
      <c r="AF2481">
        <v>0</v>
      </c>
      <c r="AG2481">
        <v>0</v>
      </c>
      <c r="AH2481">
        <v>1682</v>
      </c>
      <c r="AI2481">
        <v>0</v>
      </c>
      <c r="AJ2481">
        <v>0</v>
      </c>
      <c r="AK2481">
        <v>4027</v>
      </c>
      <c r="AL2481">
        <v>12749</v>
      </c>
      <c r="AM2481">
        <v>8722</v>
      </c>
    </row>
    <row r="2482" spans="1:39" x14ac:dyDescent="0.35">
      <c r="A2482" s="1">
        <f t="shared" si="38"/>
        <v>44119</v>
      </c>
      <c r="B2482" s="2">
        <v>0.33333333333333331</v>
      </c>
      <c r="C2482">
        <v>900</v>
      </c>
      <c r="D2482">
        <v>900</v>
      </c>
      <c r="E2482">
        <v>900</v>
      </c>
      <c r="F2482">
        <v>900</v>
      </c>
      <c r="G2482">
        <v>1300</v>
      </c>
      <c r="H2482">
        <v>1300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600</v>
      </c>
      <c r="AC2482">
        <v>600</v>
      </c>
      <c r="AD2482">
        <v>600</v>
      </c>
      <c r="AE2482">
        <v>600</v>
      </c>
      <c r="AF2482">
        <v>0</v>
      </c>
      <c r="AG2482">
        <v>0</v>
      </c>
      <c r="AH2482">
        <v>2040</v>
      </c>
      <c r="AI2482">
        <v>0</v>
      </c>
      <c r="AJ2482">
        <v>0</v>
      </c>
      <c r="AK2482">
        <v>2191</v>
      </c>
      <c r="AL2482">
        <v>12831</v>
      </c>
      <c r="AM2482">
        <v>10640</v>
      </c>
    </row>
    <row r="2483" spans="1:39" x14ac:dyDescent="0.35">
      <c r="A2483" s="1">
        <f t="shared" si="38"/>
        <v>44119</v>
      </c>
      <c r="B2483" s="2">
        <v>0.375</v>
      </c>
      <c r="C2483">
        <v>900</v>
      </c>
      <c r="D2483">
        <v>900</v>
      </c>
      <c r="E2483">
        <v>900</v>
      </c>
      <c r="F2483">
        <v>900</v>
      </c>
      <c r="G2483">
        <v>1300</v>
      </c>
      <c r="H2483">
        <v>1300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600</v>
      </c>
      <c r="AC2483">
        <v>600</v>
      </c>
      <c r="AD2483">
        <v>600</v>
      </c>
      <c r="AE2483">
        <v>600</v>
      </c>
      <c r="AF2483">
        <v>0</v>
      </c>
      <c r="AG2483">
        <v>0</v>
      </c>
      <c r="AH2483">
        <v>2022</v>
      </c>
      <c r="AI2483">
        <v>0</v>
      </c>
      <c r="AJ2483">
        <v>0</v>
      </c>
      <c r="AK2483">
        <v>2070</v>
      </c>
      <c r="AL2483">
        <v>12692</v>
      </c>
      <c r="AM2483">
        <v>10622</v>
      </c>
    </row>
    <row r="2484" spans="1:39" x14ac:dyDescent="0.35">
      <c r="A2484" s="1">
        <f t="shared" si="38"/>
        <v>44119</v>
      </c>
      <c r="B2484" s="2">
        <v>0.41666666666666669</v>
      </c>
      <c r="C2484">
        <v>900</v>
      </c>
      <c r="D2484">
        <v>900</v>
      </c>
      <c r="E2484">
        <v>900</v>
      </c>
      <c r="F2484">
        <v>900</v>
      </c>
      <c r="G2484">
        <v>1300</v>
      </c>
      <c r="H2484">
        <v>1300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210</v>
      </c>
      <c r="AC2484">
        <v>210</v>
      </c>
      <c r="AD2484">
        <v>522</v>
      </c>
      <c r="AE2484">
        <v>600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4671</v>
      </c>
      <c r="AL2484">
        <v>12413</v>
      </c>
      <c r="AM2484">
        <v>7742</v>
      </c>
    </row>
    <row r="2485" spans="1:39" x14ac:dyDescent="0.35">
      <c r="A2485" s="1">
        <f t="shared" si="38"/>
        <v>44119</v>
      </c>
      <c r="B2485" s="2">
        <v>0.45833333333333331</v>
      </c>
      <c r="C2485">
        <v>900</v>
      </c>
      <c r="D2485">
        <v>900</v>
      </c>
      <c r="E2485">
        <v>900</v>
      </c>
      <c r="F2485">
        <v>900</v>
      </c>
      <c r="G2485">
        <v>1300</v>
      </c>
      <c r="H2485">
        <v>1300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600</v>
      </c>
      <c r="AC2485">
        <v>600</v>
      </c>
      <c r="AD2485">
        <v>600</v>
      </c>
      <c r="AE2485">
        <v>600</v>
      </c>
      <c r="AF2485">
        <v>0</v>
      </c>
      <c r="AG2485">
        <v>0</v>
      </c>
      <c r="AH2485">
        <v>506</v>
      </c>
      <c r="AI2485">
        <v>0</v>
      </c>
      <c r="AJ2485">
        <v>0</v>
      </c>
      <c r="AK2485">
        <v>3099</v>
      </c>
      <c r="AL2485">
        <v>12205</v>
      </c>
      <c r="AM2485">
        <v>9106</v>
      </c>
    </row>
    <row r="2486" spans="1:39" x14ac:dyDescent="0.35">
      <c r="A2486" s="1">
        <f t="shared" si="38"/>
        <v>44119</v>
      </c>
      <c r="B2486" s="2">
        <v>0.5</v>
      </c>
      <c r="C2486">
        <v>900</v>
      </c>
      <c r="D2486">
        <v>900</v>
      </c>
      <c r="E2486">
        <v>900</v>
      </c>
      <c r="F2486">
        <v>900</v>
      </c>
      <c r="G2486">
        <v>1300</v>
      </c>
      <c r="H2486">
        <v>1300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210</v>
      </c>
      <c r="AC2486">
        <v>210</v>
      </c>
      <c r="AD2486">
        <v>522</v>
      </c>
      <c r="AE2486">
        <v>600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4265</v>
      </c>
      <c r="AL2486">
        <v>12007</v>
      </c>
      <c r="AM2486">
        <v>7742</v>
      </c>
    </row>
    <row r="2487" spans="1:39" x14ac:dyDescent="0.35">
      <c r="A2487" s="1">
        <f t="shared" si="38"/>
        <v>44119</v>
      </c>
      <c r="B2487" s="2">
        <v>0.54166666666666663</v>
      </c>
      <c r="C2487">
        <v>900</v>
      </c>
      <c r="D2487">
        <v>900</v>
      </c>
      <c r="E2487">
        <v>900</v>
      </c>
      <c r="F2487">
        <v>900</v>
      </c>
      <c r="G2487">
        <v>1300</v>
      </c>
      <c r="H2487">
        <v>1300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210</v>
      </c>
      <c r="AC2487">
        <v>210</v>
      </c>
      <c r="AD2487">
        <v>522</v>
      </c>
      <c r="AE2487">
        <v>600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3907</v>
      </c>
      <c r="AL2487">
        <v>11649</v>
      </c>
      <c r="AM2487">
        <v>7742</v>
      </c>
    </row>
    <row r="2488" spans="1:39" x14ac:dyDescent="0.35">
      <c r="A2488" s="1">
        <f t="shared" si="38"/>
        <v>44119</v>
      </c>
      <c r="B2488" s="2">
        <v>0.58333333333333337</v>
      </c>
      <c r="C2488">
        <v>900</v>
      </c>
      <c r="D2488">
        <v>900</v>
      </c>
      <c r="E2488">
        <v>900</v>
      </c>
      <c r="F2488">
        <v>900</v>
      </c>
      <c r="G2488">
        <v>1300</v>
      </c>
      <c r="H2488">
        <v>1300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342</v>
      </c>
      <c r="AC2488">
        <v>0</v>
      </c>
      <c r="AD2488">
        <v>600</v>
      </c>
      <c r="AE2488">
        <v>600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3662</v>
      </c>
      <c r="AL2488">
        <v>11404</v>
      </c>
      <c r="AM2488">
        <v>7742</v>
      </c>
    </row>
    <row r="2489" spans="1:39" x14ac:dyDescent="0.35">
      <c r="A2489" s="1">
        <f t="shared" si="38"/>
        <v>44119</v>
      </c>
      <c r="B2489" s="2">
        <v>0.625</v>
      </c>
      <c r="C2489">
        <v>900</v>
      </c>
      <c r="D2489">
        <v>900</v>
      </c>
      <c r="E2489">
        <v>900</v>
      </c>
      <c r="F2489">
        <v>900</v>
      </c>
      <c r="G2489">
        <v>1300</v>
      </c>
      <c r="H2489">
        <v>1300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342</v>
      </c>
      <c r="AC2489">
        <v>0</v>
      </c>
      <c r="AD2489">
        <v>600</v>
      </c>
      <c r="AE2489">
        <v>600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3539</v>
      </c>
      <c r="AL2489">
        <v>11281</v>
      </c>
      <c r="AM2489">
        <v>7742</v>
      </c>
    </row>
    <row r="2490" spans="1:39" x14ac:dyDescent="0.35">
      <c r="A2490" s="1">
        <f t="shared" si="38"/>
        <v>44119</v>
      </c>
      <c r="B2490" s="2">
        <v>0.66666666666666663</v>
      </c>
      <c r="C2490">
        <v>900</v>
      </c>
      <c r="D2490">
        <v>900</v>
      </c>
      <c r="E2490">
        <v>900</v>
      </c>
      <c r="F2490">
        <v>900</v>
      </c>
      <c r="G2490">
        <v>1300</v>
      </c>
      <c r="H2490">
        <v>1300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342</v>
      </c>
      <c r="AC2490">
        <v>0</v>
      </c>
      <c r="AD2490">
        <v>600</v>
      </c>
      <c r="AE2490">
        <v>600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3684</v>
      </c>
      <c r="AL2490">
        <v>11426</v>
      </c>
      <c r="AM2490">
        <v>7742</v>
      </c>
    </row>
    <row r="2491" spans="1:39" x14ac:dyDescent="0.35">
      <c r="A2491" s="1">
        <f t="shared" si="38"/>
        <v>44119</v>
      </c>
      <c r="B2491" s="2">
        <v>0.70833333333333337</v>
      </c>
      <c r="C2491">
        <v>900</v>
      </c>
      <c r="D2491">
        <v>900</v>
      </c>
      <c r="E2491">
        <v>900</v>
      </c>
      <c r="F2491">
        <v>900</v>
      </c>
      <c r="G2491">
        <v>1300</v>
      </c>
      <c r="H2491">
        <v>1300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364</v>
      </c>
      <c r="AC2491">
        <v>0</v>
      </c>
      <c r="AD2491">
        <v>600</v>
      </c>
      <c r="AE2491">
        <v>600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4489</v>
      </c>
      <c r="AL2491">
        <v>12253</v>
      </c>
      <c r="AM2491">
        <v>7764</v>
      </c>
    </row>
    <row r="2492" spans="1:39" x14ac:dyDescent="0.35">
      <c r="A2492" s="1">
        <f t="shared" si="38"/>
        <v>44119</v>
      </c>
      <c r="B2492" s="2">
        <v>0.75</v>
      </c>
      <c r="C2492">
        <v>900</v>
      </c>
      <c r="D2492">
        <v>900</v>
      </c>
      <c r="E2492">
        <v>900</v>
      </c>
      <c r="F2492">
        <v>900</v>
      </c>
      <c r="G2492">
        <v>1300</v>
      </c>
      <c r="H2492">
        <v>1300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600</v>
      </c>
      <c r="AC2492">
        <v>0</v>
      </c>
      <c r="AD2492">
        <v>600</v>
      </c>
      <c r="AE2492">
        <v>600</v>
      </c>
      <c r="AF2492">
        <v>0</v>
      </c>
      <c r="AG2492">
        <v>0</v>
      </c>
      <c r="AH2492">
        <v>2640</v>
      </c>
      <c r="AI2492">
        <v>0</v>
      </c>
      <c r="AJ2492">
        <v>0</v>
      </c>
      <c r="AK2492">
        <v>2272</v>
      </c>
      <c r="AL2492">
        <v>12912</v>
      </c>
      <c r="AM2492">
        <v>10640</v>
      </c>
    </row>
    <row r="2493" spans="1:39" x14ac:dyDescent="0.35">
      <c r="A2493" s="1">
        <f t="shared" si="38"/>
        <v>44119</v>
      </c>
      <c r="B2493" s="2">
        <v>0.79166666666666663</v>
      </c>
      <c r="C2493">
        <v>900</v>
      </c>
      <c r="D2493">
        <v>900</v>
      </c>
      <c r="E2493">
        <v>900</v>
      </c>
      <c r="F2493">
        <v>900</v>
      </c>
      <c r="G2493">
        <v>1300</v>
      </c>
      <c r="H2493">
        <v>1300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600</v>
      </c>
      <c r="AC2493">
        <v>0</v>
      </c>
      <c r="AD2493">
        <v>600</v>
      </c>
      <c r="AE2493">
        <v>600</v>
      </c>
      <c r="AF2493">
        <v>0</v>
      </c>
      <c r="AG2493">
        <v>0</v>
      </c>
      <c r="AH2493">
        <v>398</v>
      </c>
      <c r="AI2493">
        <v>0</v>
      </c>
      <c r="AJ2493">
        <v>0</v>
      </c>
      <c r="AK2493">
        <v>4407</v>
      </c>
      <c r="AL2493">
        <v>12805</v>
      </c>
      <c r="AM2493">
        <v>8398</v>
      </c>
    </row>
    <row r="2494" spans="1:39" x14ac:dyDescent="0.35">
      <c r="A2494" s="1">
        <f t="shared" si="38"/>
        <v>44119</v>
      </c>
      <c r="B2494" s="2">
        <v>0.83333333333333337</v>
      </c>
      <c r="C2494">
        <v>900</v>
      </c>
      <c r="D2494">
        <v>900</v>
      </c>
      <c r="E2494">
        <v>900</v>
      </c>
      <c r="F2494">
        <v>900</v>
      </c>
      <c r="G2494">
        <v>1300</v>
      </c>
      <c r="H2494">
        <v>1300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210</v>
      </c>
      <c r="AC2494">
        <v>0</v>
      </c>
      <c r="AD2494">
        <v>210</v>
      </c>
      <c r="AE2494">
        <v>210</v>
      </c>
      <c r="AF2494">
        <v>0</v>
      </c>
      <c r="AG2494">
        <v>0</v>
      </c>
      <c r="AH2494">
        <v>912</v>
      </c>
      <c r="AI2494">
        <v>0</v>
      </c>
      <c r="AJ2494">
        <v>0</v>
      </c>
      <c r="AK2494">
        <v>4179</v>
      </c>
      <c r="AL2494">
        <v>11921</v>
      </c>
      <c r="AM2494">
        <v>7742</v>
      </c>
    </row>
    <row r="2495" spans="1:39" x14ac:dyDescent="0.35">
      <c r="A2495" s="1">
        <f t="shared" si="38"/>
        <v>44119</v>
      </c>
      <c r="B2495" s="2">
        <v>0.875</v>
      </c>
      <c r="C2495">
        <v>900</v>
      </c>
      <c r="D2495">
        <v>900</v>
      </c>
      <c r="E2495">
        <v>900</v>
      </c>
      <c r="F2495">
        <v>900</v>
      </c>
      <c r="G2495">
        <v>1300</v>
      </c>
      <c r="H2495">
        <v>1300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342</v>
      </c>
      <c r="AC2495">
        <v>0</v>
      </c>
      <c r="AD2495">
        <v>600</v>
      </c>
      <c r="AE2495">
        <v>600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3485</v>
      </c>
      <c r="AL2495">
        <v>11227</v>
      </c>
      <c r="AM2495">
        <v>7742</v>
      </c>
    </row>
    <row r="2496" spans="1:39" x14ac:dyDescent="0.35">
      <c r="A2496" s="1">
        <f t="shared" si="38"/>
        <v>44119</v>
      </c>
      <c r="B2496" s="2">
        <v>0.91666666666666663</v>
      </c>
      <c r="C2496">
        <v>900</v>
      </c>
      <c r="D2496">
        <v>900</v>
      </c>
      <c r="E2496">
        <v>900</v>
      </c>
      <c r="F2496">
        <v>900</v>
      </c>
      <c r="G2496">
        <v>1300</v>
      </c>
      <c r="H2496">
        <v>1300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342</v>
      </c>
      <c r="AD2496">
        <v>600</v>
      </c>
      <c r="AE2496">
        <v>600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3652</v>
      </c>
      <c r="AL2496">
        <v>11394</v>
      </c>
      <c r="AM2496">
        <v>7742</v>
      </c>
    </row>
    <row r="2497" spans="1:39" x14ac:dyDescent="0.35">
      <c r="A2497" s="1">
        <f t="shared" si="38"/>
        <v>44119</v>
      </c>
      <c r="B2497" s="2">
        <v>0.95833333333333337</v>
      </c>
      <c r="C2497">
        <v>900</v>
      </c>
      <c r="D2497">
        <v>900</v>
      </c>
      <c r="E2497">
        <v>900</v>
      </c>
      <c r="F2497">
        <v>900</v>
      </c>
      <c r="G2497">
        <v>1300</v>
      </c>
      <c r="H2497">
        <v>1300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210</v>
      </c>
      <c r="AD2497">
        <v>210</v>
      </c>
      <c r="AE2497">
        <v>210</v>
      </c>
      <c r="AF2497">
        <v>0</v>
      </c>
      <c r="AG2497">
        <v>0</v>
      </c>
      <c r="AH2497">
        <v>912</v>
      </c>
      <c r="AI2497">
        <v>0</v>
      </c>
      <c r="AJ2497">
        <v>0</v>
      </c>
      <c r="AK2497">
        <v>3783</v>
      </c>
      <c r="AL2497">
        <v>11525</v>
      </c>
      <c r="AM2497">
        <v>7742</v>
      </c>
    </row>
    <row r="2498" spans="1:39" x14ac:dyDescent="0.35">
      <c r="A2498" s="1">
        <f t="shared" si="38"/>
        <v>44120</v>
      </c>
      <c r="B2498" s="2">
        <v>0</v>
      </c>
      <c r="C2498">
        <v>900</v>
      </c>
      <c r="D2498">
        <v>900</v>
      </c>
      <c r="E2498">
        <v>900</v>
      </c>
      <c r="F2498">
        <v>900</v>
      </c>
      <c r="G2498">
        <v>1300</v>
      </c>
      <c r="H2498">
        <v>1300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342</v>
      </c>
      <c r="AD2498">
        <v>600</v>
      </c>
      <c r="AE2498">
        <v>600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3222</v>
      </c>
      <c r="AL2498">
        <v>10964</v>
      </c>
      <c r="AM2498">
        <v>7742</v>
      </c>
    </row>
    <row r="2499" spans="1:39" x14ac:dyDescent="0.35">
      <c r="A2499" s="1">
        <f t="shared" si="38"/>
        <v>44120</v>
      </c>
      <c r="B2499" s="2">
        <v>4.1666666666666664E-2</v>
      </c>
      <c r="C2499">
        <v>900</v>
      </c>
      <c r="D2499">
        <v>900</v>
      </c>
      <c r="E2499">
        <v>900</v>
      </c>
      <c r="F2499">
        <v>900</v>
      </c>
      <c r="G2499">
        <v>1300</v>
      </c>
      <c r="H2499">
        <v>1300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600</v>
      </c>
      <c r="AD2499">
        <v>600</v>
      </c>
      <c r="AE2499">
        <v>600</v>
      </c>
      <c r="AF2499">
        <v>0</v>
      </c>
      <c r="AG2499">
        <v>0</v>
      </c>
      <c r="AH2499">
        <v>718</v>
      </c>
      <c r="AI2499">
        <v>0</v>
      </c>
      <c r="AJ2499">
        <v>0</v>
      </c>
      <c r="AK2499">
        <v>1959</v>
      </c>
      <c r="AL2499">
        <v>10677</v>
      </c>
      <c r="AM2499">
        <v>8718</v>
      </c>
    </row>
    <row r="2500" spans="1:39" x14ac:dyDescent="0.35">
      <c r="A2500" s="1">
        <f t="shared" si="38"/>
        <v>44120</v>
      </c>
      <c r="B2500" s="2">
        <v>8.3333333333333329E-2</v>
      </c>
      <c r="C2500">
        <v>900</v>
      </c>
      <c r="D2500">
        <v>900</v>
      </c>
      <c r="E2500">
        <v>900</v>
      </c>
      <c r="F2500">
        <v>900</v>
      </c>
      <c r="G2500">
        <v>1300</v>
      </c>
      <c r="H2500">
        <v>1300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342</v>
      </c>
      <c r="AD2500">
        <v>600</v>
      </c>
      <c r="AE2500">
        <v>600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2663</v>
      </c>
      <c r="AL2500">
        <v>10405</v>
      </c>
      <c r="AM2500">
        <v>7742</v>
      </c>
    </row>
    <row r="2501" spans="1:39" x14ac:dyDescent="0.35">
      <c r="A2501" s="1">
        <f t="shared" si="38"/>
        <v>44120</v>
      </c>
      <c r="B2501" s="2">
        <v>0.125</v>
      </c>
      <c r="C2501">
        <v>900</v>
      </c>
      <c r="D2501">
        <v>900</v>
      </c>
      <c r="E2501">
        <v>900</v>
      </c>
      <c r="F2501">
        <v>900</v>
      </c>
      <c r="G2501">
        <v>1300</v>
      </c>
      <c r="H2501">
        <v>1300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563</v>
      </c>
      <c r="AD2501">
        <v>600</v>
      </c>
      <c r="AE2501">
        <v>600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2060</v>
      </c>
      <c r="AL2501">
        <v>10023</v>
      </c>
      <c r="AM2501">
        <v>7963</v>
      </c>
    </row>
    <row r="2502" spans="1:39" x14ac:dyDescent="0.35">
      <c r="A2502" s="1">
        <f t="shared" si="38"/>
        <v>44120</v>
      </c>
      <c r="B2502" s="2">
        <v>0.16666666666666666</v>
      </c>
      <c r="C2502">
        <v>900</v>
      </c>
      <c r="D2502">
        <v>900</v>
      </c>
      <c r="E2502">
        <v>900</v>
      </c>
      <c r="F2502">
        <v>900</v>
      </c>
      <c r="G2502">
        <v>1300</v>
      </c>
      <c r="H2502">
        <v>1300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566</v>
      </c>
      <c r="AD2502">
        <v>600</v>
      </c>
      <c r="AE2502">
        <v>600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2049</v>
      </c>
      <c r="AL2502">
        <v>10015</v>
      </c>
      <c r="AM2502">
        <v>7966</v>
      </c>
    </row>
    <row r="2503" spans="1:39" x14ac:dyDescent="0.35">
      <c r="A2503" s="1">
        <f t="shared" si="38"/>
        <v>44120</v>
      </c>
      <c r="B2503" s="2">
        <v>0.20833333333333334</v>
      </c>
      <c r="C2503">
        <v>900</v>
      </c>
      <c r="D2503">
        <v>900</v>
      </c>
      <c r="E2503">
        <v>900</v>
      </c>
      <c r="F2503">
        <v>900</v>
      </c>
      <c r="G2503">
        <v>1300</v>
      </c>
      <c r="H2503">
        <v>1300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600</v>
      </c>
      <c r="AD2503">
        <v>600</v>
      </c>
      <c r="AE2503">
        <v>600</v>
      </c>
      <c r="AF2503">
        <v>0</v>
      </c>
      <c r="AG2503">
        <v>0</v>
      </c>
      <c r="AH2503">
        <v>74</v>
      </c>
      <c r="AI2503">
        <v>0</v>
      </c>
      <c r="AJ2503">
        <v>0</v>
      </c>
      <c r="AK2503">
        <v>2513</v>
      </c>
      <c r="AL2503">
        <v>10587</v>
      </c>
      <c r="AM2503">
        <v>8074</v>
      </c>
    </row>
    <row r="2504" spans="1:39" x14ac:dyDescent="0.35">
      <c r="A2504" s="1">
        <f t="shared" si="38"/>
        <v>44120</v>
      </c>
      <c r="B2504" s="2">
        <v>0.25</v>
      </c>
      <c r="C2504">
        <v>900</v>
      </c>
      <c r="D2504">
        <v>900</v>
      </c>
      <c r="E2504">
        <v>900</v>
      </c>
      <c r="F2504">
        <v>900</v>
      </c>
      <c r="G2504">
        <v>1300</v>
      </c>
      <c r="H2504">
        <v>1300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600</v>
      </c>
      <c r="AC2504">
        <v>600</v>
      </c>
      <c r="AD2504">
        <v>600</v>
      </c>
      <c r="AE2504">
        <v>600</v>
      </c>
      <c r="AF2504">
        <v>0</v>
      </c>
      <c r="AG2504">
        <v>0</v>
      </c>
      <c r="AH2504">
        <v>1328</v>
      </c>
      <c r="AI2504">
        <v>0</v>
      </c>
      <c r="AJ2504">
        <v>0</v>
      </c>
      <c r="AK2504">
        <v>1930</v>
      </c>
      <c r="AL2504">
        <v>11858</v>
      </c>
      <c r="AM2504">
        <v>9928</v>
      </c>
    </row>
    <row r="2505" spans="1:39" x14ac:dyDescent="0.35">
      <c r="A2505" s="1">
        <f t="shared" si="38"/>
        <v>44120</v>
      </c>
      <c r="B2505" s="2">
        <v>0.29166666666666669</v>
      </c>
      <c r="C2505">
        <v>900</v>
      </c>
      <c r="D2505">
        <v>900</v>
      </c>
      <c r="E2505">
        <v>900</v>
      </c>
      <c r="F2505">
        <v>900</v>
      </c>
      <c r="G2505">
        <v>1300</v>
      </c>
      <c r="H2505">
        <v>1300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210</v>
      </c>
      <c r="AC2505">
        <v>210</v>
      </c>
      <c r="AD2505">
        <v>210</v>
      </c>
      <c r="AE2505">
        <v>210</v>
      </c>
      <c r="AF2505">
        <v>0</v>
      </c>
      <c r="AG2505">
        <v>0</v>
      </c>
      <c r="AH2505">
        <v>3600</v>
      </c>
      <c r="AI2505">
        <v>0</v>
      </c>
      <c r="AJ2505">
        <v>0</v>
      </c>
      <c r="AK2505">
        <v>2210</v>
      </c>
      <c r="AL2505">
        <v>12850</v>
      </c>
      <c r="AM2505">
        <v>10640</v>
      </c>
    </row>
    <row r="2506" spans="1:39" x14ac:dyDescent="0.35">
      <c r="A2506" s="1">
        <f t="shared" si="38"/>
        <v>44120</v>
      </c>
      <c r="B2506" s="2">
        <v>0.33333333333333331</v>
      </c>
      <c r="C2506">
        <v>900</v>
      </c>
      <c r="D2506">
        <v>900</v>
      </c>
      <c r="E2506">
        <v>900</v>
      </c>
      <c r="F2506">
        <v>900</v>
      </c>
      <c r="G2506">
        <v>1300</v>
      </c>
      <c r="H2506">
        <v>1300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600</v>
      </c>
      <c r="AC2506">
        <v>600</v>
      </c>
      <c r="AD2506">
        <v>600</v>
      </c>
      <c r="AE2506">
        <v>600</v>
      </c>
      <c r="AF2506">
        <v>0</v>
      </c>
      <c r="AG2506">
        <v>0</v>
      </c>
      <c r="AH2506">
        <v>2040</v>
      </c>
      <c r="AI2506">
        <v>0</v>
      </c>
      <c r="AJ2506">
        <v>0</v>
      </c>
      <c r="AK2506">
        <v>2296</v>
      </c>
      <c r="AL2506">
        <v>12936</v>
      </c>
      <c r="AM2506">
        <v>10640</v>
      </c>
    </row>
    <row r="2507" spans="1:39" x14ac:dyDescent="0.35">
      <c r="A2507" s="1">
        <f t="shared" si="38"/>
        <v>44120</v>
      </c>
      <c r="B2507" s="2">
        <v>0.375</v>
      </c>
      <c r="C2507">
        <v>900</v>
      </c>
      <c r="D2507">
        <v>900</v>
      </c>
      <c r="E2507">
        <v>900</v>
      </c>
      <c r="F2507">
        <v>900</v>
      </c>
      <c r="G2507">
        <v>1300</v>
      </c>
      <c r="H2507">
        <v>1300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600</v>
      </c>
      <c r="AC2507">
        <v>600</v>
      </c>
      <c r="AD2507">
        <v>600</v>
      </c>
      <c r="AE2507">
        <v>600</v>
      </c>
      <c r="AF2507">
        <v>0</v>
      </c>
      <c r="AG2507">
        <v>0</v>
      </c>
      <c r="AH2507">
        <v>205</v>
      </c>
      <c r="AI2507">
        <v>0</v>
      </c>
      <c r="AJ2507">
        <v>0</v>
      </c>
      <c r="AK2507">
        <v>4024</v>
      </c>
      <c r="AL2507">
        <v>12829</v>
      </c>
      <c r="AM2507">
        <v>8805</v>
      </c>
    </row>
    <row r="2508" spans="1:39" x14ac:dyDescent="0.35">
      <c r="A2508" s="1">
        <f t="shared" si="38"/>
        <v>44120</v>
      </c>
      <c r="B2508" s="2">
        <v>0.41666666666666669</v>
      </c>
      <c r="C2508">
        <v>900</v>
      </c>
      <c r="D2508">
        <v>900</v>
      </c>
      <c r="E2508">
        <v>900</v>
      </c>
      <c r="F2508">
        <v>900</v>
      </c>
      <c r="G2508">
        <v>1300</v>
      </c>
      <c r="H2508">
        <v>1300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600</v>
      </c>
      <c r="AC2508">
        <v>600</v>
      </c>
      <c r="AD2508">
        <v>600</v>
      </c>
      <c r="AE2508">
        <v>600</v>
      </c>
      <c r="AF2508">
        <v>0</v>
      </c>
      <c r="AG2508">
        <v>0</v>
      </c>
      <c r="AH2508">
        <v>1329</v>
      </c>
      <c r="AI2508">
        <v>0</v>
      </c>
      <c r="AJ2508">
        <v>0</v>
      </c>
      <c r="AK2508">
        <v>2660</v>
      </c>
      <c r="AL2508">
        <v>12589</v>
      </c>
      <c r="AM2508">
        <v>9929</v>
      </c>
    </row>
    <row r="2509" spans="1:39" x14ac:dyDescent="0.35">
      <c r="A2509" s="1">
        <f t="shared" si="38"/>
        <v>44120</v>
      </c>
      <c r="B2509" s="2">
        <v>0.45833333333333331</v>
      </c>
      <c r="C2509">
        <v>900</v>
      </c>
      <c r="D2509">
        <v>900</v>
      </c>
      <c r="E2509">
        <v>900</v>
      </c>
      <c r="F2509">
        <v>900</v>
      </c>
      <c r="G2509">
        <v>1300</v>
      </c>
      <c r="H2509">
        <v>1300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600</v>
      </c>
      <c r="AC2509">
        <v>600</v>
      </c>
      <c r="AD2509">
        <v>600</v>
      </c>
      <c r="AE2509">
        <v>600</v>
      </c>
      <c r="AF2509">
        <v>0</v>
      </c>
      <c r="AG2509">
        <v>0</v>
      </c>
      <c r="AH2509">
        <v>681</v>
      </c>
      <c r="AI2509">
        <v>0</v>
      </c>
      <c r="AJ2509">
        <v>0</v>
      </c>
      <c r="AK2509">
        <v>3131</v>
      </c>
      <c r="AL2509">
        <v>12412</v>
      </c>
      <c r="AM2509">
        <v>9281</v>
      </c>
    </row>
    <row r="2510" spans="1:39" x14ac:dyDescent="0.35">
      <c r="A2510" s="1">
        <f t="shared" si="38"/>
        <v>44120</v>
      </c>
      <c r="B2510" s="2">
        <v>0.5</v>
      </c>
      <c r="C2510">
        <v>900</v>
      </c>
      <c r="D2510">
        <v>900</v>
      </c>
      <c r="E2510">
        <v>900</v>
      </c>
      <c r="F2510">
        <v>900</v>
      </c>
      <c r="G2510">
        <v>1300</v>
      </c>
      <c r="H2510">
        <v>1300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210</v>
      </c>
      <c r="AC2510">
        <v>210</v>
      </c>
      <c r="AD2510">
        <v>210</v>
      </c>
      <c r="AE2510">
        <v>210</v>
      </c>
      <c r="AF2510">
        <v>0</v>
      </c>
      <c r="AG2510">
        <v>0</v>
      </c>
      <c r="AH2510">
        <v>702</v>
      </c>
      <c r="AI2510">
        <v>0</v>
      </c>
      <c r="AJ2510">
        <v>0</v>
      </c>
      <c r="AK2510">
        <v>4482</v>
      </c>
      <c r="AL2510">
        <v>12224</v>
      </c>
      <c r="AM2510">
        <v>7742</v>
      </c>
    </row>
    <row r="2511" spans="1:39" x14ac:dyDescent="0.35">
      <c r="A2511" s="1">
        <f t="shared" si="38"/>
        <v>44120</v>
      </c>
      <c r="B2511" s="2">
        <v>0.54166666666666663</v>
      </c>
      <c r="C2511">
        <v>900</v>
      </c>
      <c r="D2511">
        <v>900</v>
      </c>
      <c r="E2511">
        <v>900</v>
      </c>
      <c r="F2511">
        <v>900</v>
      </c>
      <c r="G2511">
        <v>1300</v>
      </c>
      <c r="H2511">
        <v>1300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590</v>
      </c>
      <c r="AC2511">
        <v>600</v>
      </c>
      <c r="AD2511">
        <v>600</v>
      </c>
      <c r="AE2511">
        <v>600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3206</v>
      </c>
      <c r="AL2511">
        <v>11796</v>
      </c>
      <c r="AM2511">
        <v>8590</v>
      </c>
    </row>
    <row r="2512" spans="1:39" x14ac:dyDescent="0.35">
      <c r="A2512" s="1">
        <f t="shared" si="38"/>
        <v>44120</v>
      </c>
      <c r="B2512" s="2">
        <v>0.58333333333333337</v>
      </c>
      <c r="C2512">
        <v>900</v>
      </c>
      <c r="D2512">
        <v>900</v>
      </c>
      <c r="E2512">
        <v>900</v>
      </c>
      <c r="F2512">
        <v>900</v>
      </c>
      <c r="G2512">
        <v>1300</v>
      </c>
      <c r="H2512">
        <v>1300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210</v>
      </c>
      <c r="AC2512">
        <v>210</v>
      </c>
      <c r="AD2512">
        <v>210</v>
      </c>
      <c r="AE2512">
        <v>210</v>
      </c>
      <c r="AF2512">
        <v>0</v>
      </c>
      <c r="AG2512">
        <v>0</v>
      </c>
      <c r="AH2512">
        <v>702</v>
      </c>
      <c r="AI2512">
        <v>0</v>
      </c>
      <c r="AJ2512">
        <v>0</v>
      </c>
      <c r="AK2512">
        <v>3760</v>
      </c>
      <c r="AL2512">
        <v>11502</v>
      </c>
      <c r="AM2512">
        <v>7742</v>
      </c>
    </row>
    <row r="2513" spans="1:39" x14ac:dyDescent="0.35">
      <c r="A2513" s="1">
        <f t="shared" si="38"/>
        <v>44120</v>
      </c>
      <c r="B2513" s="2">
        <v>0.625</v>
      </c>
      <c r="C2513">
        <v>900</v>
      </c>
      <c r="D2513">
        <v>900</v>
      </c>
      <c r="E2513">
        <v>900</v>
      </c>
      <c r="F2513">
        <v>900</v>
      </c>
      <c r="G2513">
        <v>1300</v>
      </c>
      <c r="H2513">
        <v>1300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210</v>
      </c>
      <c r="AC2513">
        <v>210</v>
      </c>
      <c r="AD2513">
        <v>210</v>
      </c>
      <c r="AE2513">
        <v>210</v>
      </c>
      <c r="AF2513">
        <v>0</v>
      </c>
      <c r="AG2513">
        <v>0</v>
      </c>
      <c r="AH2513">
        <v>1846</v>
      </c>
      <c r="AI2513">
        <v>0</v>
      </c>
      <c r="AJ2513">
        <v>0</v>
      </c>
      <c r="AK2513">
        <v>2388</v>
      </c>
      <c r="AL2513">
        <v>11274</v>
      </c>
      <c r="AM2513">
        <v>8886</v>
      </c>
    </row>
    <row r="2514" spans="1:39" x14ac:dyDescent="0.35">
      <c r="A2514" s="1">
        <f t="shared" si="38"/>
        <v>44120</v>
      </c>
      <c r="B2514" s="2">
        <v>0.66666666666666663</v>
      </c>
      <c r="C2514">
        <v>900</v>
      </c>
      <c r="D2514">
        <v>900</v>
      </c>
      <c r="E2514">
        <v>900</v>
      </c>
      <c r="F2514">
        <v>900</v>
      </c>
      <c r="G2514">
        <v>1300</v>
      </c>
      <c r="H2514">
        <v>1300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342</v>
      </c>
      <c r="AD2514">
        <v>600</v>
      </c>
      <c r="AE2514">
        <v>600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3542</v>
      </c>
      <c r="AL2514">
        <v>11284</v>
      </c>
      <c r="AM2514">
        <v>7742</v>
      </c>
    </row>
    <row r="2515" spans="1:39" x14ac:dyDescent="0.35">
      <c r="A2515" s="1">
        <f t="shared" si="38"/>
        <v>44120</v>
      </c>
      <c r="B2515" s="2">
        <v>0.70833333333333337</v>
      </c>
      <c r="C2515">
        <v>900</v>
      </c>
      <c r="D2515">
        <v>900</v>
      </c>
      <c r="E2515">
        <v>900</v>
      </c>
      <c r="F2515">
        <v>900</v>
      </c>
      <c r="G2515">
        <v>1300</v>
      </c>
      <c r="H2515">
        <v>1300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600</v>
      </c>
      <c r="AD2515">
        <v>600</v>
      </c>
      <c r="AE2515">
        <v>600</v>
      </c>
      <c r="AF2515">
        <v>0</v>
      </c>
      <c r="AG2515">
        <v>0</v>
      </c>
      <c r="AH2515">
        <v>405</v>
      </c>
      <c r="AI2515">
        <v>0</v>
      </c>
      <c r="AJ2515">
        <v>0</v>
      </c>
      <c r="AK2515">
        <v>3624</v>
      </c>
      <c r="AL2515">
        <v>12029</v>
      </c>
      <c r="AM2515">
        <v>8405</v>
      </c>
    </row>
    <row r="2516" spans="1:39" x14ac:dyDescent="0.35">
      <c r="A2516" s="1">
        <f t="shared" si="38"/>
        <v>44120</v>
      </c>
      <c r="B2516" s="2">
        <v>0.75</v>
      </c>
      <c r="C2516">
        <v>900</v>
      </c>
      <c r="D2516">
        <v>900</v>
      </c>
      <c r="E2516">
        <v>900</v>
      </c>
      <c r="F2516">
        <v>900</v>
      </c>
      <c r="G2516">
        <v>1300</v>
      </c>
      <c r="H2516">
        <v>1300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600</v>
      </c>
      <c r="AD2516">
        <v>600</v>
      </c>
      <c r="AE2516">
        <v>600</v>
      </c>
      <c r="AF2516">
        <v>0</v>
      </c>
      <c r="AG2516">
        <v>0</v>
      </c>
      <c r="AH2516">
        <v>873</v>
      </c>
      <c r="AI2516">
        <v>0</v>
      </c>
      <c r="AJ2516">
        <v>0</v>
      </c>
      <c r="AK2516">
        <v>3656</v>
      </c>
      <c r="AL2516">
        <v>12529</v>
      </c>
      <c r="AM2516">
        <v>8873</v>
      </c>
    </row>
    <row r="2517" spans="1:39" x14ac:dyDescent="0.35">
      <c r="A2517" s="1">
        <f t="shared" si="38"/>
        <v>44120</v>
      </c>
      <c r="B2517" s="2">
        <v>0.79166666666666663</v>
      </c>
      <c r="C2517">
        <v>900</v>
      </c>
      <c r="D2517">
        <v>900</v>
      </c>
      <c r="E2517">
        <v>900</v>
      </c>
      <c r="F2517">
        <v>900</v>
      </c>
      <c r="G2517">
        <v>1300</v>
      </c>
      <c r="H2517">
        <v>1300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600</v>
      </c>
      <c r="AD2517">
        <v>600</v>
      </c>
      <c r="AE2517">
        <v>600</v>
      </c>
      <c r="AF2517">
        <v>0</v>
      </c>
      <c r="AG2517">
        <v>0</v>
      </c>
      <c r="AH2517">
        <v>691</v>
      </c>
      <c r="AI2517">
        <v>0</v>
      </c>
      <c r="AJ2517">
        <v>0</v>
      </c>
      <c r="AK2517">
        <v>3747</v>
      </c>
      <c r="AL2517">
        <v>12438</v>
      </c>
      <c r="AM2517">
        <v>8691</v>
      </c>
    </row>
    <row r="2518" spans="1:39" x14ac:dyDescent="0.35">
      <c r="A2518" s="1">
        <f t="shared" si="38"/>
        <v>44120</v>
      </c>
      <c r="B2518" s="2">
        <v>0.83333333333333337</v>
      </c>
      <c r="C2518">
        <v>900</v>
      </c>
      <c r="D2518">
        <v>900</v>
      </c>
      <c r="E2518">
        <v>900</v>
      </c>
      <c r="F2518">
        <v>900</v>
      </c>
      <c r="G2518">
        <v>1300</v>
      </c>
      <c r="H2518">
        <v>1300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533</v>
      </c>
      <c r="AD2518">
        <v>600</v>
      </c>
      <c r="AE2518">
        <v>600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3764</v>
      </c>
      <c r="AL2518">
        <v>11697</v>
      </c>
      <c r="AM2518">
        <v>7933</v>
      </c>
    </row>
    <row r="2519" spans="1:39" x14ac:dyDescent="0.35">
      <c r="A2519" s="1">
        <f t="shared" si="38"/>
        <v>44120</v>
      </c>
      <c r="B2519" s="2">
        <v>0.875</v>
      </c>
      <c r="C2519">
        <v>900</v>
      </c>
      <c r="D2519">
        <v>900</v>
      </c>
      <c r="E2519">
        <v>900</v>
      </c>
      <c r="F2519">
        <v>900</v>
      </c>
      <c r="G2519">
        <v>1300</v>
      </c>
      <c r="H2519">
        <v>1300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342</v>
      </c>
      <c r="AD2519">
        <v>600</v>
      </c>
      <c r="AE2519">
        <v>600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3390</v>
      </c>
      <c r="AL2519">
        <v>11132</v>
      </c>
      <c r="AM2519">
        <v>7742</v>
      </c>
    </row>
    <row r="2520" spans="1:39" x14ac:dyDescent="0.35">
      <c r="A2520" s="1">
        <f t="shared" si="38"/>
        <v>44120</v>
      </c>
      <c r="B2520" s="2">
        <v>0.91666666666666663</v>
      </c>
      <c r="C2520">
        <v>900</v>
      </c>
      <c r="D2520">
        <v>900</v>
      </c>
      <c r="E2520">
        <v>900</v>
      </c>
      <c r="F2520">
        <v>900</v>
      </c>
      <c r="G2520">
        <v>1300</v>
      </c>
      <c r="H2520">
        <v>1300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342</v>
      </c>
      <c r="AD2520">
        <v>600</v>
      </c>
      <c r="AE2520">
        <v>600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3643</v>
      </c>
      <c r="AL2520">
        <v>11385</v>
      </c>
      <c r="AM2520">
        <v>7742</v>
      </c>
    </row>
    <row r="2521" spans="1:39" x14ac:dyDescent="0.35">
      <c r="A2521" s="1">
        <f t="shared" si="38"/>
        <v>44120</v>
      </c>
      <c r="B2521" s="2">
        <v>0.95833333333333337</v>
      </c>
      <c r="C2521">
        <v>900</v>
      </c>
      <c r="D2521">
        <v>900</v>
      </c>
      <c r="E2521">
        <v>900</v>
      </c>
      <c r="F2521">
        <v>900</v>
      </c>
      <c r="G2521">
        <v>1300</v>
      </c>
      <c r="H2521">
        <v>1300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600</v>
      </c>
      <c r="AE2521">
        <v>600</v>
      </c>
      <c r="AF2521">
        <v>0</v>
      </c>
      <c r="AG2521">
        <v>0</v>
      </c>
      <c r="AH2521">
        <v>2049</v>
      </c>
      <c r="AI2521">
        <v>0</v>
      </c>
      <c r="AJ2521">
        <v>0</v>
      </c>
      <c r="AK2521">
        <v>2097</v>
      </c>
      <c r="AL2521">
        <v>11546</v>
      </c>
      <c r="AM2521">
        <v>9449</v>
      </c>
    </row>
    <row r="2522" spans="1:39" x14ac:dyDescent="0.35">
      <c r="A2522" s="1">
        <f t="shared" si="38"/>
        <v>44121</v>
      </c>
      <c r="B2522" s="2">
        <v>0</v>
      </c>
      <c r="C2522">
        <v>900</v>
      </c>
      <c r="D2522">
        <v>900</v>
      </c>
      <c r="E2522">
        <v>900</v>
      </c>
      <c r="F2522">
        <v>900</v>
      </c>
      <c r="G2522">
        <v>1300</v>
      </c>
      <c r="H2522">
        <v>1300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600</v>
      </c>
      <c r="AE2522">
        <v>600</v>
      </c>
      <c r="AF2522">
        <v>0</v>
      </c>
      <c r="AG2522">
        <v>0</v>
      </c>
      <c r="AH2522">
        <v>1535</v>
      </c>
      <c r="AI2522">
        <v>0</v>
      </c>
      <c r="AJ2522">
        <v>0</v>
      </c>
      <c r="AK2522">
        <v>1977</v>
      </c>
      <c r="AL2522">
        <v>10912</v>
      </c>
      <c r="AM2522">
        <v>8935</v>
      </c>
    </row>
    <row r="2523" spans="1:39" x14ac:dyDescent="0.35">
      <c r="A2523" s="1">
        <f t="shared" ref="A2523:A2586" si="39">A2499+1</f>
        <v>44121</v>
      </c>
      <c r="B2523" s="2">
        <v>4.1666666666666664E-2</v>
      </c>
      <c r="C2523">
        <v>900</v>
      </c>
      <c r="D2523">
        <v>900</v>
      </c>
      <c r="E2523">
        <v>900</v>
      </c>
      <c r="F2523">
        <v>900</v>
      </c>
      <c r="G2523">
        <v>1300</v>
      </c>
      <c r="H2523">
        <v>1300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600</v>
      </c>
      <c r="AE2523">
        <v>600</v>
      </c>
      <c r="AF2523">
        <v>0</v>
      </c>
      <c r="AG2523">
        <v>0</v>
      </c>
      <c r="AH2523">
        <v>342</v>
      </c>
      <c r="AI2523">
        <v>0</v>
      </c>
      <c r="AJ2523">
        <v>0</v>
      </c>
      <c r="AK2523">
        <v>2805</v>
      </c>
      <c r="AL2523">
        <v>10547</v>
      </c>
      <c r="AM2523">
        <v>7742</v>
      </c>
    </row>
    <row r="2524" spans="1:39" x14ac:dyDescent="0.35">
      <c r="A2524" s="1">
        <f t="shared" si="39"/>
        <v>44121</v>
      </c>
      <c r="B2524" s="2">
        <v>8.3333333333333329E-2</v>
      </c>
      <c r="C2524">
        <v>900</v>
      </c>
      <c r="D2524">
        <v>900</v>
      </c>
      <c r="E2524">
        <v>900</v>
      </c>
      <c r="F2524">
        <v>900</v>
      </c>
      <c r="G2524">
        <v>1300</v>
      </c>
      <c r="H2524">
        <v>1300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342</v>
      </c>
      <c r="AC2524">
        <v>0</v>
      </c>
      <c r="AD2524">
        <v>600</v>
      </c>
      <c r="AE2524">
        <v>600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2483</v>
      </c>
      <c r="AL2524">
        <v>10225</v>
      </c>
      <c r="AM2524">
        <v>7742</v>
      </c>
    </row>
    <row r="2525" spans="1:39" x14ac:dyDescent="0.35">
      <c r="A2525" s="1">
        <f t="shared" si="39"/>
        <v>44121</v>
      </c>
      <c r="B2525" s="2">
        <v>0.125</v>
      </c>
      <c r="C2525">
        <v>900</v>
      </c>
      <c r="D2525">
        <v>900</v>
      </c>
      <c r="E2525">
        <v>900</v>
      </c>
      <c r="F2525">
        <v>900</v>
      </c>
      <c r="G2525">
        <v>1300</v>
      </c>
      <c r="H2525">
        <v>1300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260</v>
      </c>
      <c r="AC2525">
        <v>0</v>
      </c>
      <c r="AD2525">
        <v>600</v>
      </c>
      <c r="AE2525">
        <v>600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2112</v>
      </c>
      <c r="AL2525">
        <v>9772</v>
      </c>
      <c r="AM2525">
        <v>7660</v>
      </c>
    </row>
    <row r="2526" spans="1:39" x14ac:dyDescent="0.35">
      <c r="A2526" s="1">
        <f t="shared" si="39"/>
        <v>44121</v>
      </c>
      <c r="B2526" s="2">
        <v>0.16666666666666666</v>
      </c>
      <c r="C2526">
        <v>900</v>
      </c>
      <c r="D2526">
        <v>900</v>
      </c>
      <c r="E2526">
        <v>900</v>
      </c>
      <c r="F2526">
        <v>900</v>
      </c>
      <c r="G2526">
        <v>1300</v>
      </c>
      <c r="H2526">
        <v>1300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210</v>
      </c>
      <c r="AC2526">
        <v>0</v>
      </c>
      <c r="AD2526">
        <v>431</v>
      </c>
      <c r="AE2526">
        <v>600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2172</v>
      </c>
      <c r="AL2526">
        <v>9613</v>
      </c>
      <c r="AM2526">
        <v>7441</v>
      </c>
    </row>
    <row r="2527" spans="1:39" x14ac:dyDescent="0.35">
      <c r="A2527" s="1">
        <f t="shared" si="39"/>
        <v>44121</v>
      </c>
      <c r="B2527" s="2">
        <v>0.20833333333333334</v>
      </c>
      <c r="C2527">
        <v>900</v>
      </c>
      <c r="D2527">
        <v>900</v>
      </c>
      <c r="E2527">
        <v>900</v>
      </c>
      <c r="F2527">
        <v>900</v>
      </c>
      <c r="G2527">
        <v>1300</v>
      </c>
      <c r="H2527">
        <v>1300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342</v>
      </c>
      <c r="AC2527">
        <v>0</v>
      </c>
      <c r="AD2527">
        <v>600</v>
      </c>
      <c r="AE2527">
        <v>600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2073</v>
      </c>
      <c r="AL2527">
        <v>9815</v>
      </c>
      <c r="AM2527">
        <v>7742</v>
      </c>
    </row>
    <row r="2528" spans="1:39" x14ac:dyDescent="0.35">
      <c r="A2528" s="1">
        <f t="shared" si="39"/>
        <v>44121</v>
      </c>
      <c r="B2528" s="2">
        <v>0.25</v>
      </c>
      <c r="C2528">
        <v>900</v>
      </c>
      <c r="D2528">
        <v>900</v>
      </c>
      <c r="E2528">
        <v>900</v>
      </c>
      <c r="F2528">
        <v>900</v>
      </c>
      <c r="G2528">
        <v>1300</v>
      </c>
      <c r="H2528">
        <v>1300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600</v>
      </c>
      <c r="AC2528">
        <v>0</v>
      </c>
      <c r="AD2528">
        <v>600</v>
      </c>
      <c r="AE2528">
        <v>600</v>
      </c>
      <c r="AF2528">
        <v>0</v>
      </c>
      <c r="AG2528">
        <v>0</v>
      </c>
      <c r="AH2528">
        <v>377</v>
      </c>
      <c r="AI2528">
        <v>0</v>
      </c>
      <c r="AJ2528">
        <v>0</v>
      </c>
      <c r="AK2528">
        <v>1871</v>
      </c>
      <c r="AL2528">
        <v>10248</v>
      </c>
      <c r="AM2528">
        <v>8377</v>
      </c>
    </row>
    <row r="2529" spans="1:39" x14ac:dyDescent="0.35">
      <c r="A2529" s="1">
        <f t="shared" si="39"/>
        <v>44121</v>
      </c>
      <c r="B2529" s="2">
        <v>0.29166666666666669</v>
      </c>
      <c r="C2529">
        <v>900</v>
      </c>
      <c r="D2529">
        <v>900</v>
      </c>
      <c r="E2529">
        <v>900</v>
      </c>
      <c r="F2529">
        <v>900</v>
      </c>
      <c r="G2529">
        <v>1300</v>
      </c>
      <c r="H2529">
        <v>1300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210</v>
      </c>
      <c r="AC2529">
        <v>210</v>
      </c>
      <c r="AD2529">
        <v>522</v>
      </c>
      <c r="AE2529">
        <v>600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2934</v>
      </c>
      <c r="AL2529">
        <v>10676</v>
      </c>
      <c r="AM2529">
        <v>7742</v>
      </c>
    </row>
    <row r="2530" spans="1:39" x14ac:dyDescent="0.35">
      <c r="A2530" s="1">
        <f t="shared" si="39"/>
        <v>44121</v>
      </c>
      <c r="B2530" s="2">
        <v>0.33333333333333331</v>
      </c>
      <c r="C2530">
        <v>900</v>
      </c>
      <c r="D2530">
        <v>900</v>
      </c>
      <c r="E2530">
        <v>900</v>
      </c>
      <c r="F2530">
        <v>900</v>
      </c>
      <c r="G2530">
        <v>1300</v>
      </c>
      <c r="H2530">
        <v>1300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210</v>
      </c>
      <c r="AC2530">
        <v>210</v>
      </c>
      <c r="AD2530">
        <v>210</v>
      </c>
      <c r="AE2530">
        <v>0</v>
      </c>
      <c r="AF2530">
        <v>0</v>
      </c>
      <c r="AG2530">
        <v>0</v>
      </c>
      <c r="AH2530">
        <v>2069</v>
      </c>
      <c r="AI2530">
        <v>0</v>
      </c>
      <c r="AJ2530">
        <v>0</v>
      </c>
      <c r="AK2530">
        <v>2184</v>
      </c>
      <c r="AL2530">
        <v>11083</v>
      </c>
      <c r="AM2530">
        <v>8899</v>
      </c>
    </row>
    <row r="2531" spans="1:39" x14ac:dyDescent="0.35">
      <c r="A2531" s="1">
        <f t="shared" si="39"/>
        <v>44121</v>
      </c>
      <c r="B2531" s="2">
        <v>0.375</v>
      </c>
      <c r="C2531">
        <v>900</v>
      </c>
      <c r="D2531">
        <v>900</v>
      </c>
      <c r="E2531">
        <v>900</v>
      </c>
      <c r="F2531">
        <v>900</v>
      </c>
      <c r="G2531">
        <v>1300</v>
      </c>
      <c r="H2531">
        <v>1300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342</v>
      </c>
      <c r="AC2531">
        <v>600</v>
      </c>
      <c r="AD2531">
        <v>600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3613</v>
      </c>
      <c r="AL2531">
        <v>11355</v>
      </c>
      <c r="AM2531">
        <v>7742</v>
      </c>
    </row>
    <row r="2532" spans="1:39" x14ac:dyDescent="0.35">
      <c r="A2532" s="1">
        <f t="shared" si="39"/>
        <v>44121</v>
      </c>
      <c r="B2532" s="2">
        <v>0.41666666666666669</v>
      </c>
      <c r="C2532">
        <v>900</v>
      </c>
      <c r="D2532">
        <v>900</v>
      </c>
      <c r="E2532">
        <v>900</v>
      </c>
      <c r="F2532">
        <v>900</v>
      </c>
      <c r="G2532">
        <v>1300</v>
      </c>
      <c r="H2532">
        <v>1300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342</v>
      </c>
      <c r="AC2532">
        <v>600</v>
      </c>
      <c r="AD2532">
        <v>600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3558</v>
      </c>
      <c r="AL2532">
        <v>11300</v>
      </c>
      <c r="AM2532">
        <v>7742</v>
      </c>
    </row>
    <row r="2533" spans="1:39" x14ac:dyDescent="0.35">
      <c r="A2533" s="1">
        <f t="shared" si="39"/>
        <v>44121</v>
      </c>
      <c r="B2533" s="2">
        <v>0.45833333333333331</v>
      </c>
      <c r="C2533">
        <v>900</v>
      </c>
      <c r="D2533">
        <v>900</v>
      </c>
      <c r="E2533">
        <v>900</v>
      </c>
      <c r="F2533">
        <v>900</v>
      </c>
      <c r="G2533">
        <v>1300</v>
      </c>
      <c r="H2533">
        <v>1300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531</v>
      </c>
      <c r="AC2533">
        <v>600</v>
      </c>
      <c r="AD2533">
        <v>600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3332</v>
      </c>
      <c r="AL2533">
        <v>11263</v>
      </c>
      <c r="AM2533">
        <v>7931</v>
      </c>
    </row>
    <row r="2534" spans="1:39" x14ac:dyDescent="0.35">
      <c r="A2534" s="1">
        <f t="shared" si="39"/>
        <v>44121</v>
      </c>
      <c r="B2534" s="2">
        <v>0.5</v>
      </c>
      <c r="C2534">
        <v>900</v>
      </c>
      <c r="D2534">
        <v>900</v>
      </c>
      <c r="E2534">
        <v>900</v>
      </c>
      <c r="F2534">
        <v>900</v>
      </c>
      <c r="G2534">
        <v>1300</v>
      </c>
      <c r="H2534">
        <v>1300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395</v>
      </c>
      <c r="AC2534">
        <v>600</v>
      </c>
      <c r="AD2534">
        <v>600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3641</v>
      </c>
      <c r="AL2534">
        <v>11436</v>
      </c>
      <c r="AM2534">
        <v>7795</v>
      </c>
    </row>
    <row r="2535" spans="1:39" x14ac:dyDescent="0.35">
      <c r="A2535" s="1">
        <f t="shared" si="39"/>
        <v>44121</v>
      </c>
      <c r="B2535" s="2">
        <v>0.54166666666666663</v>
      </c>
      <c r="C2535">
        <v>900</v>
      </c>
      <c r="D2535">
        <v>900</v>
      </c>
      <c r="E2535">
        <v>900</v>
      </c>
      <c r="F2535">
        <v>900</v>
      </c>
      <c r="G2535">
        <v>1300</v>
      </c>
      <c r="H2535">
        <v>1300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210</v>
      </c>
      <c r="AC2535">
        <v>551</v>
      </c>
      <c r="AD2535">
        <v>600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3376</v>
      </c>
      <c r="AL2535">
        <v>10937</v>
      </c>
      <c r="AM2535">
        <v>7561</v>
      </c>
    </row>
    <row r="2536" spans="1:39" x14ac:dyDescent="0.35">
      <c r="A2536" s="1">
        <f t="shared" si="39"/>
        <v>44121</v>
      </c>
      <c r="B2536" s="2">
        <v>0.58333333333333337</v>
      </c>
      <c r="C2536">
        <v>900</v>
      </c>
      <c r="D2536">
        <v>900</v>
      </c>
      <c r="E2536">
        <v>900</v>
      </c>
      <c r="F2536">
        <v>900</v>
      </c>
      <c r="G2536">
        <v>1300</v>
      </c>
      <c r="H2536">
        <v>1300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210</v>
      </c>
      <c r="AC2536">
        <v>537</v>
      </c>
      <c r="AD2536">
        <v>600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3021</v>
      </c>
      <c r="AL2536">
        <v>10568</v>
      </c>
      <c r="AM2536">
        <v>7547</v>
      </c>
    </row>
    <row r="2537" spans="1:39" x14ac:dyDescent="0.35">
      <c r="A2537" s="1">
        <f t="shared" si="39"/>
        <v>44121</v>
      </c>
      <c r="B2537" s="2">
        <v>0.625</v>
      </c>
      <c r="C2537">
        <v>900</v>
      </c>
      <c r="D2537">
        <v>900</v>
      </c>
      <c r="E2537">
        <v>900</v>
      </c>
      <c r="F2537">
        <v>900</v>
      </c>
      <c r="G2537">
        <v>1300</v>
      </c>
      <c r="H2537">
        <v>1300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342</v>
      </c>
      <c r="AC2537">
        <v>600</v>
      </c>
      <c r="AD2537">
        <v>600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2639</v>
      </c>
      <c r="AL2537">
        <v>10381</v>
      </c>
      <c r="AM2537">
        <v>7742</v>
      </c>
    </row>
    <row r="2538" spans="1:39" x14ac:dyDescent="0.35">
      <c r="A2538" s="1">
        <f t="shared" si="39"/>
        <v>44121</v>
      </c>
      <c r="B2538" s="2">
        <v>0.66666666666666663</v>
      </c>
      <c r="C2538">
        <v>900</v>
      </c>
      <c r="D2538">
        <v>900</v>
      </c>
      <c r="E2538">
        <v>900</v>
      </c>
      <c r="F2538">
        <v>900</v>
      </c>
      <c r="G2538">
        <v>1300</v>
      </c>
      <c r="H2538">
        <v>1300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210</v>
      </c>
      <c r="AC2538">
        <v>210</v>
      </c>
      <c r="AD2538">
        <v>210</v>
      </c>
      <c r="AE2538">
        <v>0</v>
      </c>
      <c r="AF2538">
        <v>0</v>
      </c>
      <c r="AG2538">
        <v>0</v>
      </c>
      <c r="AH2538">
        <v>912</v>
      </c>
      <c r="AI2538">
        <v>0</v>
      </c>
      <c r="AJ2538">
        <v>0</v>
      </c>
      <c r="AK2538">
        <v>2710</v>
      </c>
      <c r="AL2538">
        <v>10452</v>
      </c>
      <c r="AM2538">
        <v>7742</v>
      </c>
    </row>
    <row r="2539" spans="1:39" x14ac:dyDescent="0.35">
      <c r="A2539" s="1">
        <f t="shared" si="39"/>
        <v>44121</v>
      </c>
      <c r="B2539" s="2">
        <v>0.70833333333333337</v>
      </c>
      <c r="C2539">
        <v>900</v>
      </c>
      <c r="D2539">
        <v>900</v>
      </c>
      <c r="E2539">
        <v>900</v>
      </c>
      <c r="F2539">
        <v>900</v>
      </c>
      <c r="G2539">
        <v>1300</v>
      </c>
      <c r="H2539">
        <v>1300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210</v>
      </c>
      <c r="AC2539">
        <v>210</v>
      </c>
      <c r="AD2539">
        <v>210</v>
      </c>
      <c r="AE2539">
        <v>0</v>
      </c>
      <c r="AF2539">
        <v>0</v>
      </c>
      <c r="AG2539">
        <v>0</v>
      </c>
      <c r="AH2539">
        <v>2471</v>
      </c>
      <c r="AI2539">
        <v>0</v>
      </c>
      <c r="AJ2539">
        <v>0</v>
      </c>
      <c r="AK2539">
        <v>1909</v>
      </c>
      <c r="AL2539">
        <v>11210</v>
      </c>
      <c r="AM2539">
        <v>9301</v>
      </c>
    </row>
    <row r="2540" spans="1:39" x14ac:dyDescent="0.35">
      <c r="A2540" s="1">
        <f t="shared" si="39"/>
        <v>44121</v>
      </c>
      <c r="B2540" s="2">
        <v>0.75</v>
      </c>
      <c r="C2540">
        <v>900</v>
      </c>
      <c r="D2540">
        <v>900</v>
      </c>
      <c r="E2540">
        <v>900</v>
      </c>
      <c r="F2540">
        <v>900</v>
      </c>
      <c r="G2540">
        <v>1300</v>
      </c>
      <c r="H2540">
        <v>1300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600</v>
      </c>
      <c r="AC2540">
        <v>600</v>
      </c>
      <c r="AD2540">
        <v>600</v>
      </c>
      <c r="AE2540">
        <v>0</v>
      </c>
      <c r="AF2540">
        <v>0</v>
      </c>
      <c r="AG2540">
        <v>0</v>
      </c>
      <c r="AH2540">
        <v>1887</v>
      </c>
      <c r="AI2540">
        <v>0</v>
      </c>
      <c r="AJ2540">
        <v>0</v>
      </c>
      <c r="AK2540">
        <v>1756</v>
      </c>
      <c r="AL2540">
        <v>11643</v>
      </c>
      <c r="AM2540">
        <v>9887</v>
      </c>
    </row>
    <row r="2541" spans="1:39" x14ac:dyDescent="0.35">
      <c r="A2541" s="1">
        <f t="shared" si="39"/>
        <v>44121</v>
      </c>
      <c r="B2541" s="2">
        <v>0.79166666666666663</v>
      </c>
      <c r="C2541">
        <v>900</v>
      </c>
      <c r="D2541">
        <v>900</v>
      </c>
      <c r="E2541">
        <v>900</v>
      </c>
      <c r="F2541">
        <v>900</v>
      </c>
      <c r="G2541">
        <v>1300</v>
      </c>
      <c r="H2541">
        <v>1300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600</v>
      </c>
      <c r="AC2541">
        <v>600</v>
      </c>
      <c r="AD2541">
        <v>600</v>
      </c>
      <c r="AE2541">
        <v>0</v>
      </c>
      <c r="AF2541">
        <v>0</v>
      </c>
      <c r="AG2541">
        <v>0</v>
      </c>
      <c r="AH2541">
        <v>379</v>
      </c>
      <c r="AI2541">
        <v>0</v>
      </c>
      <c r="AJ2541">
        <v>0</v>
      </c>
      <c r="AK2541">
        <v>3183</v>
      </c>
      <c r="AL2541">
        <v>11562</v>
      </c>
      <c r="AM2541">
        <v>8379</v>
      </c>
    </row>
    <row r="2542" spans="1:39" x14ac:dyDescent="0.35">
      <c r="A2542" s="1">
        <f t="shared" si="39"/>
        <v>44121</v>
      </c>
      <c r="B2542" s="2">
        <v>0.83333333333333337</v>
      </c>
      <c r="C2542">
        <v>900</v>
      </c>
      <c r="D2542">
        <v>900</v>
      </c>
      <c r="E2542">
        <v>900</v>
      </c>
      <c r="F2542">
        <v>900</v>
      </c>
      <c r="G2542">
        <v>1300</v>
      </c>
      <c r="H2542">
        <v>1300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342</v>
      </c>
      <c r="AC2542">
        <v>600</v>
      </c>
      <c r="AD2542">
        <v>600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3147</v>
      </c>
      <c r="AL2542">
        <v>10889</v>
      </c>
      <c r="AM2542">
        <v>7742</v>
      </c>
    </row>
    <row r="2543" spans="1:39" x14ac:dyDescent="0.35">
      <c r="A2543" s="1">
        <f t="shared" si="39"/>
        <v>44121</v>
      </c>
      <c r="B2543" s="2">
        <v>0.875</v>
      </c>
      <c r="C2543">
        <v>900</v>
      </c>
      <c r="D2543">
        <v>900</v>
      </c>
      <c r="E2543">
        <v>900</v>
      </c>
      <c r="F2543">
        <v>900</v>
      </c>
      <c r="G2543">
        <v>1300</v>
      </c>
      <c r="H2543">
        <v>1300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342</v>
      </c>
      <c r="AC2543">
        <v>600</v>
      </c>
      <c r="AD2543">
        <v>600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2630</v>
      </c>
      <c r="AL2543">
        <v>10372</v>
      </c>
      <c r="AM2543">
        <v>7742</v>
      </c>
    </row>
    <row r="2544" spans="1:39" x14ac:dyDescent="0.35">
      <c r="A2544" s="1">
        <f t="shared" si="39"/>
        <v>44121</v>
      </c>
      <c r="B2544" s="2">
        <v>0.91666666666666663</v>
      </c>
      <c r="C2544">
        <v>900</v>
      </c>
      <c r="D2544">
        <v>900</v>
      </c>
      <c r="E2544">
        <v>900</v>
      </c>
      <c r="F2544">
        <v>900</v>
      </c>
      <c r="G2544">
        <v>1300</v>
      </c>
      <c r="H2544">
        <v>1300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342</v>
      </c>
      <c r="AC2544">
        <v>600</v>
      </c>
      <c r="AD2544">
        <v>600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2986</v>
      </c>
      <c r="AL2544">
        <v>10728</v>
      </c>
      <c r="AM2544">
        <v>7742</v>
      </c>
    </row>
    <row r="2545" spans="1:39" x14ac:dyDescent="0.35">
      <c r="A2545" s="1">
        <f t="shared" si="39"/>
        <v>44121</v>
      </c>
      <c r="B2545" s="2">
        <v>0.95833333333333337</v>
      </c>
      <c r="C2545">
        <v>900</v>
      </c>
      <c r="D2545">
        <v>900</v>
      </c>
      <c r="E2545">
        <v>900</v>
      </c>
      <c r="F2545">
        <v>900</v>
      </c>
      <c r="G2545">
        <v>1300</v>
      </c>
      <c r="H2545">
        <v>1300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600</v>
      </c>
      <c r="AC2545">
        <v>600</v>
      </c>
      <c r="AD2545">
        <v>600</v>
      </c>
      <c r="AE2545">
        <v>600</v>
      </c>
      <c r="AF2545">
        <v>0</v>
      </c>
      <c r="AG2545">
        <v>0</v>
      </c>
      <c r="AH2545">
        <v>792</v>
      </c>
      <c r="AI2545">
        <v>0</v>
      </c>
      <c r="AJ2545">
        <v>0</v>
      </c>
      <c r="AK2545">
        <v>1672</v>
      </c>
      <c r="AL2545">
        <v>11064</v>
      </c>
      <c r="AM2545">
        <v>9392</v>
      </c>
    </row>
    <row r="2546" spans="1:39" x14ac:dyDescent="0.35">
      <c r="A2546" s="1">
        <f t="shared" si="39"/>
        <v>44122</v>
      </c>
      <c r="B2546" s="2">
        <v>0</v>
      </c>
      <c r="C2546">
        <v>900</v>
      </c>
      <c r="D2546">
        <v>900</v>
      </c>
      <c r="E2546">
        <v>900</v>
      </c>
      <c r="F2546">
        <v>900</v>
      </c>
      <c r="G2546">
        <v>1300</v>
      </c>
      <c r="H2546">
        <v>1300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210</v>
      </c>
      <c r="AE2546">
        <v>210</v>
      </c>
      <c r="AF2546">
        <v>0</v>
      </c>
      <c r="AG2546">
        <v>0</v>
      </c>
      <c r="AH2546">
        <v>1122</v>
      </c>
      <c r="AI2546">
        <v>0</v>
      </c>
      <c r="AJ2546">
        <v>0</v>
      </c>
      <c r="AK2546">
        <v>2884</v>
      </c>
      <c r="AL2546">
        <v>10626</v>
      </c>
      <c r="AM2546">
        <v>7742</v>
      </c>
    </row>
    <row r="2547" spans="1:39" x14ac:dyDescent="0.35">
      <c r="A2547" s="1">
        <f t="shared" si="39"/>
        <v>44122</v>
      </c>
      <c r="B2547" s="2">
        <v>4.1666666666666664E-2</v>
      </c>
      <c r="C2547">
        <v>900</v>
      </c>
      <c r="D2547">
        <v>900</v>
      </c>
      <c r="E2547">
        <v>900</v>
      </c>
      <c r="F2547">
        <v>900</v>
      </c>
      <c r="G2547">
        <v>1300</v>
      </c>
      <c r="H2547">
        <v>1300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210</v>
      </c>
      <c r="AE2547">
        <v>210</v>
      </c>
      <c r="AF2547">
        <v>0</v>
      </c>
      <c r="AG2547">
        <v>0</v>
      </c>
      <c r="AH2547">
        <v>1122</v>
      </c>
      <c r="AI2547">
        <v>0</v>
      </c>
      <c r="AJ2547">
        <v>0</v>
      </c>
      <c r="AK2547">
        <v>2530</v>
      </c>
      <c r="AL2547">
        <v>10272</v>
      </c>
      <c r="AM2547">
        <v>7742</v>
      </c>
    </row>
    <row r="2548" spans="1:39" x14ac:dyDescent="0.35">
      <c r="A2548" s="1">
        <f t="shared" si="39"/>
        <v>44122</v>
      </c>
      <c r="B2548" s="2">
        <v>8.3333333333333329E-2</v>
      </c>
      <c r="C2548">
        <v>900</v>
      </c>
      <c r="D2548">
        <v>900</v>
      </c>
      <c r="E2548">
        <v>900</v>
      </c>
      <c r="F2548">
        <v>900</v>
      </c>
      <c r="G2548">
        <v>1300</v>
      </c>
      <c r="H2548">
        <v>1300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210</v>
      </c>
      <c r="AE2548">
        <v>210</v>
      </c>
      <c r="AF2548">
        <v>0</v>
      </c>
      <c r="AG2548">
        <v>0</v>
      </c>
      <c r="AH2548">
        <v>1122</v>
      </c>
      <c r="AI2548">
        <v>0</v>
      </c>
      <c r="AJ2548">
        <v>0</v>
      </c>
      <c r="AK2548">
        <v>2170</v>
      </c>
      <c r="AL2548">
        <v>9912</v>
      </c>
      <c r="AM2548">
        <v>7742</v>
      </c>
    </row>
    <row r="2549" spans="1:39" x14ac:dyDescent="0.35">
      <c r="A2549" s="1">
        <f t="shared" si="39"/>
        <v>44122</v>
      </c>
      <c r="B2549" s="2">
        <v>0.125</v>
      </c>
      <c r="C2549">
        <v>900</v>
      </c>
      <c r="D2549">
        <v>900</v>
      </c>
      <c r="E2549">
        <v>900</v>
      </c>
      <c r="F2549">
        <v>900</v>
      </c>
      <c r="G2549">
        <v>1300</v>
      </c>
      <c r="H2549">
        <v>1300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547</v>
      </c>
      <c r="AE2549">
        <v>600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2041</v>
      </c>
      <c r="AL2549">
        <v>9388</v>
      </c>
      <c r="AM2549">
        <v>7347</v>
      </c>
    </row>
    <row r="2550" spans="1:39" x14ac:dyDescent="0.35">
      <c r="A2550" s="1">
        <f t="shared" si="39"/>
        <v>44122</v>
      </c>
      <c r="B2550" s="2">
        <v>0.16666666666666666</v>
      </c>
      <c r="C2550">
        <v>900</v>
      </c>
      <c r="D2550">
        <v>900</v>
      </c>
      <c r="E2550">
        <v>900</v>
      </c>
      <c r="F2550">
        <v>900</v>
      </c>
      <c r="G2550">
        <v>1300</v>
      </c>
      <c r="H2550">
        <v>1300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428</v>
      </c>
      <c r="AE2550">
        <v>600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1907</v>
      </c>
      <c r="AL2550">
        <v>9135</v>
      </c>
      <c r="AM2550">
        <v>7228</v>
      </c>
    </row>
    <row r="2551" spans="1:39" x14ac:dyDescent="0.35">
      <c r="A2551" s="1">
        <f t="shared" si="39"/>
        <v>44122</v>
      </c>
      <c r="B2551" s="2">
        <v>0.20833333333333334</v>
      </c>
      <c r="C2551">
        <v>900</v>
      </c>
      <c r="D2551">
        <v>900</v>
      </c>
      <c r="E2551">
        <v>900</v>
      </c>
      <c r="F2551">
        <v>900</v>
      </c>
      <c r="G2551">
        <v>1300</v>
      </c>
      <c r="H2551">
        <v>1300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210</v>
      </c>
      <c r="AE2551">
        <v>210</v>
      </c>
      <c r="AF2551">
        <v>0</v>
      </c>
      <c r="AG2551">
        <v>0</v>
      </c>
      <c r="AH2551">
        <v>713</v>
      </c>
      <c r="AI2551">
        <v>0</v>
      </c>
      <c r="AJ2551">
        <v>0</v>
      </c>
      <c r="AK2551">
        <v>1841</v>
      </c>
      <c r="AL2551">
        <v>9174</v>
      </c>
      <c r="AM2551">
        <v>7333</v>
      </c>
    </row>
    <row r="2552" spans="1:39" x14ac:dyDescent="0.35">
      <c r="A2552" s="1">
        <f t="shared" si="39"/>
        <v>44122</v>
      </c>
      <c r="B2552" s="2">
        <v>0.25</v>
      </c>
      <c r="C2552">
        <v>900</v>
      </c>
      <c r="D2552">
        <v>900</v>
      </c>
      <c r="E2552">
        <v>900</v>
      </c>
      <c r="F2552">
        <v>900</v>
      </c>
      <c r="G2552">
        <v>1300</v>
      </c>
      <c r="H2552">
        <v>1300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600</v>
      </c>
      <c r="AE2552">
        <v>600</v>
      </c>
      <c r="AF2552">
        <v>0</v>
      </c>
      <c r="AG2552">
        <v>0</v>
      </c>
      <c r="AH2552">
        <v>219</v>
      </c>
      <c r="AI2552">
        <v>0</v>
      </c>
      <c r="AJ2552">
        <v>0</v>
      </c>
      <c r="AK2552">
        <v>1763</v>
      </c>
      <c r="AL2552">
        <v>9382</v>
      </c>
      <c r="AM2552">
        <v>7619</v>
      </c>
    </row>
    <row r="2553" spans="1:39" x14ac:dyDescent="0.35">
      <c r="A2553" s="1">
        <f t="shared" si="39"/>
        <v>44122</v>
      </c>
      <c r="B2553" s="2">
        <v>0.29166666666666669</v>
      </c>
      <c r="C2553">
        <v>900</v>
      </c>
      <c r="D2553">
        <v>900</v>
      </c>
      <c r="E2553">
        <v>900</v>
      </c>
      <c r="F2553">
        <v>900</v>
      </c>
      <c r="G2553">
        <v>1300</v>
      </c>
      <c r="H2553">
        <v>1300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600</v>
      </c>
      <c r="AE2553">
        <v>600</v>
      </c>
      <c r="AF2553">
        <v>0</v>
      </c>
      <c r="AG2553">
        <v>0</v>
      </c>
      <c r="AH2553">
        <v>457</v>
      </c>
      <c r="AI2553">
        <v>0</v>
      </c>
      <c r="AJ2553">
        <v>0</v>
      </c>
      <c r="AK2553">
        <v>1755</v>
      </c>
      <c r="AL2553">
        <v>9612</v>
      </c>
      <c r="AM2553">
        <v>7857</v>
      </c>
    </row>
    <row r="2554" spans="1:39" x14ac:dyDescent="0.35">
      <c r="A2554" s="1">
        <f t="shared" si="39"/>
        <v>44122</v>
      </c>
      <c r="B2554" s="2">
        <v>0.33333333333333331</v>
      </c>
      <c r="C2554">
        <v>900</v>
      </c>
      <c r="D2554">
        <v>900</v>
      </c>
      <c r="E2554">
        <v>900</v>
      </c>
      <c r="F2554">
        <v>900</v>
      </c>
      <c r="G2554">
        <v>1300</v>
      </c>
      <c r="H2554">
        <v>1300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342</v>
      </c>
      <c r="AD2554">
        <v>600</v>
      </c>
      <c r="AE2554">
        <v>600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2247</v>
      </c>
      <c r="AL2554">
        <v>9989</v>
      </c>
      <c r="AM2554">
        <v>7742</v>
      </c>
    </row>
    <row r="2555" spans="1:39" x14ac:dyDescent="0.35">
      <c r="A2555" s="1">
        <f t="shared" si="39"/>
        <v>44122</v>
      </c>
      <c r="B2555" s="2">
        <v>0.375</v>
      </c>
      <c r="C2555">
        <v>900</v>
      </c>
      <c r="D2555">
        <v>900</v>
      </c>
      <c r="E2555">
        <v>900</v>
      </c>
      <c r="F2555">
        <v>900</v>
      </c>
      <c r="G2555">
        <v>1300</v>
      </c>
      <c r="H2555">
        <v>1300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210</v>
      </c>
      <c r="AD2555">
        <v>210</v>
      </c>
      <c r="AE2555">
        <v>210</v>
      </c>
      <c r="AF2555">
        <v>0</v>
      </c>
      <c r="AG2555">
        <v>0</v>
      </c>
      <c r="AH2555">
        <v>912</v>
      </c>
      <c r="AI2555">
        <v>0</v>
      </c>
      <c r="AJ2555">
        <v>0</v>
      </c>
      <c r="AK2555">
        <v>2701</v>
      </c>
      <c r="AL2555">
        <v>10443</v>
      </c>
      <c r="AM2555">
        <v>7742</v>
      </c>
    </row>
    <row r="2556" spans="1:39" x14ac:dyDescent="0.35">
      <c r="A2556" s="1">
        <f t="shared" si="39"/>
        <v>44122</v>
      </c>
      <c r="B2556" s="2">
        <v>0.41666666666666669</v>
      </c>
      <c r="C2556">
        <v>900</v>
      </c>
      <c r="D2556">
        <v>900</v>
      </c>
      <c r="E2556">
        <v>900</v>
      </c>
      <c r="F2556">
        <v>900</v>
      </c>
      <c r="G2556">
        <v>1300</v>
      </c>
      <c r="H2556">
        <v>1300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210</v>
      </c>
      <c r="AD2556">
        <v>210</v>
      </c>
      <c r="AE2556">
        <v>210</v>
      </c>
      <c r="AF2556">
        <v>0</v>
      </c>
      <c r="AG2556">
        <v>0</v>
      </c>
      <c r="AH2556">
        <v>1900</v>
      </c>
      <c r="AI2556">
        <v>0</v>
      </c>
      <c r="AJ2556">
        <v>0</v>
      </c>
      <c r="AK2556">
        <v>2035</v>
      </c>
      <c r="AL2556">
        <v>10765</v>
      </c>
      <c r="AM2556">
        <v>8730</v>
      </c>
    </row>
    <row r="2557" spans="1:39" x14ac:dyDescent="0.35">
      <c r="A2557" s="1">
        <f t="shared" si="39"/>
        <v>44122</v>
      </c>
      <c r="B2557" s="2">
        <v>0.45833333333333331</v>
      </c>
      <c r="C2557">
        <v>900</v>
      </c>
      <c r="D2557">
        <v>900</v>
      </c>
      <c r="E2557">
        <v>900</v>
      </c>
      <c r="F2557">
        <v>900</v>
      </c>
      <c r="G2557">
        <v>1300</v>
      </c>
      <c r="H2557">
        <v>1300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600</v>
      </c>
      <c r="AD2557">
        <v>600</v>
      </c>
      <c r="AE2557">
        <v>600</v>
      </c>
      <c r="AF2557">
        <v>0</v>
      </c>
      <c r="AG2557">
        <v>0</v>
      </c>
      <c r="AH2557">
        <v>759</v>
      </c>
      <c r="AI2557">
        <v>0</v>
      </c>
      <c r="AJ2557">
        <v>0</v>
      </c>
      <c r="AK2557">
        <v>2209</v>
      </c>
      <c r="AL2557">
        <v>10968</v>
      </c>
      <c r="AM2557">
        <v>8759</v>
      </c>
    </row>
    <row r="2558" spans="1:39" x14ac:dyDescent="0.35">
      <c r="A2558" s="1">
        <f t="shared" si="39"/>
        <v>44122</v>
      </c>
      <c r="B2558" s="2">
        <v>0.5</v>
      </c>
      <c r="C2558">
        <v>900</v>
      </c>
      <c r="D2558">
        <v>900</v>
      </c>
      <c r="E2558">
        <v>900</v>
      </c>
      <c r="F2558">
        <v>900</v>
      </c>
      <c r="G2558">
        <v>1300</v>
      </c>
      <c r="H2558">
        <v>1300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342</v>
      </c>
      <c r="AD2558">
        <v>600</v>
      </c>
      <c r="AE2558">
        <v>600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3540</v>
      </c>
      <c r="AL2558">
        <v>11282</v>
      </c>
      <c r="AM2558">
        <v>7742</v>
      </c>
    </row>
    <row r="2559" spans="1:39" x14ac:dyDescent="0.35">
      <c r="A2559" s="1">
        <f t="shared" si="39"/>
        <v>44122</v>
      </c>
      <c r="B2559" s="2">
        <v>0.54166666666666663</v>
      </c>
      <c r="C2559">
        <v>900</v>
      </c>
      <c r="D2559">
        <v>900</v>
      </c>
      <c r="E2559">
        <v>900</v>
      </c>
      <c r="F2559">
        <v>900</v>
      </c>
      <c r="G2559">
        <v>1300</v>
      </c>
      <c r="H2559">
        <v>1300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600</v>
      </c>
      <c r="AD2559">
        <v>600</v>
      </c>
      <c r="AE2559">
        <v>600</v>
      </c>
      <c r="AF2559">
        <v>0</v>
      </c>
      <c r="AG2559">
        <v>0</v>
      </c>
      <c r="AH2559">
        <v>531</v>
      </c>
      <c r="AI2559">
        <v>0</v>
      </c>
      <c r="AJ2559">
        <v>0</v>
      </c>
      <c r="AK2559">
        <v>2221</v>
      </c>
      <c r="AL2559">
        <v>10752</v>
      </c>
      <c r="AM2559">
        <v>8531</v>
      </c>
    </row>
    <row r="2560" spans="1:39" x14ac:dyDescent="0.35">
      <c r="A2560" s="1">
        <f t="shared" si="39"/>
        <v>44122</v>
      </c>
      <c r="B2560" s="2">
        <v>0.58333333333333337</v>
      </c>
      <c r="C2560">
        <v>900</v>
      </c>
      <c r="D2560">
        <v>900</v>
      </c>
      <c r="E2560">
        <v>900</v>
      </c>
      <c r="F2560">
        <v>900</v>
      </c>
      <c r="G2560">
        <v>1300</v>
      </c>
      <c r="H2560">
        <v>1300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342</v>
      </c>
      <c r="AD2560">
        <v>600</v>
      </c>
      <c r="AE2560">
        <v>600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2586</v>
      </c>
      <c r="AL2560">
        <v>10328</v>
      </c>
      <c r="AM2560">
        <v>7742</v>
      </c>
    </row>
    <row r="2561" spans="1:39" x14ac:dyDescent="0.35">
      <c r="A2561" s="1">
        <f t="shared" si="39"/>
        <v>44122</v>
      </c>
      <c r="B2561" s="2">
        <v>0.625</v>
      </c>
      <c r="C2561">
        <v>900</v>
      </c>
      <c r="D2561">
        <v>900</v>
      </c>
      <c r="E2561">
        <v>900</v>
      </c>
      <c r="F2561">
        <v>900</v>
      </c>
      <c r="G2561">
        <v>1300</v>
      </c>
      <c r="H2561">
        <v>1300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343</v>
      </c>
      <c r="AC2561">
        <v>600</v>
      </c>
      <c r="AD2561">
        <v>600</v>
      </c>
      <c r="AE2561">
        <v>600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1815</v>
      </c>
      <c r="AL2561">
        <v>10158</v>
      </c>
      <c r="AM2561">
        <v>8343</v>
      </c>
    </row>
    <row r="2562" spans="1:39" x14ac:dyDescent="0.35">
      <c r="A2562" s="1">
        <f t="shared" si="39"/>
        <v>44122</v>
      </c>
      <c r="B2562" s="2">
        <v>0.66666666666666663</v>
      </c>
      <c r="C2562">
        <v>900</v>
      </c>
      <c r="D2562">
        <v>900</v>
      </c>
      <c r="E2562">
        <v>900</v>
      </c>
      <c r="F2562">
        <v>900</v>
      </c>
      <c r="G2562">
        <v>1300</v>
      </c>
      <c r="H2562">
        <v>1300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210</v>
      </c>
      <c r="AC2562">
        <v>210</v>
      </c>
      <c r="AD2562">
        <v>210</v>
      </c>
      <c r="AE2562">
        <v>210</v>
      </c>
      <c r="AF2562">
        <v>0</v>
      </c>
      <c r="AG2562">
        <v>0</v>
      </c>
      <c r="AH2562">
        <v>702</v>
      </c>
      <c r="AI2562">
        <v>0</v>
      </c>
      <c r="AJ2562">
        <v>0</v>
      </c>
      <c r="AK2562">
        <v>2502</v>
      </c>
      <c r="AL2562">
        <v>10244</v>
      </c>
      <c r="AM2562">
        <v>7742</v>
      </c>
    </row>
    <row r="2563" spans="1:39" x14ac:dyDescent="0.35">
      <c r="A2563" s="1">
        <f t="shared" si="39"/>
        <v>44122</v>
      </c>
      <c r="B2563" s="2">
        <v>0.70833333333333337</v>
      </c>
      <c r="C2563">
        <v>900</v>
      </c>
      <c r="D2563">
        <v>900</v>
      </c>
      <c r="E2563">
        <v>900</v>
      </c>
      <c r="F2563">
        <v>900</v>
      </c>
      <c r="G2563">
        <v>1300</v>
      </c>
      <c r="H2563">
        <v>1300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210</v>
      </c>
      <c r="AC2563">
        <v>359</v>
      </c>
      <c r="AD2563">
        <v>600</v>
      </c>
      <c r="AE2563">
        <v>600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3049</v>
      </c>
      <c r="AL2563">
        <v>11018</v>
      </c>
      <c r="AM2563">
        <v>7969</v>
      </c>
    </row>
    <row r="2564" spans="1:39" x14ac:dyDescent="0.35">
      <c r="A2564" s="1">
        <f t="shared" si="39"/>
        <v>44122</v>
      </c>
      <c r="B2564" s="2">
        <v>0.75</v>
      </c>
      <c r="C2564">
        <v>900</v>
      </c>
      <c r="D2564">
        <v>900</v>
      </c>
      <c r="E2564">
        <v>900</v>
      </c>
      <c r="F2564">
        <v>900</v>
      </c>
      <c r="G2564">
        <v>1300</v>
      </c>
      <c r="H2564">
        <v>1300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210</v>
      </c>
      <c r="AC2564">
        <v>210</v>
      </c>
      <c r="AD2564">
        <v>210</v>
      </c>
      <c r="AE2564">
        <v>210</v>
      </c>
      <c r="AF2564">
        <v>0</v>
      </c>
      <c r="AG2564">
        <v>0</v>
      </c>
      <c r="AH2564">
        <v>1432</v>
      </c>
      <c r="AI2564">
        <v>0</v>
      </c>
      <c r="AJ2564">
        <v>0</v>
      </c>
      <c r="AK2564">
        <v>3103</v>
      </c>
      <c r="AL2564">
        <v>11575</v>
      </c>
      <c r="AM2564">
        <v>8472</v>
      </c>
    </row>
    <row r="2565" spans="1:39" x14ac:dyDescent="0.35">
      <c r="A2565" s="1">
        <f t="shared" si="39"/>
        <v>44122</v>
      </c>
      <c r="B2565" s="2">
        <v>0.79166666666666663</v>
      </c>
      <c r="C2565">
        <v>900</v>
      </c>
      <c r="D2565">
        <v>900</v>
      </c>
      <c r="E2565">
        <v>900</v>
      </c>
      <c r="F2565">
        <v>900</v>
      </c>
      <c r="G2565">
        <v>1300</v>
      </c>
      <c r="H2565">
        <v>1300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210</v>
      </c>
      <c r="AC2565">
        <v>210</v>
      </c>
      <c r="AD2565">
        <v>210</v>
      </c>
      <c r="AE2565">
        <v>210</v>
      </c>
      <c r="AF2565">
        <v>0</v>
      </c>
      <c r="AG2565">
        <v>0</v>
      </c>
      <c r="AH2565">
        <v>1466</v>
      </c>
      <c r="AI2565">
        <v>0</v>
      </c>
      <c r="AJ2565">
        <v>0</v>
      </c>
      <c r="AK2565">
        <v>3082</v>
      </c>
      <c r="AL2565">
        <v>11588</v>
      </c>
      <c r="AM2565">
        <v>8506</v>
      </c>
    </row>
    <row r="2566" spans="1:39" x14ac:dyDescent="0.35">
      <c r="A2566" s="1">
        <f t="shared" si="39"/>
        <v>44122</v>
      </c>
      <c r="B2566" s="2">
        <v>0.83333333333333337</v>
      </c>
      <c r="C2566">
        <v>900</v>
      </c>
      <c r="D2566">
        <v>900</v>
      </c>
      <c r="E2566">
        <v>900</v>
      </c>
      <c r="F2566">
        <v>900</v>
      </c>
      <c r="G2566">
        <v>1300</v>
      </c>
      <c r="H2566">
        <v>1300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210</v>
      </c>
      <c r="AC2566">
        <v>210</v>
      </c>
      <c r="AD2566">
        <v>210</v>
      </c>
      <c r="AE2566">
        <v>210</v>
      </c>
      <c r="AF2566">
        <v>0</v>
      </c>
      <c r="AG2566">
        <v>0</v>
      </c>
      <c r="AH2566">
        <v>2449</v>
      </c>
      <c r="AI2566">
        <v>0</v>
      </c>
      <c r="AJ2566">
        <v>0</v>
      </c>
      <c r="AK2566">
        <v>1614</v>
      </c>
      <c r="AL2566">
        <v>11103</v>
      </c>
      <c r="AM2566">
        <v>9489</v>
      </c>
    </row>
    <row r="2567" spans="1:39" x14ac:dyDescent="0.35">
      <c r="A2567" s="1">
        <f t="shared" si="39"/>
        <v>44122</v>
      </c>
      <c r="B2567" s="2">
        <v>0.875</v>
      </c>
      <c r="C2567">
        <v>900</v>
      </c>
      <c r="D2567">
        <v>900</v>
      </c>
      <c r="E2567">
        <v>900</v>
      </c>
      <c r="F2567">
        <v>900</v>
      </c>
      <c r="G2567">
        <v>1300</v>
      </c>
      <c r="H2567">
        <v>1300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342</v>
      </c>
      <c r="AC2567">
        <v>600</v>
      </c>
      <c r="AD2567">
        <v>0</v>
      </c>
      <c r="AE2567">
        <v>600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2800</v>
      </c>
      <c r="AL2567">
        <v>10542</v>
      </c>
      <c r="AM2567">
        <v>7742</v>
      </c>
    </row>
    <row r="2568" spans="1:39" x14ac:dyDescent="0.35">
      <c r="A2568" s="1">
        <f t="shared" si="39"/>
        <v>44122</v>
      </c>
      <c r="B2568" s="2">
        <v>0.91666666666666663</v>
      </c>
      <c r="C2568">
        <v>900</v>
      </c>
      <c r="D2568">
        <v>900</v>
      </c>
      <c r="E2568">
        <v>900</v>
      </c>
      <c r="F2568">
        <v>900</v>
      </c>
      <c r="G2568">
        <v>1300</v>
      </c>
      <c r="H2568">
        <v>1300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427</v>
      </c>
      <c r="AC2568">
        <v>600</v>
      </c>
      <c r="AD2568">
        <v>0</v>
      </c>
      <c r="AE2568">
        <v>600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2941</v>
      </c>
      <c r="AL2568">
        <v>10768</v>
      </c>
      <c r="AM2568">
        <v>7827</v>
      </c>
    </row>
    <row r="2569" spans="1:39" x14ac:dyDescent="0.35">
      <c r="A2569" s="1">
        <f t="shared" si="39"/>
        <v>44122</v>
      </c>
      <c r="B2569" s="2">
        <v>0.95833333333333337</v>
      </c>
      <c r="C2569">
        <v>900</v>
      </c>
      <c r="D2569">
        <v>900</v>
      </c>
      <c r="E2569">
        <v>900</v>
      </c>
      <c r="F2569">
        <v>900</v>
      </c>
      <c r="G2569">
        <v>1300</v>
      </c>
      <c r="H2569">
        <v>1300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600</v>
      </c>
      <c r="AC2569">
        <v>600</v>
      </c>
      <c r="AD2569">
        <v>0</v>
      </c>
      <c r="AE2569">
        <v>600</v>
      </c>
      <c r="AF2569">
        <v>0</v>
      </c>
      <c r="AG2569">
        <v>0</v>
      </c>
      <c r="AH2569">
        <v>41</v>
      </c>
      <c r="AI2569">
        <v>0</v>
      </c>
      <c r="AJ2569">
        <v>0</v>
      </c>
      <c r="AK2569">
        <v>2948</v>
      </c>
      <c r="AL2569">
        <v>10989</v>
      </c>
      <c r="AM2569">
        <v>8041</v>
      </c>
    </row>
    <row r="2570" spans="1:39" x14ac:dyDescent="0.35">
      <c r="A2570" s="1">
        <f t="shared" si="39"/>
        <v>44123</v>
      </c>
      <c r="B2570" s="2">
        <v>0</v>
      </c>
      <c r="C2570">
        <v>900</v>
      </c>
      <c r="D2570">
        <v>900</v>
      </c>
      <c r="E2570">
        <v>900</v>
      </c>
      <c r="F2570">
        <v>900</v>
      </c>
      <c r="G2570">
        <v>1300</v>
      </c>
      <c r="H2570">
        <v>1300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342</v>
      </c>
      <c r="AC2570">
        <v>600</v>
      </c>
      <c r="AD2570">
        <v>0</v>
      </c>
      <c r="AE2570">
        <v>600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2885</v>
      </c>
      <c r="AL2570">
        <v>10627</v>
      </c>
      <c r="AM2570">
        <v>7742</v>
      </c>
    </row>
    <row r="2571" spans="1:39" x14ac:dyDescent="0.35">
      <c r="A2571" s="1">
        <f t="shared" si="39"/>
        <v>44123</v>
      </c>
      <c r="B2571" s="2">
        <v>4.1666666666666664E-2</v>
      </c>
      <c r="C2571">
        <v>900</v>
      </c>
      <c r="D2571">
        <v>900</v>
      </c>
      <c r="E2571">
        <v>900</v>
      </c>
      <c r="F2571">
        <v>900</v>
      </c>
      <c r="G2571">
        <v>1300</v>
      </c>
      <c r="H2571">
        <v>1300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342</v>
      </c>
      <c r="AC2571">
        <v>600</v>
      </c>
      <c r="AD2571">
        <v>0</v>
      </c>
      <c r="AE2571">
        <v>600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2616</v>
      </c>
      <c r="AL2571">
        <v>10358</v>
      </c>
      <c r="AM2571">
        <v>7742</v>
      </c>
    </row>
    <row r="2572" spans="1:39" x14ac:dyDescent="0.35">
      <c r="A2572" s="1">
        <f t="shared" si="39"/>
        <v>44123</v>
      </c>
      <c r="B2572" s="2">
        <v>8.3333333333333329E-2</v>
      </c>
      <c r="C2572">
        <v>900</v>
      </c>
      <c r="D2572">
        <v>900</v>
      </c>
      <c r="E2572">
        <v>900</v>
      </c>
      <c r="F2572">
        <v>900</v>
      </c>
      <c r="G2572">
        <v>1300</v>
      </c>
      <c r="H2572">
        <v>1300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342</v>
      </c>
      <c r="AC2572">
        <v>600</v>
      </c>
      <c r="AD2572">
        <v>0</v>
      </c>
      <c r="AE2572">
        <v>600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2368</v>
      </c>
      <c r="AL2572">
        <v>10110</v>
      </c>
      <c r="AM2572">
        <v>7742</v>
      </c>
    </row>
    <row r="2573" spans="1:39" x14ac:dyDescent="0.35">
      <c r="A2573" s="1">
        <f t="shared" si="39"/>
        <v>44123</v>
      </c>
      <c r="B2573" s="2">
        <v>0.125</v>
      </c>
      <c r="C2573">
        <v>900</v>
      </c>
      <c r="D2573">
        <v>900</v>
      </c>
      <c r="E2573">
        <v>900</v>
      </c>
      <c r="F2573">
        <v>900</v>
      </c>
      <c r="G2573">
        <v>1300</v>
      </c>
      <c r="H2573">
        <v>1300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210</v>
      </c>
      <c r="AC2573">
        <v>210</v>
      </c>
      <c r="AD2573">
        <v>0</v>
      </c>
      <c r="AE2573">
        <v>210</v>
      </c>
      <c r="AF2573">
        <v>0</v>
      </c>
      <c r="AG2573">
        <v>0</v>
      </c>
      <c r="AH2573">
        <v>912</v>
      </c>
      <c r="AI2573">
        <v>0</v>
      </c>
      <c r="AJ2573">
        <v>0</v>
      </c>
      <c r="AK2573">
        <v>1985</v>
      </c>
      <c r="AL2573">
        <v>9727</v>
      </c>
      <c r="AM2573">
        <v>7742</v>
      </c>
    </row>
    <row r="2574" spans="1:39" x14ac:dyDescent="0.35">
      <c r="A2574" s="1">
        <f t="shared" si="39"/>
        <v>44123</v>
      </c>
      <c r="B2574" s="2">
        <v>0.16666666666666666</v>
      </c>
      <c r="C2574">
        <v>900</v>
      </c>
      <c r="D2574">
        <v>900</v>
      </c>
      <c r="E2574">
        <v>900</v>
      </c>
      <c r="F2574">
        <v>900</v>
      </c>
      <c r="G2574">
        <v>1300</v>
      </c>
      <c r="H2574">
        <v>1300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342</v>
      </c>
      <c r="AC2574">
        <v>600</v>
      </c>
      <c r="AD2574">
        <v>0</v>
      </c>
      <c r="AE2574">
        <v>600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1993</v>
      </c>
      <c r="AL2574">
        <v>9735</v>
      </c>
      <c r="AM2574">
        <v>7742</v>
      </c>
    </row>
    <row r="2575" spans="1:39" x14ac:dyDescent="0.35">
      <c r="A2575" s="1">
        <f t="shared" si="39"/>
        <v>44123</v>
      </c>
      <c r="B2575" s="2">
        <v>0.20833333333333334</v>
      </c>
      <c r="C2575">
        <v>900</v>
      </c>
      <c r="D2575">
        <v>900</v>
      </c>
      <c r="E2575">
        <v>900</v>
      </c>
      <c r="F2575">
        <v>900</v>
      </c>
      <c r="G2575">
        <v>1300</v>
      </c>
      <c r="H2575">
        <v>1300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600</v>
      </c>
      <c r="AC2575">
        <v>600</v>
      </c>
      <c r="AD2575">
        <v>0</v>
      </c>
      <c r="AE2575">
        <v>600</v>
      </c>
      <c r="AF2575">
        <v>0</v>
      </c>
      <c r="AG2575">
        <v>0</v>
      </c>
      <c r="AH2575">
        <v>772</v>
      </c>
      <c r="AI2575">
        <v>0</v>
      </c>
      <c r="AJ2575">
        <v>0</v>
      </c>
      <c r="AK2575">
        <v>1610</v>
      </c>
      <c r="AL2575">
        <v>10382</v>
      </c>
      <c r="AM2575">
        <v>8772</v>
      </c>
    </row>
    <row r="2576" spans="1:39" x14ac:dyDescent="0.35">
      <c r="A2576" s="1">
        <f t="shared" si="39"/>
        <v>44123</v>
      </c>
      <c r="B2576" s="2">
        <v>0.25</v>
      </c>
      <c r="C2576">
        <v>900</v>
      </c>
      <c r="D2576">
        <v>900</v>
      </c>
      <c r="E2576">
        <v>900</v>
      </c>
      <c r="F2576">
        <v>900</v>
      </c>
      <c r="G2576">
        <v>1300</v>
      </c>
      <c r="H2576">
        <v>1300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210</v>
      </c>
      <c r="AC2576">
        <v>210</v>
      </c>
      <c r="AD2576">
        <v>210</v>
      </c>
      <c r="AE2576">
        <v>210</v>
      </c>
      <c r="AF2576">
        <v>0</v>
      </c>
      <c r="AG2576">
        <v>0</v>
      </c>
      <c r="AH2576">
        <v>1368</v>
      </c>
      <c r="AI2576">
        <v>0</v>
      </c>
      <c r="AJ2576">
        <v>0</v>
      </c>
      <c r="AK2576">
        <v>3262</v>
      </c>
      <c r="AL2576">
        <v>11670</v>
      </c>
      <c r="AM2576">
        <v>8408</v>
      </c>
    </row>
    <row r="2577" spans="1:39" x14ac:dyDescent="0.35">
      <c r="A2577" s="1">
        <f t="shared" si="39"/>
        <v>44123</v>
      </c>
      <c r="B2577" s="2">
        <v>0.29166666666666669</v>
      </c>
      <c r="C2577">
        <v>900</v>
      </c>
      <c r="D2577">
        <v>900</v>
      </c>
      <c r="E2577">
        <v>900</v>
      </c>
      <c r="F2577">
        <v>900</v>
      </c>
      <c r="G2577">
        <v>1300</v>
      </c>
      <c r="H2577">
        <v>1300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600</v>
      </c>
      <c r="AC2577">
        <v>600</v>
      </c>
      <c r="AD2577">
        <v>600</v>
      </c>
      <c r="AE2577">
        <v>600</v>
      </c>
      <c r="AF2577">
        <v>0</v>
      </c>
      <c r="AG2577">
        <v>0</v>
      </c>
      <c r="AH2577">
        <v>716</v>
      </c>
      <c r="AI2577">
        <v>0</v>
      </c>
      <c r="AJ2577">
        <v>0</v>
      </c>
      <c r="AK2577">
        <v>3403</v>
      </c>
      <c r="AL2577">
        <v>12719</v>
      </c>
      <c r="AM2577">
        <v>9316</v>
      </c>
    </row>
    <row r="2578" spans="1:39" x14ac:dyDescent="0.35">
      <c r="A2578" s="1">
        <f t="shared" si="39"/>
        <v>44123</v>
      </c>
      <c r="B2578" s="2">
        <v>0.33333333333333331</v>
      </c>
      <c r="C2578">
        <v>900</v>
      </c>
      <c r="D2578">
        <v>900</v>
      </c>
      <c r="E2578">
        <v>900</v>
      </c>
      <c r="F2578">
        <v>900</v>
      </c>
      <c r="G2578">
        <v>1300</v>
      </c>
      <c r="H2578">
        <v>1300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600</v>
      </c>
      <c r="AC2578">
        <v>600</v>
      </c>
      <c r="AD2578">
        <v>600</v>
      </c>
      <c r="AE2578">
        <v>600</v>
      </c>
      <c r="AF2578">
        <v>0</v>
      </c>
      <c r="AG2578">
        <v>0</v>
      </c>
      <c r="AH2578">
        <v>874</v>
      </c>
      <c r="AI2578">
        <v>0</v>
      </c>
      <c r="AJ2578">
        <v>0</v>
      </c>
      <c r="AK2578">
        <v>3493</v>
      </c>
      <c r="AL2578">
        <v>12967</v>
      </c>
      <c r="AM2578">
        <v>9474</v>
      </c>
    </row>
    <row r="2579" spans="1:39" x14ac:dyDescent="0.35">
      <c r="A2579" s="1">
        <f t="shared" si="39"/>
        <v>44123</v>
      </c>
      <c r="B2579" s="2">
        <v>0.375</v>
      </c>
      <c r="C2579">
        <v>900</v>
      </c>
      <c r="D2579">
        <v>900</v>
      </c>
      <c r="E2579">
        <v>900</v>
      </c>
      <c r="F2579">
        <v>900</v>
      </c>
      <c r="G2579">
        <v>1300</v>
      </c>
      <c r="H2579">
        <v>1300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600</v>
      </c>
      <c r="AC2579">
        <v>600</v>
      </c>
      <c r="AD2579">
        <v>600</v>
      </c>
      <c r="AE2579">
        <v>600</v>
      </c>
      <c r="AF2579">
        <v>0</v>
      </c>
      <c r="AG2579">
        <v>0</v>
      </c>
      <c r="AH2579">
        <v>504</v>
      </c>
      <c r="AI2579">
        <v>0</v>
      </c>
      <c r="AJ2579">
        <v>0</v>
      </c>
      <c r="AK2579">
        <v>3886</v>
      </c>
      <c r="AL2579">
        <v>12990</v>
      </c>
      <c r="AM2579">
        <v>9104</v>
      </c>
    </row>
    <row r="2580" spans="1:39" x14ac:dyDescent="0.35">
      <c r="A2580" s="1">
        <f t="shared" si="39"/>
        <v>44123</v>
      </c>
      <c r="B2580" s="2">
        <v>0.41666666666666669</v>
      </c>
      <c r="C2580">
        <v>900</v>
      </c>
      <c r="D2580">
        <v>900</v>
      </c>
      <c r="E2580">
        <v>900</v>
      </c>
      <c r="F2580">
        <v>900</v>
      </c>
      <c r="G2580">
        <v>1300</v>
      </c>
      <c r="H2580">
        <v>1300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600</v>
      </c>
      <c r="AC2580">
        <v>600</v>
      </c>
      <c r="AD2580">
        <v>600</v>
      </c>
      <c r="AE2580">
        <v>600</v>
      </c>
      <c r="AF2580">
        <v>0</v>
      </c>
      <c r="AG2580">
        <v>0</v>
      </c>
      <c r="AH2580">
        <v>1448</v>
      </c>
      <c r="AI2580">
        <v>0</v>
      </c>
      <c r="AJ2580">
        <v>0</v>
      </c>
      <c r="AK2580">
        <v>2889</v>
      </c>
      <c r="AL2580">
        <v>12937</v>
      </c>
      <c r="AM2580">
        <v>10048</v>
      </c>
    </row>
    <row r="2581" spans="1:39" x14ac:dyDescent="0.35">
      <c r="A2581" s="1">
        <f t="shared" si="39"/>
        <v>44123</v>
      </c>
      <c r="B2581" s="2">
        <v>0.45833333333333331</v>
      </c>
      <c r="C2581">
        <v>900</v>
      </c>
      <c r="D2581">
        <v>900</v>
      </c>
      <c r="E2581">
        <v>900</v>
      </c>
      <c r="F2581">
        <v>900</v>
      </c>
      <c r="G2581">
        <v>1300</v>
      </c>
      <c r="H2581">
        <v>1300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210</v>
      </c>
      <c r="AC2581">
        <v>543</v>
      </c>
      <c r="AD2581">
        <v>600</v>
      </c>
      <c r="AE2581">
        <v>600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4854</v>
      </c>
      <c r="AL2581">
        <v>13007</v>
      </c>
      <c r="AM2581">
        <v>8153</v>
      </c>
    </row>
    <row r="2582" spans="1:39" x14ac:dyDescent="0.35">
      <c r="A2582" s="1">
        <f t="shared" si="39"/>
        <v>44123</v>
      </c>
      <c r="B2582" s="2">
        <v>0.5</v>
      </c>
      <c r="C2582">
        <v>900</v>
      </c>
      <c r="D2582">
        <v>900</v>
      </c>
      <c r="E2582">
        <v>900</v>
      </c>
      <c r="F2582">
        <v>900</v>
      </c>
      <c r="G2582">
        <v>1300</v>
      </c>
      <c r="H2582">
        <v>1300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210</v>
      </c>
      <c r="AC2582">
        <v>210</v>
      </c>
      <c r="AD2582">
        <v>210</v>
      </c>
      <c r="AE2582">
        <v>210</v>
      </c>
      <c r="AF2582">
        <v>0</v>
      </c>
      <c r="AG2582">
        <v>0</v>
      </c>
      <c r="AH2582">
        <v>702</v>
      </c>
      <c r="AI2582">
        <v>0</v>
      </c>
      <c r="AJ2582">
        <v>0</v>
      </c>
      <c r="AK2582">
        <v>5260</v>
      </c>
      <c r="AL2582">
        <v>13002</v>
      </c>
      <c r="AM2582">
        <v>7742</v>
      </c>
    </row>
    <row r="2583" spans="1:39" x14ac:dyDescent="0.35">
      <c r="A2583" s="1">
        <f t="shared" si="39"/>
        <v>44123</v>
      </c>
      <c r="B2583" s="2">
        <v>0.54166666666666663</v>
      </c>
      <c r="C2583">
        <v>900</v>
      </c>
      <c r="D2583">
        <v>900</v>
      </c>
      <c r="E2583">
        <v>900</v>
      </c>
      <c r="F2583">
        <v>900</v>
      </c>
      <c r="G2583">
        <v>1300</v>
      </c>
      <c r="H2583">
        <v>1300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210</v>
      </c>
      <c r="AC2583">
        <v>210</v>
      </c>
      <c r="AD2583">
        <v>210</v>
      </c>
      <c r="AE2583">
        <v>210</v>
      </c>
      <c r="AF2583">
        <v>0</v>
      </c>
      <c r="AG2583">
        <v>0</v>
      </c>
      <c r="AH2583">
        <v>702</v>
      </c>
      <c r="AI2583">
        <v>0</v>
      </c>
      <c r="AJ2583">
        <v>0</v>
      </c>
      <c r="AK2583">
        <v>5009</v>
      </c>
      <c r="AL2583">
        <v>12751</v>
      </c>
      <c r="AM2583">
        <v>7742</v>
      </c>
    </row>
    <row r="2584" spans="1:39" x14ac:dyDescent="0.35">
      <c r="A2584" s="1">
        <f t="shared" si="39"/>
        <v>44123</v>
      </c>
      <c r="B2584" s="2">
        <v>0.58333333333333337</v>
      </c>
      <c r="C2584">
        <v>900</v>
      </c>
      <c r="D2584">
        <v>900</v>
      </c>
      <c r="E2584">
        <v>900</v>
      </c>
      <c r="F2584">
        <v>900</v>
      </c>
      <c r="G2584">
        <v>1300</v>
      </c>
      <c r="H2584">
        <v>1300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210</v>
      </c>
      <c r="AC2584">
        <v>210</v>
      </c>
      <c r="AD2584">
        <v>522</v>
      </c>
      <c r="AE2584">
        <v>600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4782</v>
      </c>
      <c r="AL2584">
        <v>12524</v>
      </c>
      <c r="AM2584">
        <v>7742</v>
      </c>
    </row>
    <row r="2585" spans="1:39" x14ac:dyDescent="0.35">
      <c r="A2585" s="1">
        <f t="shared" si="39"/>
        <v>44123</v>
      </c>
      <c r="B2585" s="2">
        <v>0.625</v>
      </c>
      <c r="C2585">
        <v>900</v>
      </c>
      <c r="D2585">
        <v>900</v>
      </c>
      <c r="E2585">
        <v>900</v>
      </c>
      <c r="F2585">
        <v>900</v>
      </c>
      <c r="G2585">
        <v>1300</v>
      </c>
      <c r="H2585">
        <v>1300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342</v>
      </c>
      <c r="AC2585">
        <v>0</v>
      </c>
      <c r="AD2585">
        <v>600</v>
      </c>
      <c r="AE2585">
        <v>600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4589</v>
      </c>
      <c r="AL2585">
        <v>12331</v>
      </c>
      <c r="AM2585">
        <v>7742</v>
      </c>
    </row>
    <row r="2586" spans="1:39" x14ac:dyDescent="0.35">
      <c r="A2586" s="1">
        <f t="shared" si="39"/>
        <v>44123</v>
      </c>
      <c r="B2586" s="2">
        <v>0.66666666666666663</v>
      </c>
      <c r="C2586">
        <v>900</v>
      </c>
      <c r="D2586">
        <v>900</v>
      </c>
      <c r="E2586">
        <v>900</v>
      </c>
      <c r="F2586">
        <v>900</v>
      </c>
      <c r="G2586">
        <v>1300</v>
      </c>
      <c r="H2586">
        <v>1300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210</v>
      </c>
      <c r="AC2586">
        <v>0</v>
      </c>
      <c r="AD2586">
        <v>210</v>
      </c>
      <c r="AE2586">
        <v>210</v>
      </c>
      <c r="AF2586">
        <v>0</v>
      </c>
      <c r="AG2586">
        <v>0</v>
      </c>
      <c r="AH2586">
        <v>912</v>
      </c>
      <c r="AI2586">
        <v>0</v>
      </c>
      <c r="AJ2586">
        <v>0</v>
      </c>
      <c r="AK2586">
        <v>4587</v>
      </c>
      <c r="AL2586">
        <v>12329</v>
      </c>
      <c r="AM2586">
        <v>7742</v>
      </c>
    </row>
    <row r="2587" spans="1:39" x14ac:dyDescent="0.35">
      <c r="A2587" s="1">
        <f t="shared" ref="A2587:A2650" si="40">A2563+1</f>
        <v>44123</v>
      </c>
      <c r="B2587" s="2">
        <v>0.70833333333333337</v>
      </c>
      <c r="C2587">
        <v>900</v>
      </c>
      <c r="D2587">
        <v>900</v>
      </c>
      <c r="E2587">
        <v>900</v>
      </c>
      <c r="F2587">
        <v>900</v>
      </c>
      <c r="G2587">
        <v>1300</v>
      </c>
      <c r="H2587">
        <v>1300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342</v>
      </c>
      <c r="AC2587">
        <v>0</v>
      </c>
      <c r="AD2587">
        <v>600</v>
      </c>
      <c r="AE2587">
        <v>600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5162</v>
      </c>
      <c r="AL2587">
        <v>12904</v>
      </c>
      <c r="AM2587">
        <v>7742</v>
      </c>
    </row>
    <row r="2588" spans="1:39" x14ac:dyDescent="0.35">
      <c r="A2588" s="1">
        <f t="shared" si="40"/>
        <v>44123</v>
      </c>
      <c r="B2588" s="2">
        <v>0.75</v>
      </c>
      <c r="C2588">
        <v>900</v>
      </c>
      <c r="D2588">
        <v>900</v>
      </c>
      <c r="E2588">
        <v>900</v>
      </c>
      <c r="F2588">
        <v>900</v>
      </c>
      <c r="G2588">
        <v>1300</v>
      </c>
      <c r="H2588">
        <v>1300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342</v>
      </c>
      <c r="AC2588">
        <v>0</v>
      </c>
      <c r="AD2588">
        <v>600</v>
      </c>
      <c r="AE2588">
        <v>600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5507</v>
      </c>
      <c r="AL2588">
        <v>13249</v>
      </c>
      <c r="AM2588">
        <v>7742</v>
      </c>
    </row>
    <row r="2589" spans="1:39" x14ac:dyDescent="0.35">
      <c r="A2589" s="1">
        <f t="shared" si="40"/>
        <v>44123</v>
      </c>
      <c r="B2589" s="2">
        <v>0.79166666666666663</v>
      </c>
      <c r="C2589">
        <v>900</v>
      </c>
      <c r="D2589">
        <v>900</v>
      </c>
      <c r="E2589">
        <v>900</v>
      </c>
      <c r="F2589">
        <v>900</v>
      </c>
      <c r="G2589">
        <v>1300</v>
      </c>
      <c r="H2589">
        <v>1300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600</v>
      </c>
      <c r="AC2589">
        <v>0</v>
      </c>
      <c r="AD2589">
        <v>600</v>
      </c>
      <c r="AE2589">
        <v>0</v>
      </c>
      <c r="AF2589">
        <v>0</v>
      </c>
      <c r="AG2589">
        <v>0</v>
      </c>
      <c r="AH2589">
        <v>1191</v>
      </c>
      <c r="AI2589">
        <v>0</v>
      </c>
      <c r="AJ2589">
        <v>0</v>
      </c>
      <c r="AK2589">
        <v>4400</v>
      </c>
      <c r="AL2589">
        <v>12991</v>
      </c>
      <c r="AM2589">
        <v>8591</v>
      </c>
    </row>
    <row r="2590" spans="1:39" x14ac:dyDescent="0.35">
      <c r="A2590" s="1">
        <f t="shared" si="40"/>
        <v>44123</v>
      </c>
      <c r="B2590" s="2">
        <v>0.83333333333333337</v>
      </c>
      <c r="C2590">
        <v>900</v>
      </c>
      <c r="D2590">
        <v>900</v>
      </c>
      <c r="E2590">
        <v>900</v>
      </c>
      <c r="F2590">
        <v>900</v>
      </c>
      <c r="G2590">
        <v>1300</v>
      </c>
      <c r="H2590">
        <v>1300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600</v>
      </c>
      <c r="AC2590">
        <v>0</v>
      </c>
      <c r="AD2590">
        <v>600</v>
      </c>
      <c r="AE2590">
        <v>0</v>
      </c>
      <c r="AF2590">
        <v>0</v>
      </c>
      <c r="AG2590">
        <v>0</v>
      </c>
      <c r="AH2590">
        <v>87</v>
      </c>
      <c r="AI2590">
        <v>0</v>
      </c>
      <c r="AJ2590">
        <v>0</v>
      </c>
      <c r="AK2590">
        <v>4597</v>
      </c>
      <c r="AL2590">
        <v>12084</v>
      </c>
      <c r="AM2590">
        <v>7487</v>
      </c>
    </row>
    <row r="2591" spans="1:39" x14ac:dyDescent="0.35">
      <c r="A2591" s="1">
        <f t="shared" si="40"/>
        <v>44123</v>
      </c>
      <c r="B2591" s="2">
        <v>0.875</v>
      </c>
      <c r="C2591">
        <v>900</v>
      </c>
      <c r="D2591">
        <v>900</v>
      </c>
      <c r="E2591">
        <v>900</v>
      </c>
      <c r="F2591">
        <v>900</v>
      </c>
      <c r="G2591">
        <v>1300</v>
      </c>
      <c r="H2591">
        <v>1300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264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4888</v>
      </c>
      <c r="AL2591">
        <v>11352</v>
      </c>
      <c r="AM2591">
        <v>6464</v>
      </c>
    </row>
    <row r="2592" spans="1:39" x14ac:dyDescent="0.35">
      <c r="A2592" s="1">
        <f t="shared" si="40"/>
        <v>44123</v>
      </c>
      <c r="B2592" s="2">
        <v>0.91666666666666663</v>
      </c>
      <c r="C2592">
        <v>900</v>
      </c>
      <c r="D2592">
        <v>900</v>
      </c>
      <c r="E2592">
        <v>900</v>
      </c>
      <c r="F2592">
        <v>900</v>
      </c>
      <c r="G2592">
        <v>1300</v>
      </c>
      <c r="H2592">
        <v>1300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210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196</v>
      </c>
      <c r="AI2592">
        <v>0</v>
      </c>
      <c r="AJ2592">
        <v>0</v>
      </c>
      <c r="AK2592">
        <v>4861</v>
      </c>
      <c r="AL2592">
        <v>11467</v>
      </c>
      <c r="AM2592">
        <v>6606</v>
      </c>
    </row>
    <row r="2593" spans="1:39" x14ac:dyDescent="0.35">
      <c r="A2593" s="1">
        <f t="shared" si="40"/>
        <v>44123</v>
      </c>
      <c r="B2593" s="2">
        <v>0.95833333333333337</v>
      </c>
      <c r="C2593">
        <v>900</v>
      </c>
      <c r="D2593">
        <v>900</v>
      </c>
      <c r="E2593">
        <v>900</v>
      </c>
      <c r="F2593">
        <v>900</v>
      </c>
      <c r="G2593">
        <v>1300</v>
      </c>
      <c r="H2593">
        <v>1300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557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4784</v>
      </c>
      <c r="AL2593">
        <v>11541</v>
      </c>
      <c r="AM2593">
        <v>6757</v>
      </c>
    </row>
    <row r="2594" spans="1:39" x14ac:dyDescent="0.35">
      <c r="A2594" s="1">
        <f t="shared" si="40"/>
        <v>44124</v>
      </c>
      <c r="B2594" s="2">
        <v>0</v>
      </c>
      <c r="C2594">
        <v>900</v>
      </c>
      <c r="D2594">
        <v>900</v>
      </c>
      <c r="E2594">
        <v>900</v>
      </c>
      <c r="F2594">
        <v>900</v>
      </c>
      <c r="G2594">
        <v>1300</v>
      </c>
      <c r="H2594">
        <v>1300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141</v>
      </c>
      <c r="AI2594">
        <v>0</v>
      </c>
      <c r="AJ2594">
        <v>0</v>
      </c>
      <c r="AK2594">
        <v>4660</v>
      </c>
      <c r="AL2594">
        <v>11001</v>
      </c>
      <c r="AM2594">
        <v>6341</v>
      </c>
    </row>
    <row r="2595" spans="1:39" x14ac:dyDescent="0.35">
      <c r="A2595" s="1">
        <f t="shared" si="40"/>
        <v>44124</v>
      </c>
      <c r="B2595" s="2">
        <v>4.1666666666666664E-2</v>
      </c>
      <c r="C2595">
        <v>900</v>
      </c>
      <c r="D2595">
        <v>900</v>
      </c>
      <c r="E2595">
        <v>900</v>
      </c>
      <c r="F2595">
        <v>900</v>
      </c>
      <c r="G2595">
        <v>1300</v>
      </c>
      <c r="H2595">
        <v>1300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346</v>
      </c>
      <c r="AJ2595">
        <v>0</v>
      </c>
      <c r="AK2595">
        <v>4792</v>
      </c>
      <c r="AL2595">
        <v>10646</v>
      </c>
      <c r="AM2595">
        <v>5854</v>
      </c>
    </row>
    <row r="2596" spans="1:39" x14ac:dyDescent="0.35">
      <c r="A2596" s="1">
        <f t="shared" si="40"/>
        <v>44124</v>
      </c>
      <c r="B2596" s="2">
        <v>8.3333333333333329E-2</v>
      </c>
      <c r="C2596">
        <v>900</v>
      </c>
      <c r="D2596">
        <v>900</v>
      </c>
      <c r="E2596">
        <v>900</v>
      </c>
      <c r="F2596">
        <v>900</v>
      </c>
      <c r="G2596">
        <v>1300</v>
      </c>
      <c r="H2596">
        <v>1300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872</v>
      </c>
      <c r="AJ2596">
        <v>0</v>
      </c>
      <c r="AK2596">
        <v>5004</v>
      </c>
      <c r="AL2596">
        <v>10332</v>
      </c>
      <c r="AM2596">
        <v>5328</v>
      </c>
    </row>
    <row r="2597" spans="1:39" x14ac:dyDescent="0.35">
      <c r="A2597" s="1">
        <f t="shared" si="40"/>
        <v>44124</v>
      </c>
      <c r="B2597" s="2">
        <v>0.125</v>
      </c>
      <c r="C2597">
        <v>900</v>
      </c>
      <c r="D2597">
        <v>900</v>
      </c>
      <c r="E2597">
        <v>900</v>
      </c>
      <c r="F2597">
        <v>900</v>
      </c>
      <c r="G2597">
        <v>1300</v>
      </c>
      <c r="H2597">
        <v>1300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1078</v>
      </c>
      <c r="AJ2597">
        <v>0</v>
      </c>
      <c r="AK2597">
        <v>4762</v>
      </c>
      <c r="AL2597">
        <v>9884</v>
      </c>
      <c r="AM2597">
        <v>5122</v>
      </c>
    </row>
    <row r="2598" spans="1:39" x14ac:dyDescent="0.35">
      <c r="A2598" s="1">
        <f t="shared" si="40"/>
        <v>44124</v>
      </c>
      <c r="B2598" s="2">
        <v>0.16666666666666666</v>
      </c>
      <c r="C2598">
        <v>900</v>
      </c>
      <c r="D2598">
        <v>900</v>
      </c>
      <c r="E2598">
        <v>900</v>
      </c>
      <c r="F2598">
        <v>900</v>
      </c>
      <c r="G2598">
        <v>1300</v>
      </c>
      <c r="H2598">
        <v>1300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998</v>
      </c>
      <c r="AJ2598">
        <v>0</v>
      </c>
      <c r="AK2598">
        <v>4596</v>
      </c>
      <c r="AL2598">
        <v>9798</v>
      </c>
      <c r="AM2598">
        <v>5202</v>
      </c>
    </row>
    <row r="2599" spans="1:39" x14ac:dyDescent="0.35">
      <c r="A2599" s="1">
        <f t="shared" si="40"/>
        <v>44124</v>
      </c>
      <c r="B2599" s="2">
        <v>0.20833333333333334</v>
      </c>
      <c r="C2599">
        <v>900</v>
      </c>
      <c r="D2599">
        <v>900</v>
      </c>
      <c r="E2599">
        <v>900</v>
      </c>
      <c r="F2599">
        <v>900</v>
      </c>
      <c r="G2599">
        <v>1300</v>
      </c>
      <c r="H2599">
        <v>1300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998</v>
      </c>
      <c r="AJ2599">
        <v>0</v>
      </c>
      <c r="AK2599">
        <v>5115</v>
      </c>
      <c r="AL2599">
        <v>10317</v>
      </c>
      <c r="AM2599">
        <v>5202</v>
      </c>
    </row>
    <row r="2600" spans="1:39" x14ac:dyDescent="0.35">
      <c r="A2600" s="1">
        <f t="shared" si="40"/>
        <v>44124</v>
      </c>
      <c r="B2600" s="2">
        <v>0.25</v>
      </c>
      <c r="C2600">
        <v>900</v>
      </c>
      <c r="D2600">
        <v>900</v>
      </c>
      <c r="E2600">
        <v>900</v>
      </c>
      <c r="F2600">
        <v>900</v>
      </c>
      <c r="G2600">
        <v>1300</v>
      </c>
      <c r="H2600">
        <v>1300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81</v>
      </c>
      <c r="AJ2600">
        <v>0</v>
      </c>
      <c r="AK2600">
        <v>5393</v>
      </c>
      <c r="AL2600">
        <v>11512</v>
      </c>
      <c r="AM2600">
        <v>6119</v>
      </c>
    </row>
    <row r="2601" spans="1:39" x14ac:dyDescent="0.35">
      <c r="A2601" s="1">
        <f t="shared" si="40"/>
        <v>44124</v>
      </c>
      <c r="B2601" s="2">
        <v>0.29166666666666669</v>
      </c>
      <c r="C2601">
        <v>900</v>
      </c>
      <c r="D2601">
        <v>900</v>
      </c>
      <c r="E2601">
        <v>900</v>
      </c>
      <c r="F2601">
        <v>900</v>
      </c>
      <c r="G2601">
        <v>1300</v>
      </c>
      <c r="H2601">
        <v>1300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815</v>
      </c>
      <c r="AK2601">
        <v>5461</v>
      </c>
      <c r="AL2601">
        <v>12476</v>
      </c>
      <c r="AM2601">
        <v>7015</v>
      </c>
    </row>
    <row r="2602" spans="1:39" x14ac:dyDescent="0.35">
      <c r="A2602" s="1">
        <f t="shared" si="40"/>
        <v>44124</v>
      </c>
      <c r="B2602" s="2">
        <v>0.33333333333333331</v>
      </c>
      <c r="C2602">
        <v>900</v>
      </c>
      <c r="D2602">
        <v>900</v>
      </c>
      <c r="E2602">
        <v>900</v>
      </c>
      <c r="F2602">
        <v>900</v>
      </c>
      <c r="G2602">
        <v>1300</v>
      </c>
      <c r="H2602">
        <v>1300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210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818</v>
      </c>
      <c r="AK2602">
        <v>5407</v>
      </c>
      <c r="AL2602">
        <v>12635</v>
      </c>
      <c r="AM2602">
        <v>7228</v>
      </c>
    </row>
    <row r="2603" spans="1:39" x14ac:dyDescent="0.35">
      <c r="A2603" s="1">
        <f t="shared" si="40"/>
        <v>44124</v>
      </c>
      <c r="B2603" s="2">
        <v>0.375</v>
      </c>
      <c r="C2603">
        <v>900</v>
      </c>
      <c r="D2603">
        <v>900</v>
      </c>
      <c r="E2603">
        <v>900</v>
      </c>
      <c r="F2603">
        <v>900</v>
      </c>
      <c r="G2603">
        <v>1300</v>
      </c>
      <c r="H2603">
        <v>1300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210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680</v>
      </c>
      <c r="AK2603">
        <v>5508</v>
      </c>
      <c r="AL2603">
        <v>12598</v>
      </c>
      <c r="AM2603">
        <v>7090</v>
      </c>
    </row>
    <row r="2604" spans="1:39" x14ac:dyDescent="0.35">
      <c r="A2604" s="1">
        <f t="shared" si="40"/>
        <v>44124</v>
      </c>
      <c r="B2604" s="2">
        <v>0.41666666666666669</v>
      </c>
      <c r="C2604">
        <v>900</v>
      </c>
      <c r="D2604">
        <v>900</v>
      </c>
      <c r="E2604">
        <v>900</v>
      </c>
      <c r="F2604">
        <v>900</v>
      </c>
      <c r="G2604">
        <v>1300</v>
      </c>
      <c r="H2604">
        <v>1300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413.25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324.75</v>
      </c>
      <c r="AK2604">
        <v>5653</v>
      </c>
      <c r="AL2604">
        <v>12591</v>
      </c>
      <c r="AM2604">
        <v>6938</v>
      </c>
    </row>
    <row r="2605" spans="1:39" x14ac:dyDescent="0.35">
      <c r="A2605" s="1">
        <f t="shared" si="40"/>
        <v>44124</v>
      </c>
      <c r="B2605" s="2">
        <v>0.45833333333333331</v>
      </c>
      <c r="C2605">
        <v>900</v>
      </c>
      <c r="D2605">
        <v>900</v>
      </c>
      <c r="E2605">
        <v>900</v>
      </c>
      <c r="F2605">
        <v>900</v>
      </c>
      <c r="G2605">
        <v>1300</v>
      </c>
      <c r="H2605">
        <v>1300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600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130</v>
      </c>
      <c r="AK2605">
        <v>5783</v>
      </c>
      <c r="AL2605">
        <v>12713</v>
      </c>
      <c r="AM2605">
        <v>6930</v>
      </c>
    </row>
    <row r="2606" spans="1:39" x14ac:dyDescent="0.35">
      <c r="A2606" s="1">
        <f t="shared" si="40"/>
        <v>44124</v>
      </c>
      <c r="B2606" s="2">
        <v>0.5</v>
      </c>
      <c r="C2606">
        <v>900</v>
      </c>
      <c r="D2606">
        <v>900</v>
      </c>
      <c r="E2606">
        <v>900</v>
      </c>
      <c r="F2606">
        <v>900</v>
      </c>
      <c r="G2606">
        <v>1300</v>
      </c>
      <c r="H2606">
        <v>1300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210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512</v>
      </c>
      <c r="AK2606">
        <v>5811</v>
      </c>
      <c r="AL2606">
        <v>12733</v>
      </c>
      <c r="AM2606">
        <v>6922</v>
      </c>
    </row>
    <row r="2607" spans="1:39" x14ac:dyDescent="0.35">
      <c r="A2607" s="1">
        <f t="shared" si="40"/>
        <v>44124</v>
      </c>
      <c r="B2607" s="2">
        <v>0.54166666666666663</v>
      </c>
      <c r="C2607">
        <v>900</v>
      </c>
      <c r="D2607">
        <v>900</v>
      </c>
      <c r="E2607">
        <v>900</v>
      </c>
      <c r="F2607">
        <v>900</v>
      </c>
      <c r="G2607">
        <v>1300</v>
      </c>
      <c r="H2607">
        <v>1300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210</v>
      </c>
      <c r="AD2607">
        <v>0</v>
      </c>
      <c r="AE2607">
        <v>226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5831</v>
      </c>
      <c r="AL2607">
        <v>12467</v>
      </c>
      <c r="AM2607">
        <v>6636</v>
      </c>
    </row>
    <row r="2608" spans="1:39" x14ac:dyDescent="0.35">
      <c r="A2608" s="1">
        <f t="shared" si="40"/>
        <v>44124</v>
      </c>
      <c r="B2608" s="2">
        <v>0.58333333333333337</v>
      </c>
      <c r="C2608">
        <v>900</v>
      </c>
      <c r="D2608">
        <v>900</v>
      </c>
      <c r="E2608">
        <v>900</v>
      </c>
      <c r="F2608">
        <v>900</v>
      </c>
      <c r="G2608">
        <v>1300</v>
      </c>
      <c r="H2608">
        <v>1300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210</v>
      </c>
      <c r="AD2608">
        <v>0</v>
      </c>
      <c r="AE2608">
        <v>457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5371</v>
      </c>
      <c r="AL2608">
        <v>12238</v>
      </c>
      <c r="AM2608">
        <v>6867</v>
      </c>
    </row>
    <row r="2609" spans="1:39" x14ac:dyDescent="0.35">
      <c r="A2609" s="1">
        <f t="shared" si="40"/>
        <v>44124</v>
      </c>
      <c r="B2609" s="2">
        <v>0.625</v>
      </c>
      <c r="C2609">
        <v>900</v>
      </c>
      <c r="D2609">
        <v>900</v>
      </c>
      <c r="E2609">
        <v>900</v>
      </c>
      <c r="F2609">
        <v>900</v>
      </c>
      <c r="G2609">
        <v>1300</v>
      </c>
      <c r="H2609">
        <v>1300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229</v>
      </c>
      <c r="AD2609">
        <v>0</v>
      </c>
      <c r="AE2609">
        <v>600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5009</v>
      </c>
      <c r="AL2609">
        <v>12038</v>
      </c>
      <c r="AM2609">
        <v>7029</v>
      </c>
    </row>
    <row r="2610" spans="1:39" x14ac:dyDescent="0.35">
      <c r="A2610" s="1">
        <f t="shared" si="40"/>
        <v>44124</v>
      </c>
      <c r="B2610" s="2">
        <v>0.66666666666666663</v>
      </c>
      <c r="C2610">
        <v>900</v>
      </c>
      <c r="D2610">
        <v>900</v>
      </c>
      <c r="E2610">
        <v>900</v>
      </c>
      <c r="F2610">
        <v>900</v>
      </c>
      <c r="G2610">
        <v>1300</v>
      </c>
      <c r="H2610">
        <v>1300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342</v>
      </c>
      <c r="AC2610">
        <v>600</v>
      </c>
      <c r="AD2610">
        <v>0</v>
      </c>
      <c r="AE2610">
        <v>600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4258</v>
      </c>
      <c r="AL2610">
        <v>12000</v>
      </c>
      <c r="AM2610">
        <v>7742</v>
      </c>
    </row>
    <row r="2611" spans="1:39" x14ac:dyDescent="0.35">
      <c r="A2611" s="1">
        <f t="shared" si="40"/>
        <v>44124</v>
      </c>
      <c r="B2611" s="2">
        <v>0.70833333333333337</v>
      </c>
      <c r="C2611">
        <v>900</v>
      </c>
      <c r="D2611">
        <v>900</v>
      </c>
      <c r="E2611">
        <v>900</v>
      </c>
      <c r="F2611">
        <v>900</v>
      </c>
      <c r="G2611">
        <v>1300</v>
      </c>
      <c r="H2611">
        <v>1300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210</v>
      </c>
      <c r="AC2611">
        <v>210</v>
      </c>
      <c r="AD2611">
        <v>0</v>
      </c>
      <c r="AE2611">
        <v>210</v>
      </c>
      <c r="AF2611">
        <v>0</v>
      </c>
      <c r="AG2611">
        <v>0</v>
      </c>
      <c r="AH2611">
        <v>912</v>
      </c>
      <c r="AI2611">
        <v>0</v>
      </c>
      <c r="AJ2611">
        <v>0</v>
      </c>
      <c r="AK2611">
        <v>4761</v>
      </c>
      <c r="AL2611">
        <v>12503</v>
      </c>
      <c r="AM2611">
        <v>7742</v>
      </c>
    </row>
    <row r="2612" spans="1:39" x14ac:dyDescent="0.35">
      <c r="A2612" s="1">
        <f t="shared" si="40"/>
        <v>44124</v>
      </c>
      <c r="B2612" s="2">
        <v>0.75</v>
      </c>
      <c r="C2612">
        <v>900</v>
      </c>
      <c r="D2612">
        <v>900</v>
      </c>
      <c r="E2612">
        <v>900</v>
      </c>
      <c r="F2612">
        <v>900</v>
      </c>
      <c r="G2612">
        <v>1300</v>
      </c>
      <c r="H2612">
        <v>1300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342</v>
      </c>
      <c r="AC2612">
        <v>600</v>
      </c>
      <c r="AD2612">
        <v>0</v>
      </c>
      <c r="AE2612">
        <v>600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4999</v>
      </c>
      <c r="AL2612">
        <v>12741</v>
      </c>
      <c r="AM2612">
        <v>7742</v>
      </c>
    </row>
    <row r="2613" spans="1:39" x14ac:dyDescent="0.35">
      <c r="A2613" s="1">
        <f t="shared" si="40"/>
        <v>44124</v>
      </c>
      <c r="B2613" s="2">
        <v>0.79166666666666663</v>
      </c>
      <c r="C2613">
        <v>900</v>
      </c>
      <c r="D2613">
        <v>900</v>
      </c>
      <c r="E2613">
        <v>900</v>
      </c>
      <c r="F2613">
        <v>900</v>
      </c>
      <c r="G2613">
        <v>1300</v>
      </c>
      <c r="H2613">
        <v>1300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210</v>
      </c>
      <c r="AC2613">
        <v>210</v>
      </c>
      <c r="AD2613">
        <v>0</v>
      </c>
      <c r="AE2613">
        <v>210</v>
      </c>
      <c r="AF2613">
        <v>0</v>
      </c>
      <c r="AG2613">
        <v>0</v>
      </c>
      <c r="AH2613">
        <v>912</v>
      </c>
      <c r="AI2613">
        <v>0</v>
      </c>
      <c r="AJ2613">
        <v>0</v>
      </c>
      <c r="AK2613">
        <v>4606</v>
      </c>
      <c r="AL2613">
        <v>12348</v>
      </c>
      <c r="AM2613">
        <v>7742</v>
      </c>
    </row>
    <row r="2614" spans="1:39" x14ac:dyDescent="0.35">
      <c r="A2614" s="1">
        <f t="shared" si="40"/>
        <v>44124</v>
      </c>
      <c r="B2614" s="2">
        <v>0.83333333333333337</v>
      </c>
      <c r="C2614">
        <v>900</v>
      </c>
      <c r="D2614">
        <v>900</v>
      </c>
      <c r="E2614">
        <v>900</v>
      </c>
      <c r="F2614">
        <v>900</v>
      </c>
      <c r="G2614">
        <v>1300</v>
      </c>
      <c r="H2614">
        <v>1300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600</v>
      </c>
      <c r="AC2614">
        <v>0</v>
      </c>
      <c r="AD2614">
        <v>0</v>
      </c>
      <c r="AE2614">
        <v>600</v>
      </c>
      <c r="AF2614">
        <v>0</v>
      </c>
      <c r="AG2614">
        <v>0</v>
      </c>
      <c r="AH2614">
        <v>78</v>
      </c>
      <c r="AI2614">
        <v>0</v>
      </c>
      <c r="AJ2614">
        <v>0</v>
      </c>
      <c r="AK2614">
        <v>4040</v>
      </c>
      <c r="AL2614">
        <v>11518</v>
      </c>
      <c r="AM2614">
        <v>7478</v>
      </c>
    </row>
    <row r="2615" spans="1:39" x14ac:dyDescent="0.35">
      <c r="A2615" s="1">
        <f t="shared" si="40"/>
        <v>44124</v>
      </c>
      <c r="B2615" s="2">
        <v>0.875</v>
      </c>
      <c r="C2615">
        <v>900</v>
      </c>
      <c r="D2615">
        <v>900</v>
      </c>
      <c r="E2615">
        <v>900</v>
      </c>
      <c r="F2615">
        <v>900</v>
      </c>
      <c r="G2615">
        <v>1300</v>
      </c>
      <c r="H2615">
        <v>1300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210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223</v>
      </c>
      <c r="AI2615">
        <v>0</v>
      </c>
      <c r="AJ2615">
        <v>0</v>
      </c>
      <c r="AK2615">
        <v>4220</v>
      </c>
      <c r="AL2615">
        <v>10853</v>
      </c>
      <c r="AM2615">
        <v>6633</v>
      </c>
    </row>
    <row r="2616" spans="1:39" x14ac:dyDescent="0.35">
      <c r="A2616" s="1">
        <f t="shared" si="40"/>
        <v>44124</v>
      </c>
      <c r="B2616" s="2">
        <v>0.91666666666666663</v>
      </c>
      <c r="C2616">
        <v>900</v>
      </c>
      <c r="D2616">
        <v>900</v>
      </c>
      <c r="E2616">
        <v>900</v>
      </c>
      <c r="F2616">
        <v>900</v>
      </c>
      <c r="G2616">
        <v>1300</v>
      </c>
      <c r="H2616">
        <v>1300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210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404</v>
      </c>
      <c r="AI2616">
        <v>0</v>
      </c>
      <c r="AJ2616">
        <v>0</v>
      </c>
      <c r="AK2616">
        <v>4123</v>
      </c>
      <c r="AL2616">
        <v>10937</v>
      </c>
      <c r="AM2616">
        <v>6814</v>
      </c>
    </row>
    <row r="2617" spans="1:39" x14ac:dyDescent="0.35">
      <c r="A2617" s="1">
        <f t="shared" si="40"/>
        <v>44124</v>
      </c>
      <c r="B2617" s="2">
        <v>0.95833333333333337</v>
      </c>
      <c r="C2617">
        <v>900</v>
      </c>
      <c r="D2617">
        <v>900</v>
      </c>
      <c r="E2617">
        <v>900</v>
      </c>
      <c r="F2617">
        <v>900</v>
      </c>
      <c r="G2617">
        <v>1300</v>
      </c>
      <c r="H2617">
        <v>1300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600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165</v>
      </c>
      <c r="AI2617">
        <v>0</v>
      </c>
      <c r="AJ2617">
        <v>0</v>
      </c>
      <c r="AK2617">
        <v>4039</v>
      </c>
      <c r="AL2617">
        <v>11004</v>
      </c>
      <c r="AM2617">
        <v>6965</v>
      </c>
    </row>
    <row r="2618" spans="1:39" x14ac:dyDescent="0.35">
      <c r="A2618" s="1">
        <f t="shared" si="40"/>
        <v>44125</v>
      </c>
      <c r="B2618" s="2">
        <v>0</v>
      </c>
      <c r="C2618">
        <v>900</v>
      </c>
      <c r="D2618">
        <v>900</v>
      </c>
      <c r="E2618">
        <v>900</v>
      </c>
      <c r="F2618">
        <v>900</v>
      </c>
      <c r="G2618">
        <v>1300</v>
      </c>
      <c r="H2618">
        <v>1300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22</v>
      </c>
      <c r="AJ2618">
        <v>0</v>
      </c>
      <c r="AK2618">
        <v>4227</v>
      </c>
      <c r="AL2618">
        <v>10405</v>
      </c>
      <c r="AM2618">
        <v>6178</v>
      </c>
    </row>
    <row r="2619" spans="1:39" x14ac:dyDescent="0.35">
      <c r="A2619" s="1">
        <f t="shared" si="40"/>
        <v>44125</v>
      </c>
      <c r="B2619" s="2">
        <v>4.1666666666666664E-2</v>
      </c>
      <c r="C2619">
        <v>900</v>
      </c>
      <c r="D2619">
        <v>900</v>
      </c>
      <c r="E2619">
        <v>900</v>
      </c>
      <c r="F2619">
        <v>900</v>
      </c>
      <c r="G2619">
        <v>1300</v>
      </c>
      <c r="H2619">
        <v>1300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228</v>
      </c>
      <c r="AJ2619">
        <v>0</v>
      </c>
      <c r="AK2619">
        <v>4076</v>
      </c>
      <c r="AL2619">
        <v>10048</v>
      </c>
      <c r="AM2619">
        <v>5972</v>
      </c>
    </row>
    <row r="2620" spans="1:39" x14ac:dyDescent="0.35">
      <c r="A2620" s="1">
        <f t="shared" si="40"/>
        <v>44125</v>
      </c>
      <c r="B2620" s="2">
        <v>8.3333333333333329E-2</v>
      </c>
      <c r="C2620">
        <v>900</v>
      </c>
      <c r="D2620">
        <v>900</v>
      </c>
      <c r="E2620">
        <v>900</v>
      </c>
      <c r="F2620">
        <v>900</v>
      </c>
      <c r="G2620">
        <v>1300</v>
      </c>
      <c r="H2620">
        <v>1300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706</v>
      </c>
      <c r="AJ2620">
        <v>0</v>
      </c>
      <c r="AK2620">
        <v>4249</v>
      </c>
      <c r="AL2620">
        <v>9743</v>
      </c>
      <c r="AM2620">
        <v>5494</v>
      </c>
    </row>
    <row r="2621" spans="1:39" x14ac:dyDescent="0.35">
      <c r="A2621" s="1">
        <f t="shared" si="40"/>
        <v>44125</v>
      </c>
      <c r="B2621" s="2">
        <v>0.125</v>
      </c>
      <c r="C2621">
        <v>900</v>
      </c>
      <c r="D2621">
        <v>900</v>
      </c>
      <c r="E2621">
        <v>900</v>
      </c>
      <c r="F2621">
        <v>900</v>
      </c>
      <c r="G2621">
        <v>1300</v>
      </c>
      <c r="H2621">
        <v>1300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1089</v>
      </c>
      <c r="AJ2621">
        <v>0</v>
      </c>
      <c r="AK2621">
        <v>4211</v>
      </c>
      <c r="AL2621">
        <v>9322</v>
      </c>
      <c r="AM2621">
        <v>5111</v>
      </c>
    </row>
    <row r="2622" spans="1:39" x14ac:dyDescent="0.35">
      <c r="A2622" s="1">
        <f t="shared" si="40"/>
        <v>44125</v>
      </c>
      <c r="B2622" s="2">
        <v>0.16666666666666666</v>
      </c>
      <c r="C2622">
        <v>900</v>
      </c>
      <c r="D2622">
        <v>900</v>
      </c>
      <c r="E2622">
        <v>900</v>
      </c>
      <c r="F2622">
        <v>900</v>
      </c>
      <c r="G2622">
        <v>1300</v>
      </c>
      <c r="H2622">
        <v>1300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998</v>
      </c>
      <c r="AJ2622">
        <v>0</v>
      </c>
      <c r="AK2622">
        <v>4066</v>
      </c>
      <c r="AL2622">
        <v>9268</v>
      </c>
      <c r="AM2622">
        <v>5202</v>
      </c>
    </row>
    <row r="2623" spans="1:39" x14ac:dyDescent="0.35">
      <c r="A2623" s="1">
        <f t="shared" si="40"/>
        <v>44125</v>
      </c>
      <c r="B2623" s="2">
        <v>0.20833333333333334</v>
      </c>
      <c r="C2623">
        <v>900</v>
      </c>
      <c r="D2623">
        <v>900</v>
      </c>
      <c r="E2623">
        <v>900</v>
      </c>
      <c r="F2623">
        <v>900</v>
      </c>
      <c r="G2623">
        <v>1300</v>
      </c>
      <c r="H2623">
        <v>1300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63</v>
      </c>
      <c r="AJ2623">
        <v>0</v>
      </c>
      <c r="AK2623">
        <v>3676</v>
      </c>
      <c r="AL2623">
        <v>9813</v>
      </c>
      <c r="AM2623">
        <v>6137</v>
      </c>
    </row>
    <row r="2624" spans="1:39" x14ac:dyDescent="0.35">
      <c r="A2624" s="1">
        <f t="shared" si="40"/>
        <v>44125</v>
      </c>
      <c r="B2624" s="2">
        <v>0.25</v>
      </c>
      <c r="C2624">
        <v>900</v>
      </c>
      <c r="D2624">
        <v>900</v>
      </c>
      <c r="E2624">
        <v>900</v>
      </c>
      <c r="F2624">
        <v>900</v>
      </c>
      <c r="G2624">
        <v>1300</v>
      </c>
      <c r="H2624">
        <v>1300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600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867</v>
      </c>
      <c r="AK2624">
        <v>3392</v>
      </c>
      <c r="AL2624">
        <v>11059</v>
      </c>
      <c r="AM2624">
        <v>7667</v>
      </c>
    </row>
    <row r="2625" spans="1:39" x14ac:dyDescent="0.35">
      <c r="A2625" s="1">
        <f t="shared" si="40"/>
        <v>44125</v>
      </c>
      <c r="B2625" s="2">
        <v>0.29166666666666669</v>
      </c>
      <c r="C2625">
        <v>900</v>
      </c>
      <c r="D2625">
        <v>900</v>
      </c>
      <c r="E2625">
        <v>900</v>
      </c>
      <c r="F2625">
        <v>900</v>
      </c>
      <c r="G2625">
        <v>1300</v>
      </c>
      <c r="H2625">
        <v>1300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600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942</v>
      </c>
      <c r="AK2625">
        <v>4352</v>
      </c>
      <c r="AL2625">
        <v>12094</v>
      </c>
      <c r="AM2625">
        <v>7742</v>
      </c>
    </row>
    <row r="2626" spans="1:39" x14ac:dyDescent="0.35">
      <c r="A2626" s="1">
        <f t="shared" si="40"/>
        <v>44125</v>
      </c>
      <c r="B2626" s="2">
        <v>0.33333333333333331</v>
      </c>
      <c r="C2626">
        <v>900</v>
      </c>
      <c r="D2626">
        <v>900</v>
      </c>
      <c r="E2626">
        <v>900</v>
      </c>
      <c r="F2626">
        <v>900</v>
      </c>
      <c r="G2626">
        <v>1300</v>
      </c>
      <c r="H2626">
        <v>1300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600</v>
      </c>
      <c r="AD2626">
        <v>0</v>
      </c>
      <c r="AE2626">
        <v>0</v>
      </c>
      <c r="AF2626">
        <v>0</v>
      </c>
      <c r="AG2626">
        <v>0</v>
      </c>
      <c r="AH2626">
        <v>752.5</v>
      </c>
      <c r="AI2626">
        <v>0</v>
      </c>
      <c r="AJ2626">
        <v>520.5</v>
      </c>
      <c r="AK2626">
        <v>4253</v>
      </c>
      <c r="AL2626">
        <v>12326</v>
      </c>
      <c r="AM2626">
        <v>8073</v>
      </c>
    </row>
    <row r="2627" spans="1:39" x14ac:dyDescent="0.35">
      <c r="A2627" s="1">
        <f t="shared" si="40"/>
        <v>44125</v>
      </c>
      <c r="B2627" s="2">
        <v>0.375</v>
      </c>
      <c r="C2627">
        <v>900</v>
      </c>
      <c r="D2627">
        <v>900</v>
      </c>
      <c r="E2627">
        <v>900</v>
      </c>
      <c r="F2627">
        <v>900</v>
      </c>
      <c r="G2627">
        <v>1300</v>
      </c>
      <c r="H2627">
        <v>1300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600</v>
      </c>
      <c r="AC2627">
        <v>600</v>
      </c>
      <c r="AD2627">
        <v>0</v>
      </c>
      <c r="AE2627">
        <v>600</v>
      </c>
      <c r="AF2627">
        <v>0</v>
      </c>
      <c r="AG2627">
        <v>0</v>
      </c>
      <c r="AH2627">
        <v>1525</v>
      </c>
      <c r="AI2627">
        <v>0</v>
      </c>
      <c r="AJ2627">
        <v>0</v>
      </c>
      <c r="AK2627">
        <v>2795</v>
      </c>
      <c r="AL2627">
        <v>12320</v>
      </c>
      <c r="AM2627">
        <v>9525</v>
      </c>
    </row>
    <row r="2628" spans="1:39" x14ac:dyDescent="0.35">
      <c r="A2628" s="1">
        <f t="shared" si="40"/>
        <v>44125</v>
      </c>
      <c r="B2628" s="2">
        <v>0.41666666666666669</v>
      </c>
      <c r="C2628">
        <v>900</v>
      </c>
      <c r="D2628">
        <v>900</v>
      </c>
      <c r="E2628">
        <v>900</v>
      </c>
      <c r="F2628">
        <v>900</v>
      </c>
      <c r="G2628">
        <v>1300</v>
      </c>
      <c r="H2628">
        <v>1300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600</v>
      </c>
      <c r="AC2628">
        <v>600</v>
      </c>
      <c r="AD2628">
        <v>0</v>
      </c>
      <c r="AE2628">
        <v>600</v>
      </c>
      <c r="AF2628">
        <v>0</v>
      </c>
      <c r="AG2628">
        <v>0</v>
      </c>
      <c r="AH2628">
        <v>48</v>
      </c>
      <c r="AI2628">
        <v>0</v>
      </c>
      <c r="AJ2628">
        <v>0</v>
      </c>
      <c r="AK2628">
        <v>4284</v>
      </c>
      <c r="AL2628">
        <v>12332</v>
      </c>
      <c r="AM2628">
        <v>8048</v>
      </c>
    </row>
    <row r="2629" spans="1:39" x14ac:dyDescent="0.35">
      <c r="A2629" s="1">
        <f t="shared" si="40"/>
        <v>44125</v>
      </c>
      <c r="B2629" s="2">
        <v>0.45833333333333331</v>
      </c>
      <c r="C2629">
        <v>900</v>
      </c>
      <c r="D2629">
        <v>900</v>
      </c>
      <c r="E2629">
        <v>900</v>
      </c>
      <c r="F2629">
        <v>900</v>
      </c>
      <c r="G2629">
        <v>1300</v>
      </c>
      <c r="H2629">
        <v>1300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600</v>
      </c>
      <c r="AC2629">
        <v>600</v>
      </c>
      <c r="AD2629">
        <v>600</v>
      </c>
      <c r="AE2629">
        <v>600</v>
      </c>
      <c r="AF2629">
        <v>0</v>
      </c>
      <c r="AG2629">
        <v>0</v>
      </c>
      <c r="AH2629">
        <v>798</v>
      </c>
      <c r="AI2629">
        <v>0</v>
      </c>
      <c r="AJ2629">
        <v>0</v>
      </c>
      <c r="AK2629">
        <v>3044</v>
      </c>
      <c r="AL2629">
        <v>12442</v>
      </c>
      <c r="AM2629">
        <v>9398</v>
      </c>
    </row>
    <row r="2630" spans="1:39" x14ac:dyDescent="0.35">
      <c r="A2630" s="1">
        <f t="shared" si="40"/>
        <v>44125</v>
      </c>
      <c r="B2630" s="2">
        <v>0.5</v>
      </c>
      <c r="C2630">
        <v>900</v>
      </c>
      <c r="D2630">
        <v>900</v>
      </c>
      <c r="E2630">
        <v>900</v>
      </c>
      <c r="F2630">
        <v>900</v>
      </c>
      <c r="G2630">
        <v>1300</v>
      </c>
      <c r="H2630">
        <v>1300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210</v>
      </c>
      <c r="AC2630">
        <v>210</v>
      </c>
      <c r="AD2630">
        <v>210</v>
      </c>
      <c r="AE2630">
        <v>210</v>
      </c>
      <c r="AF2630">
        <v>0</v>
      </c>
      <c r="AG2630">
        <v>0</v>
      </c>
      <c r="AH2630">
        <v>2375</v>
      </c>
      <c r="AI2630">
        <v>0</v>
      </c>
      <c r="AJ2630">
        <v>0</v>
      </c>
      <c r="AK2630">
        <v>3042</v>
      </c>
      <c r="AL2630">
        <v>12457</v>
      </c>
      <c r="AM2630">
        <v>9415</v>
      </c>
    </row>
    <row r="2631" spans="1:39" x14ac:dyDescent="0.35">
      <c r="A2631" s="1">
        <f t="shared" si="40"/>
        <v>44125</v>
      </c>
      <c r="B2631" s="2">
        <v>0.54166666666666663</v>
      </c>
      <c r="C2631">
        <v>900</v>
      </c>
      <c r="D2631">
        <v>900</v>
      </c>
      <c r="E2631">
        <v>900</v>
      </c>
      <c r="F2631">
        <v>900</v>
      </c>
      <c r="G2631">
        <v>1300</v>
      </c>
      <c r="H2631">
        <v>1300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210</v>
      </c>
      <c r="AC2631">
        <v>210</v>
      </c>
      <c r="AD2631">
        <v>577</v>
      </c>
      <c r="AE2631">
        <v>600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4394</v>
      </c>
      <c r="AL2631">
        <v>12191</v>
      </c>
      <c r="AM2631">
        <v>7797</v>
      </c>
    </row>
    <row r="2632" spans="1:39" x14ac:dyDescent="0.35">
      <c r="A2632" s="1">
        <f t="shared" si="40"/>
        <v>44125</v>
      </c>
      <c r="B2632" s="2">
        <v>0.58333333333333337</v>
      </c>
      <c r="C2632">
        <v>900</v>
      </c>
      <c r="D2632">
        <v>900</v>
      </c>
      <c r="E2632">
        <v>900</v>
      </c>
      <c r="F2632">
        <v>900</v>
      </c>
      <c r="G2632">
        <v>1300</v>
      </c>
      <c r="H2632">
        <v>1300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600</v>
      </c>
      <c r="AC2632">
        <v>0</v>
      </c>
      <c r="AD2632">
        <v>600</v>
      </c>
      <c r="AE2632">
        <v>600</v>
      </c>
      <c r="AF2632">
        <v>0</v>
      </c>
      <c r="AG2632">
        <v>0</v>
      </c>
      <c r="AH2632">
        <v>1202</v>
      </c>
      <c r="AI2632">
        <v>0</v>
      </c>
      <c r="AJ2632">
        <v>0</v>
      </c>
      <c r="AK2632">
        <v>2751</v>
      </c>
      <c r="AL2632">
        <v>11953</v>
      </c>
      <c r="AM2632">
        <v>9202</v>
      </c>
    </row>
    <row r="2633" spans="1:39" x14ac:dyDescent="0.35">
      <c r="A2633" s="1">
        <f t="shared" si="40"/>
        <v>44125</v>
      </c>
      <c r="B2633" s="2">
        <v>0.625</v>
      </c>
      <c r="C2633">
        <v>900</v>
      </c>
      <c r="D2633">
        <v>900</v>
      </c>
      <c r="E2633">
        <v>900</v>
      </c>
      <c r="F2633">
        <v>900</v>
      </c>
      <c r="G2633">
        <v>1300</v>
      </c>
      <c r="H2633">
        <v>1300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559</v>
      </c>
      <c r="AC2633">
        <v>0</v>
      </c>
      <c r="AD2633">
        <v>600</v>
      </c>
      <c r="AE2633">
        <v>600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3860</v>
      </c>
      <c r="AL2633">
        <v>11819</v>
      </c>
      <c r="AM2633">
        <v>7959</v>
      </c>
    </row>
    <row r="2634" spans="1:39" x14ac:dyDescent="0.35">
      <c r="A2634" s="1">
        <f t="shared" si="40"/>
        <v>44125</v>
      </c>
      <c r="B2634" s="2">
        <v>0.66666666666666663</v>
      </c>
      <c r="C2634">
        <v>900</v>
      </c>
      <c r="D2634">
        <v>900</v>
      </c>
      <c r="E2634">
        <v>900</v>
      </c>
      <c r="F2634">
        <v>900</v>
      </c>
      <c r="G2634">
        <v>1300</v>
      </c>
      <c r="H2634">
        <v>1300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600</v>
      </c>
      <c r="AC2634">
        <v>0</v>
      </c>
      <c r="AD2634">
        <v>600</v>
      </c>
      <c r="AE2634">
        <v>600</v>
      </c>
      <c r="AF2634">
        <v>0</v>
      </c>
      <c r="AG2634">
        <v>0</v>
      </c>
      <c r="AH2634">
        <v>153</v>
      </c>
      <c r="AI2634">
        <v>0</v>
      </c>
      <c r="AJ2634">
        <v>0</v>
      </c>
      <c r="AK2634">
        <v>3685</v>
      </c>
      <c r="AL2634">
        <v>11838</v>
      </c>
      <c r="AM2634">
        <v>8153</v>
      </c>
    </row>
    <row r="2635" spans="1:39" x14ac:dyDescent="0.35">
      <c r="A2635" s="1">
        <f t="shared" si="40"/>
        <v>44125</v>
      </c>
      <c r="B2635" s="2">
        <v>0.70833333333333337</v>
      </c>
      <c r="C2635">
        <v>900</v>
      </c>
      <c r="D2635">
        <v>900</v>
      </c>
      <c r="E2635">
        <v>900</v>
      </c>
      <c r="F2635">
        <v>900</v>
      </c>
      <c r="G2635">
        <v>1300</v>
      </c>
      <c r="H2635">
        <v>1300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600</v>
      </c>
      <c r="AC2635">
        <v>0</v>
      </c>
      <c r="AD2635">
        <v>600</v>
      </c>
      <c r="AE2635">
        <v>600</v>
      </c>
      <c r="AF2635">
        <v>0</v>
      </c>
      <c r="AG2635">
        <v>0</v>
      </c>
      <c r="AH2635">
        <v>1002</v>
      </c>
      <c r="AI2635">
        <v>0</v>
      </c>
      <c r="AJ2635">
        <v>0</v>
      </c>
      <c r="AK2635">
        <v>3450</v>
      </c>
      <c r="AL2635">
        <v>12452</v>
      </c>
      <c r="AM2635">
        <v>9002</v>
      </c>
    </row>
    <row r="2636" spans="1:39" x14ac:dyDescent="0.35">
      <c r="A2636" s="1">
        <f t="shared" si="40"/>
        <v>44125</v>
      </c>
      <c r="B2636" s="2">
        <v>0.75</v>
      </c>
      <c r="C2636">
        <v>900</v>
      </c>
      <c r="D2636">
        <v>900</v>
      </c>
      <c r="E2636">
        <v>900</v>
      </c>
      <c r="F2636">
        <v>900</v>
      </c>
      <c r="G2636">
        <v>1300</v>
      </c>
      <c r="H2636">
        <v>1300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600</v>
      </c>
      <c r="AC2636">
        <v>0</v>
      </c>
      <c r="AD2636">
        <v>600</v>
      </c>
      <c r="AE2636">
        <v>600</v>
      </c>
      <c r="AF2636">
        <v>0</v>
      </c>
      <c r="AG2636">
        <v>0</v>
      </c>
      <c r="AH2636">
        <v>2640</v>
      </c>
      <c r="AI2636">
        <v>0</v>
      </c>
      <c r="AJ2636">
        <v>0</v>
      </c>
      <c r="AK2636">
        <v>2168</v>
      </c>
      <c r="AL2636">
        <v>12808</v>
      </c>
      <c r="AM2636">
        <v>10640</v>
      </c>
    </row>
    <row r="2637" spans="1:39" x14ac:dyDescent="0.35">
      <c r="A2637" s="1">
        <f t="shared" si="40"/>
        <v>44125</v>
      </c>
      <c r="B2637" s="2">
        <v>0.79166666666666663</v>
      </c>
      <c r="C2637">
        <v>900</v>
      </c>
      <c r="D2637">
        <v>900</v>
      </c>
      <c r="E2637">
        <v>900</v>
      </c>
      <c r="F2637">
        <v>900</v>
      </c>
      <c r="G2637">
        <v>1300</v>
      </c>
      <c r="H2637">
        <v>1300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210</v>
      </c>
      <c r="AC2637">
        <v>0</v>
      </c>
      <c r="AD2637">
        <v>0</v>
      </c>
      <c r="AE2637">
        <v>347.11538461538998</v>
      </c>
      <c r="AF2637">
        <v>0</v>
      </c>
      <c r="AG2637">
        <v>0</v>
      </c>
      <c r="AH2637">
        <v>2432.8846153846098</v>
      </c>
      <c r="AI2637">
        <v>0</v>
      </c>
      <c r="AJ2637">
        <v>0</v>
      </c>
      <c r="AK2637">
        <v>3318</v>
      </c>
      <c r="AL2637">
        <v>12508</v>
      </c>
      <c r="AM2637">
        <v>9190</v>
      </c>
    </row>
    <row r="2638" spans="1:39" x14ac:dyDescent="0.35">
      <c r="A2638" s="1">
        <f t="shared" si="40"/>
        <v>44125</v>
      </c>
      <c r="B2638" s="2">
        <v>0.83333333333333337</v>
      </c>
      <c r="C2638">
        <v>900</v>
      </c>
      <c r="D2638">
        <v>900</v>
      </c>
      <c r="E2638">
        <v>900</v>
      </c>
      <c r="F2638">
        <v>900</v>
      </c>
      <c r="G2638">
        <v>1300</v>
      </c>
      <c r="H2638">
        <v>1300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600</v>
      </c>
      <c r="AC2638">
        <v>0</v>
      </c>
      <c r="AD2638">
        <v>0</v>
      </c>
      <c r="AE2638">
        <v>600</v>
      </c>
      <c r="AF2638">
        <v>0</v>
      </c>
      <c r="AG2638">
        <v>0</v>
      </c>
      <c r="AH2638">
        <v>2067</v>
      </c>
      <c r="AI2638">
        <v>0</v>
      </c>
      <c r="AJ2638">
        <v>0</v>
      </c>
      <c r="AK2638">
        <v>2258</v>
      </c>
      <c r="AL2638">
        <v>11725</v>
      </c>
      <c r="AM2638">
        <v>9467</v>
      </c>
    </row>
    <row r="2639" spans="1:39" x14ac:dyDescent="0.35">
      <c r="A2639" s="1">
        <f t="shared" si="40"/>
        <v>44125</v>
      </c>
      <c r="B2639" s="2">
        <v>0.875</v>
      </c>
      <c r="C2639">
        <v>900</v>
      </c>
      <c r="D2639">
        <v>900</v>
      </c>
      <c r="E2639">
        <v>900</v>
      </c>
      <c r="F2639">
        <v>900</v>
      </c>
      <c r="G2639">
        <v>1300</v>
      </c>
      <c r="H2639">
        <v>1300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210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3004</v>
      </c>
      <c r="AI2639">
        <v>0</v>
      </c>
      <c r="AJ2639">
        <v>0</v>
      </c>
      <c r="AK2639">
        <v>1633</v>
      </c>
      <c r="AL2639">
        <v>11047</v>
      </c>
      <c r="AM2639">
        <v>9414</v>
      </c>
    </row>
    <row r="2640" spans="1:39" x14ac:dyDescent="0.35">
      <c r="A2640" s="1">
        <f t="shared" si="40"/>
        <v>44125</v>
      </c>
      <c r="B2640" s="2">
        <v>0.91666666666666663</v>
      </c>
      <c r="C2640">
        <v>900</v>
      </c>
      <c r="D2640">
        <v>900</v>
      </c>
      <c r="E2640">
        <v>900</v>
      </c>
      <c r="F2640">
        <v>900</v>
      </c>
      <c r="G2640">
        <v>1300</v>
      </c>
      <c r="H2640">
        <v>1300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600</v>
      </c>
      <c r="AC2640">
        <v>600</v>
      </c>
      <c r="AD2640">
        <v>0</v>
      </c>
      <c r="AE2640">
        <v>0</v>
      </c>
      <c r="AF2640">
        <v>0</v>
      </c>
      <c r="AG2640">
        <v>0</v>
      </c>
      <c r="AH2640">
        <v>2135</v>
      </c>
      <c r="AI2640">
        <v>0</v>
      </c>
      <c r="AJ2640">
        <v>0</v>
      </c>
      <c r="AK2640">
        <v>1624</v>
      </c>
      <c r="AL2640">
        <v>11159</v>
      </c>
      <c r="AM2640">
        <v>9535</v>
      </c>
    </row>
    <row r="2641" spans="1:39" x14ac:dyDescent="0.35">
      <c r="A2641" s="1">
        <f t="shared" si="40"/>
        <v>44125</v>
      </c>
      <c r="B2641" s="2">
        <v>0.95833333333333337</v>
      </c>
      <c r="C2641">
        <v>900</v>
      </c>
      <c r="D2641">
        <v>900</v>
      </c>
      <c r="E2641">
        <v>900</v>
      </c>
      <c r="F2641">
        <v>900</v>
      </c>
      <c r="G2641">
        <v>1300</v>
      </c>
      <c r="H2641">
        <v>1300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210</v>
      </c>
      <c r="AC2641">
        <v>210</v>
      </c>
      <c r="AD2641">
        <v>0</v>
      </c>
      <c r="AE2641">
        <v>0</v>
      </c>
      <c r="AF2641">
        <v>0</v>
      </c>
      <c r="AG2641">
        <v>0</v>
      </c>
      <c r="AH2641">
        <v>3027</v>
      </c>
      <c r="AI2641">
        <v>0</v>
      </c>
      <c r="AJ2641">
        <v>0</v>
      </c>
      <c r="AK2641">
        <v>1603</v>
      </c>
      <c r="AL2641">
        <v>11250</v>
      </c>
      <c r="AM2641">
        <v>9647</v>
      </c>
    </row>
    <row r="2642" spans="1:39" x14ac:dyDescent="0.35">
      <c r="A2642" s="1">
        <f t="shared" si="40"/>
        <v>44126</v>
      </c>
      <c r="B2642" s="2">
        <v>0</v>
      </c>
      <c r="C2642">
        <v>900</v>
      </c>
      <c r="D2642">
        <v>900</v>
      </c>
      <c r="E2642">
        <v>900</v>
      </c>
      <c r="F2642">
        <v>900</v>
      </c>
      <c r="G2642">
        <v>1300</v>
      </c>
      <c r="H2642">
        <v>1300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600</v>
      </c>
      <c r="AC2642">
        <v>600</v>
      </c>
      <c r="AD2642">
        <v>0</v>
      </c>
      <c r="AE2642">
        <v>0</v>
      </c>
      <c r="AF2642">
        <v>0</v>
      </c>
      <c r="AG2642">
        <v>0</v>
      </c>
      <c r="AH2642">
        <v>342</v>
      </c>
      <c r="AI2642">
        <v>0</v>
      </c>
      <c r="AJ2642">
        <v>0</v>
      </c>
      <c r="AK2642">
        <v>2931</v>
      </c>
      <c r="AL2642">
        <v>10673</v>
      </c>
      <c r="AM2642">
        <v>7742</v>
      </c>
    </row>
    <row r="2643" spans="1:39" x14ac:dyDescent="0.35">
      <c r="A2643" s="1">
        <f t="shared" si="40"/>
        <v>44126</v>
      </c>
      <c r="B2643" s="2">
        <v>4.1666666666666664E-2</v>
      </c>
      <c r="C2643">
        <v>900</v>
      </c>
      <c r="D2643">
        <v>900</v>
      </c>
      <c r="E2643">
        <v>900</v>
      </c>
      <c r="F2643">
        <v>900</v>
      </c>
      <c r="G2643">
        <v>1300</v>
      </c>
      <c r="H2643">
        <v>1300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600</v>
      </c>
      <c r="AC2643">
        <v>600</v>
      </c>
      <c r="AD2643">
        <v>0</v>
      </c>
      <c r="AE2643">
        <v>0</v>
      </c>
      <c r="AF2643">
        <v>0</v>
      </c>
      <c r="AG2643">
        <v>0</v>
      </c>
      <c r="AH2643">
        <v>342</v>
      </c>
      <c r="AI2643">
        <v>0</v>
      </c>
      <c r="AJ2643">
        <v>0</v>
      </c>
      <c r="AK2643">
        <v>2599</v>
      </c>
      <c r="AL2643">
        <v>10341</v>
      </c>
      <c r="AM2643">
        <v>7742</v>
      </c>
    </row>
    <row r="2644" spans="1:39" x14ac:dyDescent="0.35">
      <c r="A2644" s="1">
        <f t="shared" si="40"/>
        <v>44126</v>
      </c>
      <c r="B2644" s="2">
        <v>8.3333333333333329E-2</v>
      </c>
      <c r="C2644">
        <v>900</v>
      </c>
      <c r="D2644">
        <v>900</v>
      </c>
      <c r="E2644">
        <v>900</v>
      </c>
      <c r="F2644">
        <v>900</v>
      </c>
      <c r="G2644">
        <v>1300</v>
      </c>
      <c r="H2644">
        <v>1300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600</v>
      </c>
      <c r="AC2644">
        <v>600</v>
      </c>
      <c r="AD2644">
        <v>0</v>
      </c>
      <c r="AE2644">
        <v>0</v>
      </c>
      <c r="AF2644">
        <v>0</v>
      </c>
      <c r="AG2644">
        <v>0</v>
      </c>
      <c r="AH2644">
        <v>342</v>
      </c>
      <c r="AI2644">
        <v>0</v>
      </c>
      <c r="AJ2644">
        <v>0</v>
      </c>
      <c r="AK2644">
        <v>2325</v>
      </c>
      <c r="AL2644">
        <v>10067</v>
      </c>
      <c r="AM2644">
        <v>7742</v>
      </c>
    </row>
    <row r="2645" spans="1:39" x14ac:dyDescent="0.35">
      <c r="A2645" s="1">
        <f t="shared" si="40"/>
        <v>44126</v>
      </c>
      <c r="B2645" s="2">
        <v>0.125</v>
      </c>
      <c r="C2645">
        <v>900</v>
      </c>
      <c r="D2645">
        <v>900</v>
      </c>
      <c r="E2645">
        <v>900</v>
      </c>
      <c r="F2645">
        <v>900</v>
      </c>
      <c r="G2645">
        <v>1300</v>
      </c>
      <c r="H2645">
        <v>1300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210</v>
      </c>
      <c r="AC2645">
        <v>210</v>
      </c>
      <c r="AD2645">
        <v>210</v>
      </c>
      <c r="AE2645">
        <v>0</v>
      </c>
      <c r="AF2645">
        <v>0</v>
      </c>
      <c r="AG2645">
        <v>0</v>
      </c>
      <c r="AH2645">
        <v>912</v>
      </c>
      <c r="AI2645">
        <v>0</v>
      </c>
      <c r="AJ2645">
        <v>0</v>
      </c>
      <c r="AK2645">
        <v>1931</v>
      </c>
      <c r="AL2645">
        <v>9673</v>
      </c>
      <c r="AM2645">
        <v>7742</v>
      </c>
    </row>
    <row r="2646" spans="1:39" x14ac:dyDescent="0.35">
      <c r="A2646" s="1">
        <f t="shared" si="40"/>
        <v>44126</v>
      </c>
      <c r="B2646" s="2">
        <v>0.16666666666666666</v>
      </c>
      <c r="C2646">
        <v>900</v>
      </c>
      <c r="D2646">
        <v>900</v>
      </c>
      <c r="E2646">
        <v>900</v>
      </c>
      <c r="F2646">
        <v>900</v>
      </c>
      <c r="G2646">
        <v>1300</v>
      </c>
      <c r="H2646">
        <v>1300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600</v>
      </c>
      <c r="AC2646">
        <v>600</v>
      </c>
      <c r="AD2646">
        <v>600</v>
      </c>
      <c r="AE2646">
        <v>0</v>
      </c>
      <c r="AF2646">
        <v>0</v>
      </c>
      <c r="AG2646">
        <v>0</v>
      </c>
      <c r="AH2646">
        <v>246</v>
      </c>
      <c r="AI2646">
        <v>0</v>
      </c>
      <c r="AJ2646">
        <v>0</v>
      </c>
      <c r="AK2646">
        <v>1403</v>
      </c>
      <c r="AL2646">
        <v>9649</v>
      </c>
      <c r="AM2646">
        <v>8246</v>
      </c>
    </row>
    <row r="2647" spans="1:39" x14ac:dyDescent="0.35">
      <c r="A2647" s="1">
        <f t="shared" si="40"/>
        <v>44126</v>
      </c>
      <c r="B2647" s="2">
        <v>0.20833333333333334</v>
      </c>
      <c r="C2647">
        <v>900</v>
      </c>
      <c r="D2647">
        <v>900</v>
      </c>
      <c r="E2647">
        <v>900</v>
      </c>
      <c r="F2647">
        <v>900</v>
      </c>
      <c r="G2647">
        <v>1300</v>
      </c>
      <c r="H2647">
        <v>1300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342</v>
      </c>
      <c r="AC2647">
        <v>600</v>
      </c>
      <c r="AD2647">
        <v>600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2476</v>
      </c>
      <c r="AL2647">
        <v>10218</v>
      </c>
      <c r="AM2647">
        <v>7742</v>
      </c>
    </row>
    <row r="2648" spans="1:39" x14ac:dyDescent="0.35">
      <c r="A2648" s="1">
        <f t="shared" si="40"/>
        <v>44126</v>
      </c>
      <c r="B2648" s="2">
        <v>0.25</v>
      </c>
      <c r="C2648">
        <v>900</v>
      </c>
      <c r="D2648">
        <v>900</v>
      </c>
      <c r="E2648">
        <v>900</v>
      </c>
      <c r="F2648">
        <v>900</v>
      </c>
      <c r="G2648">
        <v>1300</v>
      </c>
      <c r="H2648">
        <v>1300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600</v>
      </c>
      <c r="AC2648">
        <v>600</v>
      </c>
      <c r="AD2648">
        <v>600</v>
      </c>
      <c r="AE2648">
        <v>600</v>
      </c>
      <c r="AF2648">
        <v>0</v>
      </c>
      <c r="AG2648">
        <v>0</v>
      </c>
      <c r="AH2648">
        <v>1342</v>
      </c>
      <c r="AI2648">
        <v>0</v>
      </c>
      <c r="AJ2648">
        <v>0</v>
      </c>
      <c r="AK2648">
        <v>1528</v>
      </c>
      <c r="AL2648">
        <v>11470</v>
      </c>
      <c r="AM2648">
        <v>9942</v>
      </c>
    </row>
    <row r="2649" spans="1:39" x14ac:dyDescent="0.35">
      <c r="A2649" s="1">
        <f t="shared" si="40"/>
        <v>44126</v>
      </c>
      <c r="B2649" s="2">
        <v>0.29166666666666669</v>
      </c>
      <c r="C2649">
        <v>900</v>
      </c>
      <c r="D2649">
        <v>900</v>
      </c>
      <c r="E2649">
        <v>900</v>
      </c>
      <c r="F2649">
        <v>900</v>
      </c>
      <c r="G2649">
        <v>1300</v>
      </c>
      <c r="H2649">
        <v>1300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600</v>
      </c>
      <c r="AC2649">
        <v>600</v>
      </c>
      <c r="AD2649">
        <v>600</v>
      </c>
      <c r="AE2649">
        <v>600</v>
      </c>
      <c r="AF2649">
        <v>0</v>
      </c>
      <c r="AG2649">
        <v>0</v>
      </c>
      <c r="AH2649">
        <v>2040</v>
      </c>
      <c r="AI2649">
        <v>0</v>
      </c>
      <c r="AJ2649">
        <v>0</v>
      </c>
      <c r="AK2649">
        <v>1857</v>
      </c>
      <c r="AL2649">
        <v>12497</v>
      </c>
      <c r="AM2649">
        <v>10640</v>
      </c>
    </row>
    <row r="2650" spans="1:39" x14ac:dyDescent="0.35">
      <c r="A2650" s="1">
        <f t="shared" si="40"/>
        <v>44126</v>
      </c>
      <c r="B2650" s="2">
        <v>0.33333333333333331</v>
      </c>
      <c r="C2650">
        <v>900</v>
      </c>
      <c r="D2650">
        <v>900</v>
      </c>
      <c r="E2650">
        <v>900</v>
      </c>
      <c r="F2650">
        <v>900</v>
      </c>
      <c r="G2650">
        <v>1300</v>
      </c>
      <c r="H2650">
        <v>1300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600</v>
      </c>
      <c r="AC2650">
        <v>0</v>
      </c>
      <c r="AD2650">
        <v>600</v>
      </c>
      <c r="AE2650">
        <v>600</v>
      </c>
      <c r="AF2650">
        <v>0</v>
      </c>
      <c r="AG2650">
        <v>0</v>
      </c>
      <c r="AH2650">
        <v>1616</v>
      </c>
      <c r="AI2650">
        <v>0</v>
      </c>
      <c r="AJ2650">
        <v>0</v>
      </c>
      <c r="AK2650">
        <v>3090</v>
      </c>
      <c r="AL2650">
        <v>12706</v>
      </c>
      <c r="AM2650">
        <v>9616</v>
      </c>
    </row>
    <row r="2651" spans="1:39" x14ac:dyDescent="0.35">
      <c r="A2651" s="1">
        <f t="shared" ref="A2651:A2714" si="41">A2627+1</f>
        <v>44126</v>
      </c>
      <c r="B2651" s="2">
        <v>0.375</v>
      </c>
      <c r="C2651">
        <v>900</v>
      </c>
      <c r="D2651">
        <v>900</v>
      </c>
      <c r="E2651">
        <v>900</v>
      </c>
      <c r="F2651">
        <v>900</v>
      </c>
      <c r="G2651">
        <v>1300</v>
      </c>
      <c r="H2651">
        <v>1300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600</v>
      </c>
      <c r="AC2651">
        <v>0</v>
      </c>
      <c r="AD2651">
        <v>600</v>
      </c>
      <c r="AE2651">
        <v>600</v>
      </c>
      <c r="AF2651">
        <v>0</v>
      </c>
      <c r="AG2651">
        <v>0</v>
      </c>
      <c r="AH2651">
        <v>1221</v>
      </c>
      <c r="AI2651">
        <v>0</v>
      </c>
      <c r="AJ2651">
        <v>0</v>
      </c>
      <c r="AK2651">
        <v>3462</v>
      </c>
      <c r="AL2651">
        <v>12683</v>
      </c>
      <c r="AM2651">
        <v>9221</v>
      </c>
    </row>
    <row r="2652" spans="1:39" x14ac:dyDescent="0.35">
      <c r="A2652" s="1">
        <f t="shared" si="41"/>
        <v>44126</v>
      </c>
      <c r="B2652" s="2">
        <v>0.41666666666666669</v>
      </c>
      <c r="C2652">
        <v>900</v>
      </c>
      <c r="D2652">
        <v>900</v>
      </c>
      <c r="E2652">
        <v>900</v>
      </c>
      <c r="F2652">
        <v>900</v>
      </c>
      <c r="G2652">
        <v>1300</v>
      </c>
      <c r="H2652">
        <v>1300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600</v>
      </c>
      <c r="AC2652">
        <v>0</v>
      </c>
      <c r="AD2652">
        <v>600</v>
      </c>
      <c r="AE2652">
        <v>600</v>
      </c>
      <c r="AF2652">
        <v>0</v>
      </c>
      <c r="AG2652">
        <v>0</v>
      </c>
      <c r="AH2652">
        <v>399</v>
      </c>
      <c r="AI2652">
        <v>0</v>
      </c>
      <c r="AJ2652">
        <v>0</v>
      </c>
      <c r="AK2652">
        <v>4212</v>
      </c>
      <c r="AL2652">
        <v>12611</v>
      </c>
      <c r="AM2652">
        <v>8399</v>
      </c>
    </row>
    <row r="2653" spans="1:39" x14ac:dyDescent="0.35">
      <c r="A2653" s="1">
        <f t="shared" si="41"/>
        <v>44126</v>
      </c>
      <c r="B2653" s="2">
        <v>0.45833333333333331</v>
      </c>
      <c r="C2653">
        <v>900</v>
      </c>
      <c r="D2653">
        <v>900</v>
      </c>
      <c r="E2653">
        <v>900</v>
      </c>
      <c r="F2653">
        <v>900</v>
      </c>
      <c r="G2653">
        <v>1300</v>
      </c>
      <c r="H2653">
        <v>1300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431</v>
      </c>
      <c r="AC2653">
        <v>0</v>
      </c>
      <c r="AD2653">
        <v>600</v>
      </c>
      <c r="AE2653">
        <v>600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4838</v>
      </c>
      <c r="AL2653">
        <v>12669</v>
      </c>
      <c r="AM2653">
        <v>7831</v>
      </c>
    </row>
    <row r="2654" spans="1:39" x14ac:dyDescent="0.35">
      <c r="A2654" s="1">
        <f t="shared" si="41"/>
        <v>44126</v>
      </c>
      <c r="B2654" s="2">
        <v>0.5</v>
      </c>
      <c r="C2654">
        <v>900</v>
      </c>
      <c r="D2654">
        <v>900</v>
      </c>
      <c r="E2654">
        <v>900</v>
      </c>
      <c r="F2654">
        <v>900</v>
      </c>
      <c r="G2654">
        <v>1300</v>
      </c>
      <c r="H2654">
        <v>1300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600</v>
      </c>
      <c r="AC2654">
        <v>0</v>
      </c>
      <c r="AD2654">
        <v>600</v>
      </c>
      <c r="AE2654">
        <v>600</v>
      </c>
      <c r="AF2654">
        <v>0</v>
      </c>
      <c r="AG2654">
        <v>0</v>
      </c>
      <c r="AH2654">
        <v>220</v>
      </c>
      <c r="AI2654">
        <v>0</v>
      </c>
      <c r="AJ2654">
        <v>0</v>
      </c>
      <c r="AK2654">
        <v>4390</v>
      </c>
      <c r="AL2654">
        <v>12610</v>
      </c>
      <c r="AM2654">
        <v>8220</v>
      </c>
    </row>
    <row r="2655" spans="1:39" x14ac:dyDescent="0.35">
      <c r="A2655" s="1">
        <f t="shared" si="41"/>
        <v>44126</v>
      </c>
      <c r="B2655" s="2">
        <v>0.54166666666666663</v>
      </c>
      <c r="C2655">
        <v>900</v>
      </c>
      <c r="D2655">
        <v>900</v>
      </c>
      <c r="E2655">
        <v>900</v>
      </c>
      <c r="F2655">
        <v>900</v>
      </c>
      <c r="G2655">
        <v>1300</v>
      </c>
      <c r="H2655">
        <v>1300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210</v>
      </c>
      <c r="AC2655">
        <v>0</v>
      </c>
      <c r="AD2655">
        <v>210</v>
      </c>
      <c r="AE2655">
        <v>210</v>
      </c>
      <c r="AF2655">
        <v>0</v>
      </c>
      <c r="AG2655">
        <v>0</v>
      </c>
      <c r="AH2655">
        <v>910</v>
      </c>
      <c r="AI2655">
        <v>0</v>
      </c>
      <c r="AJ2655">
        <v>0</v>
      </c>
      <c r="AK2655">
        <v>4572</v>
      </c>
      <c r="AL2655">
        <v>12312</v>
      </c>
      <c r="AM2655">
        <v>7740</v>
      </c>
    </row>
    <row r="2656" spans="1:39" x14ac:dyDescent="0.35">
      <c r="A2656" s="1">
        <f t="shared" si="41"/>
        <v>44126</v>
      </c>
      <c r="B2656" s="2">
        <v>0.58333333333333337</v>
      </c>
      <c r="C2656">
        <v>900</v>
      </c>
      <c r="D2656">
        <v>900</v>
      </c>
      <c r="E2656">
        <v>900</v>
      </c>
      <c r="F2656">
        <v>900</v>
      </c>
      <c r="G2656">
        <v>1300</v>
      </c>
      <c r="H2656">
        <v>1300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210</v>
      </c>
      <c r="AC2656">
        <v>0</v>
      </c>
      <c r="AD2656">
        <v>365</v>
      </c>
      <c r="AE2656">
        <v>600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4730</v>
      </c>
      <c r="AL2656">
        <v>12105</v>
      </c>
      <c r="AM2656">
        <v>7375</v>
      </c>
    </row>
    <row r="2657" spans="1:39" x14ac:dyDescent="0.35">
      <c r="A2657" s="1">
        <f t="shared" si="41"/>
        <v>44126</v>
      </c>
      <c r="B2657" s="2">
        <v>0.625</v>
      </c>
      <c r="C2657">
        <v>900</v>
      </c>
      <c r="D2657">
        <v>900</v>
      </c>
      <c r="E2657">
        <v>900</v>
      </c>
      <c r="F2657">
        <v>900</v>
      </c>
      <c r="G2657">
        <v>1300</v>
      </c>
      <c r="H2657">
        <v>1300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210</v>
      </c>
      <c r="AC2657">
        <v>0</v>
      </c>
      <c r="AD2657">
        <v>279</v>
      </c>
      <c r="AE2657">
        <v>600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4662</v>
      </c>
      <c r="AL2657">
        <v>11951</v>
      </c>
      <c r="AM2657">
        <v>7289</v>
      </c>
    </row>
    <row r="2658" spans="1:39" x14ac:dyDescent="0.35">
      <c r="A2658" s="1">
        <f t="shared" si="41"/>
        <v>44126</v>
      </c>
      <c r="B2658" s="2">
        <v>0.66666666666666663</v>
      </c>
      <c r="C2658">
        <v>900</v>
      </c>
      <c r="D2658">
        <v>900</v>
      </c>
      <c r="E2658">
        <v>900</v>
      </c>
      <c r="F2658">
        <v>900</v>
      </c>
      <c r="G2658">
        <v>1300</v>
      </c>
      <c r="H2658">
        <v>1300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210</v>
      </c>
      <c r="AC2658">
        <v>0</v>
      </c>
      <c r="AD2658">
        <v>210</v>
      </c>
      <c r="AE2658">
        <v>0</v>
      </c>
      <c r="AF2658">
        <v>0</v>
      </c>
      <c r="AG2658">
        <v>0</v>
      </c>
      <c r="AH2658">
        <v>647</v>
      </c>
      <c r="AI2658">
        <v>0</v>
      </c>
      <c r="AJ2658">
        <v>0</v>
      </c>
      <c r="AK2658">
        <v>4695</v>
      </c>
      <c r="AL2658">
        <v>11962</v>
      </c>
      <c r="AM2658">
        <v>7267</v>
      </c>
    </row>
    <row r="2659" spans="1:39" x14ac:dyDescent="0.35">
      <c r="A2659" s="1">
        <f t="shared" si="41"/>
        <v>44126</v>
      </c>
      <c r="B2659" s="2">
        <v>0.70833333333333337</v>
      </c>
      <c r="C2659">
        <v>900</v>
      </c>
      <c r="D2659">
        <v>900</v>
      </c>
      <c r="E2659">
        <v>900</v>
      </c>
      <c r="F2659">
        <v>900</v>
      </c>
      <c r="G2659">
        <v>1300</v>
      </c>
      <c r="H2659">
        <v>1300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600</v>
      </c>
      <c r="AC2659">
        <v>0</v>
      </c>
      <c r="AD2659">
        <v>600</v>
      </c>
      <c r="AE2659">
        <v>0</v>
      </c>
      <c r="AF2659">
        <v>0</v>
      </c>
      <c r="AG2659">
        <v>0</v>
      </c>
      <c r="AH2659">
        <v>393</v>
      </c>
      <c r="AI2659">
        <v>0</v>
      </c>
      <c r="AJ2659">
        <v>0</v>
      </c>
      <c r="AK2659">
        <v>4769</v>
      </c>
      <c r="AL2659">
        <v>12562</v>
      </c>
      <c r="AM2659">
        <v>7793</v>
      </c>
    </row>
    <row r="2660" spans="1:39" x14ac:dyDescent="0.35">
      <c r="A2660" s="1">
        <f t="shared" si="41"/>
        <v>44126</v>
      </c>
      <c r="B2660" s="2">
        <v>0.75</v>
      </c>
      <c r="C2660">
        <v>900</v>
      </c>
      <c r="D2660">
        <v>900</v>
      </c>
      <c r="E2660">
        <v>900</v>
      </c>
      <c r="F2660">
        <v>900</v>
      </c>
      <c r="G2660">
        <v>1300</v>
      </c>
      <c r="H2660">
        <v>1300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600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942</v>
      </c>
      <c r="AI2660">
        <v>0</v>
      </c>
      <c r="AJ2660">
        <v>0</v>
      </c>
      <c r="AK2660">
        <v>5164</v>
      </c>
      <c r="AL2660">
        <v>12906</v>
      </c>
      <c r="AM2660">
        <v>7742</v>
      </c>
    </row>
    <row r="2661" spans="1:39" x14ac:dyDescent="0.35">
      <c r="A2661" s="1">
        <f t="shared" si="41"/>
        <v>44126</v>
      </c>
      <c r="B2661" s="2">
        <v>0.79166666666666663</v>
      </c>
      <c r="C2661">
        <v>900</v>
      </c>
      <c r="D2661">
        <v>900</v>
      </c>
      <c r="E2661">
        <v>900</v>
      </c>
      <c r="F2661">
        <v>900</v>
      </c>
      <c r="G2661">
        <v>1300</v>
      </c>
      <c r="H2661">
        <v>1300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210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1268</v>
      </c>
      <c r="AI2661">
        <v>0</v>
      </c>
      <c r="AJ2661">
        <v>0</v>
      </c>
      <c r="AK2661">
        <v>5091</v>
      </c>
      <c r="AL2661">
        <v>12769</v>
      </c>
      <c r="AM2661">
        <v>7678</v>
      </c>
    </row>
    <row r="2662" spans="1:39" x14ac:dyDescent="0.35">
      <c r="A2662" s="1">
        <f t="shared" si="41"/>
        <v>44126</v>
      </c>
      <c r="B2662" s="2">
        <v>0.83333333333333337</v>
      </c>
      <c r="C2662">
        <v>900</v>
      </c>
      <c r="D2662">
        <v>900</v>
      </c>
      <c r="E2662">
        <v>900</v>
      </c>
      <c r="F2662">
        <v>900</v>
      </c>
      <c r="G2662">
        <v>1300</v>
      </c>
      <c r="H2662">
        <v>1300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460</v>
      </c>
      <c r="AI2662">
        <v>0</v>
      </c>
      <c r="AJ2662">
        <v>0</v>
      </c>
      <c r="AK2662">
        <v>5286</v>
      </c>
      <c r="AL2662">
        <v>11946</v>
      </c>
      <c r="AM2662">
        <v>6660</v>
      </c>
    </row>
    <row r="2663" spans="1:39" x14ac:dyDescent="0.35">
      <c r="A2663" s="1">
        <f t="shared" si="41"/>
        <v>44126</v>
      </c>
      <c r="B2663" s="2">
        <v>0.875</v>
      </c>
      <c r="C2663">
        <v>900</v>
      </c>
      <c r="D2663">
        <v>900</v>
      </c>
      <c r="E2663">
        <v>900</v>
      </c>
      <c r="F2663">
        <v>900</v>
      </c>
      <c r="G2663">
        <v>1300</v>
      </c>
      <c r="H2663">
        <v>1300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176</v>
      </c>
      <c r="AJ2663">
        <v>0</v>
      </c>
      <c r="AK2663">
        <v>5210</v>
      </c>
      <c r="AL2663">
        <v>11234</v>
      </c>
      <c r="AM2663">
        <v>6024</v>
      </c>
    </row>
    <row r="2664" spans="1:39" x14ac:dyDescent="0.35">
      <c r="A2664" s="1">
        <f t="shared" si="41"/>
        <v>44126</v>
      </c>
      <c r="B2664" s="2">
        <v>0.91666666666666663</v>
      </c>
      <c r="C2664">
        <v>900</v>
      </c>
      <c r="D2664">
        <v>900</v>
      </c>
      <c r="E2664">
        <v>900</v>
      </c>
      <c r="F2664">
        <v>900</v>
      </c>
      <c r="G2664">
        <v>1300</v>
      </c>
      <c r="H2664">
        <v>1300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109</v>
      </c>
      <c r="AK2664">
        <v>5031</v>
      </c>
      <c r="AL2664">
        <v>11340</v>
      </c>
      <c r="AM2664">
        <v>6309</v>
      </c>
    </row>
    <row r="2665" spans="1:39" x14ac:dyDescent="0.35">
      <c r="A2665" s="1">
        <f t="shared" si="41"/>
        <v>44126</v>
      </c>
      <c r="B2665" s="2">
        <v>0.95833333333333337</v>
      </c>
      <c r="C2665">
        <v>900</v>
      </c>
      <c r="D2665">
        <v>900</v>
      </c>
      <c r="E2665">
        <v>900</v>
      </c>
      <c r="F2665">
        <v>900</v>
      </c>
      <c r="G2665">
        <v>1300</v>
      </c>
      <c r="H2665">
        <v>1300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198</v>
      </c>
      <c r="AI2665">
        <v>0</v>
      </c>
      <c r="AJ2665">
        <v>23</v>
      </c>
      <c r="AK2665">
        <v>4988</v>
      </c>
      <c r="AL2665">
        <v>11409</v>
      </c>
      <c r="AM2665">
        <v>6421</v>
      </c>
    </row>
    <row r="2666" spans="1:39" x14ac:dyDescent="0.35">
      <c r="A2666" s="1">
        <f t="shared" si="41"/>
        <v>44127</v>
      </c>
      <c r="B2666" s="2">
        <v>0</v>
      </c>
      <c r="C2666">
        <v>900</v>
      </c>
      <c r="D2666">
        <v>900</v>
      </c>
      <c r="E2666">
        <v>900</v>
      </c>
      <c r="F2666">
        <v>900</v>
      </c>
      <c r="G2666">
        <v>1300</v>
      </c>
      <c r="H2666">
        <v>1300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168</v>
      </c>
      <c r="AJ2666">
        <v>0</v>
      </c>
      <c r="AK2666">
        <v>4796</v>
      </c>
      <c r="AL2666">
        <v>10828</v>
      </c>
      <c r="AM2666">
        <v>6032</v>
      </c>
    </row>
    <row r="2667" spans="1:39" x14ac:dyDescent="0.35">
      <c r="A2667" s="1">
        <f t="shared" si="41"/>
        <v>44127</v>
      </c>
      <c r="B2667" s="2">
        <v>4.1666666666666664E-2</v>
      </c>
      <c r="C2667">
        <v>900</v>
      </c>
      <c r="D2667">
        <v>900</v>
      </c>
      <c r="E2667">
        <v>900</v>
      </c>
      <c r="F2667">
        <v>900</v>
      </c>
      <c r="G2667">
        <v>1300</v>
      </c>
      <c r="H2667">
        <v>1300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495</v>
      </c>
      <c r="AJ2667">
        <v>0</v>
      </c>
      <c r="AK2667">
        <v>4701</v>
      </c>
      <c r="AL2667">
        <v>10406</v>
      </c>
      <c r="AM2667">
        <v>5705</v>
      </c>
    </row>
    <row r="2668" spans="1:39" x14ac:dyDescent="0.35">
      <c r="A2668" s="1">
        <f t="shared" si="41"/>
        <v>44127</v>
      </c>
      <c r="B2668" s="2">
        <v>8.3333333333333329E-2</v>
      </c>
      <c r="C2668">
        <v>900</v>
      </c>
      <c r="D2668">
        <v>900</v>
      </c>
      <c r="E2668">
        <v>900</v>
      </c>
      <c r="F2668">
        <v>900</v>
      </c>
      <c r="G2668">
        <v>1300</v>
      </c>
      <c r="H2668">
        <v>1300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1036</v>
      </c>
      <c r="AJ2668">
        <v>0</v>
      </c>
      <c r="AK2668">
        <v>4907</v>
      </c>
      <c r="AL2668">
        <v>10071</v>
      </c>
      <c r="AM2668">
        <v>5164</v>
      </c>
    </row>
    <row r="2669" spans="1:39" x14ac:dyDescent="0.35">
      <c r="A2669" s="1">
        <f t="shared" si="41"/>
        <v>44127</v>
      </c>
      <c r="B2669" s="2">
        <v>0.125</v>
      </c>
      <c r="C2669">
        <v>900</v>
      </c>
      <c r="D2669">
        <v>900</v>
      </c>
      <c r="E2669">
        <v>900</v>
      </c>
      <c r="F2669">
        <v>900</v>
      </c>
      <c r="G2669">
        <v>1300</v>
      </c>
      <c r="H2669">
        <v>1300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1158</v>
      </c>
      <c r="AJ2669">
        <v>0</v>
      </c>
      <c r="AK2669">
        <v>4569</v>
      </c>
      <c r="AL2669">
        <v>9611</v>
      </c>
      <c r="AM2669">
        <v>5042</v>
      </c>
    </row>
    <row r="2670" spans="1:39" x14ac:dyDescent="0.35">
      <c r="A2670" s="1">
        <f t="shared" si="41"/>
        <v>44127</v>
      </c>
      <c r="B2670" s="2">
        <v>0.16666666666666666</v>
      </c>
      <c r="C2670">
        <v>900</v>
      </c>
      <c r="D2670">
        <v>900</v>
      </c>
      <c r="E2670">
        <v>900</v>
      </c>
      <c r="F2670">
        <v>900</v>
      </c>
      <c r="G2670">
        <v>1300</v>
      </c>
      <c r="H2670">
        <v>1300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1158</v>
      </c>
      <c r="AJ2670">
        <v>0</v>
      </c>
      <c r="AK2670">
        <v>4470</v>
      </c>
      <c r="AL2670">
        <v>9512</v>
      </c>
      <c r="AM2670">
        <v>5042</v>
      </c>
    </row>
    <row r="2671" spans="1:39" x14ac:dyDescent="0.35">
      <c r="A2671" s="1">
        <f t="shared" si="41"/>
        <v>44127</v>
      </c>
      <c r="B2671" s="2">
        <v>0.20833333333333334</v>
      </c>
      <c r="C2671">
        <v>900</v>
      </c>
      <c r="D2671">
        <v>900</v>
      </c>
      <c r="E2671">
        <v>900</v>
      </c>
      <c r="F2671">
        <v>900</v>
      </c>
      <c r="G2671">
        <v>1300</v>
      </c>
      <c r="H2671">
        <v>1300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1158</v>
      </c>
      <c r="AJ2671">
        <v>0</v>
      </c>
      <c r="AK2671">
        <v>4952</v>
      </c>
      <c r="AL2671">
        <v>9994</v>
      </c>
      <c r="AM2671">
        <v>5042</v>
      </c>
    </row>
    <row r="2672" spans="1:39" x14ac:dyDescent="0.35">
      <c r="A2672" s="1">
        <f t="shared" si="41"/>
        <v>44127</v>
      </c>
      <c r="B2672" s="2">
        <v>0.25</v>
      </c>
      <c r="C2672">
        <v>900</v>
      </c>
      <c r="D2672">
        <v>900</v>
      </c>
      <c r="E2672">
        <v>900</v>
      </c>
      <c r="F2672">
        <v>900</v>
      </c>
      <c r="G2672">
        <v>1300</v>
      </c>
      <c r="H2672">
        <v>1300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143</v>
      </c>
      <c r="AJ2672">
        <v>0</v>
      </c>
      <c r="AK2672">
        <v>5120</v>
      </c>
      <c r="AL2672">
        <v>11177</v>
      </c>
      <c r="AM2672">
        <v>6057</v>
      </c>
    </row>
    <row r="2673" spans="1:39" x14ac:dyDescent="0.35">
      <c r="A2673" s="1">
        <f t="shared" si="41"/>
        <v>44127</v>
      </c>
      <c r="B2673" s="2">
        <v>0.29166666666666669</v>
      </c>
      <c r="C2673">
        <v>900</v>
      </c>
      <c r="D2673">
        <v>900</v>
      </c>
      <c r="E2673">
        <v>900</v>
      </c>
      <c r="F2673">
        <v>900</v>
      </c>
      <c r="G2673">
        <v>1300</v>
      </c>
      <c r="H2673">
        <v>1300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600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263</v>
      </c>
      <c r="AK2673">
        <v>5086</v>
      </c>
      <c r="AL2673">
        <v>12149</v>
      </c>
      <c r="AM2673">
        <v>7063</v>
      </c>
    </row>
    <row r="2674" spans="1:39" x14ac:dyDescent="0.35">
      <c r="A2674" s="1">
        <f t="shared" si="41"/>
        <v>44127</v>
      </c>
      <c r="B2674" s="2">
        <v>0.33333333333333331</v>
      </c>
      <c r="C2674">
        <v>900</v>
      </c>
      <c r="D2674">
        <v>900</v>
      </c>
      <c r="E2674">
        <v>900</v>
      </c>
      <c r="F2674">
        <v>900</v>
      </c>
      <c r="G2674">
        <v>1300</v>
      </c>
      <c r="H2674">
        <v>1300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210</v>
      </c>
      <c r="AD2674">
        <v>0</v>
      </c>
      <c r="AE2674">
        <v>210</v>
      </c>
      <c r="AF2674">
        <v>0</v>
      </c>
      <c r="AG2674">
        <v>0</v>
      </c>
      <c r="AH2674">
        <v>0</v>
      </c>
      <c r="AI2674">
        <v>0</v>
      </c>
      <c r="AJ2674">
        <v>759</v>
      </c>
      <c r="AK2674">
        <v>4929</v>
      </c>
      <c r="AL2674">
        <v>12308</v>
      </c>
      <c r="AM2674">
        <v>7379</v>
      </c>
    </row>
    <row r="2675" spans="1:39" x14ac:dyDescent="0.35">
      <c r="A2675" s="1">
        <f t="shared" si="41"/>
        <v>44127</v>
      </c>
      <c r="B2675" s="2">
        <v>0.375</v>
      </c>
      <c r="C2675">
        <v>900</v>
      </c>
      <c r="D2675">
        <v>900</v>
      </c>
      <c r="E2675">
        <v>900</v>
      </c>
      <c r="F2675">
        <v>900</v>
      </c>
      <c r="G2675">
        <v>1300</v>
      </c>
      <c r="H2675">
        <v>1300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210</v>
      </c>
      <c r="AD2675">
        <v>0</v>
      </c>
      <c r="AE2675">
        <v>210</v>
      </c>
      <c r="AF2675">
        <v>0</v>
      </c>
      <c r="AG2675">
        <v>0</v>
      </c>
      <c r="AH2675">
        <v>0</v>
      </c>
      <c r="AI2675">
        <v>0</v>
      </c>
      <c r="AJ2675">
        <v>776</v>
      </c>
      <c r="AK2675">
        <v>4912</v>
      </c>
      <c r="AL2675">
        <v>12308</v>
      </c>
      <c r="AM2675">
        <v>7396</v>
      </c>
    </row>
    <row r="2676" spans="1:39" x14ac:dyDescent="0.35">
      <c r="A2676" s="1">
        <f t="shared" si="41"/>
        <v>44127</v>
      </c>
      <c r="B2676" s="2">
        <v>0.41666666666666669</v>
      </c>
      <c r="C2676">
        <v>900</v>
      </c>
      <c r="D2676">
        <v>900</v>
      </c>
      <c r="E2676">
        <v>900</v>
      </c>
      <c r="F2676">
        <v>900</v>
      </c>
      <c r="G2676">
        <v>1300</v>
      </c>
      <c r="H2676">
        <v>1300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210</v>
      </c>
      <c r="AD2676">
        <v>0</v>
      </c>
      <c r="AE2676">
        <v>210</v>
      </c>
      <c r="AF2676">
        <v>0</v>
      </c>
      <c r="AG2676">
        <v>0</v>
      </c>
      <c r="AH2676">
        <v>0</v>
      </c>
      <c r="AI2676">
        <v>0</v>
      </c>
      <c r="AJ2676">
        <v>681</v>
      </c>
      <c r="AK2676">
        <v>5007</v>
      </c>
      <c r="AL2676">
        <v>12308</v>
      </c>
      <c r="AM2676">
        <v>7301</v>
      </c>
    </row>
    <row r="2677" spans="1:39" x14ac:dyDescent="0.35">
      <c r="A2677" s="1">
        <f t="shared" si="41"/>
        <v>44127</v>
      </c>
      <c r="B2677" s="2">
        <v>0.45833333333333331</v>
      </c>
      <c r="C2677">
        <v>900</v>
      </c>
      <c r="D2677">
        <v>900</v>
      </c>
      <c r="E2677">
        <v>900</v>
      </c>
      <c r="F2677">
        <v>900</v>
      </c>
      <c r="G2677">
        <v>1300</v>
      </c>
      <c r="H2677">
        <v>1300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600</v>
      </c>
      <c r="AD2677">
        <v>0</v>
      </c>
      <c r="AE2677">
        <v>600</v>
      </c>
      <c r="AF2677">
        <v>0</v>
      </c>
      <c r="AG2677">
        <v>0</v>
      </c>
      <c r="AH2677">
        <v>0</v>
      </c>
      <c r="AI2677">
        <v>0</v>
      </c>
      <c r="AJ2677">
        <v>214</v>
      </c>
      <c r="AK2677">
        <v>4778</v>
      </c>
      <c r="AL2677">
        <v>12392</v>
      </c>
      <c r="AM2677">
        <v>7614</v>
      </c>
    </row>
    <row r="2678" spans="1:39" x14ac:dyDescent="0.35">
      <c r="A2678" s="1">
        <f t="shared" si="41"/>
        <v>44127</v>
      </c>
      <c r="B2678" s="2">
        <v>0.5</v>
      </c>
      <c r="C2678">
        <v>900</v>
      </c>
      <c r="D2678">
        <v>900</v>
      </c>
      <c r="E2678">
        <v>900</v>
      </c>
      <c r="F2678">
        <v>900</v>
      </c>
      <c r="G2678">
        <v>1300</v>
      </c>
      <c r="H2678">
        <v>1300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210</v>
      </c>
      <c r="AD2678">
        <v>0</v>
      </c>
      <c r="AE2678">
        <v>210</v>
      </c>
      <c r="AF2678">
        <v>0</v>
      </c>
      <c r="AG2678">
        <v>0</v>
      </c>
      <c r="AH2678">
        <v>0</v>
      </c>
      <c r="AI2678">
        <v>0</v>
      </c>
      <c r="AJ2678">
        <v>1122</v>
      </c>
      <c r="AK2678">
        <v>4689</v>
      </c>
      <c r="AL2678">
        <v>12431</v>
      </c>
      <c r="AM2678">
        <v>7742</v>
      </c>
    </row>
    <row r="2679" spans="1:39" x14ac:dyDescent="0.35">
      <c r="A2679" s="1">
        <f t="shared" si="41"/>
        <v>44127</v>
      </c>
      <c r="B2679" s="2">
        <v>0.54166666666666663</v>
      </c>
      <c r="C2679">
        <v>900</v>
      </c>
      <c r="D2679">
        <v>900</v>
      </c>
      <c r="E2679">
        <v>900</v>
      </c>
      <c r="F2679">
        <v>900</v>
      </c>
      <c r="G2679">
        <v>1300</v>
      </c>
      <c r="H2679">
        <v>1300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210</v>
      </c>
      <c r="AD2679">
        <v>210</v>
      </c>
      <c r="AE2679">
        <v>210</v>
      </c>
      <c r="AF2679">
        <v>0</v>
      </c>
      <c r="AG2679">
        <v>0</v>
      </c>
      <c r="AH2679">
        <v>740</v>
      </c>
      <c r="AI2679">
        <v>0</v>
      </c>
      <c r="AJ2679">
        <v>172</v>
      </c>
      <c r="AK2679">
        <v>4368</v>
      </c>
      <c r="AL2679">
        <v>12110</v>
      </c>
      <c r="AM2679">
        <v>7742</v>
      </c>
    </row>
    <row r="2680" spans="1:39" x14ac:dyDescent="0.35">
      <c r="A2680" s="1">
        <f t="shared" si="41"/>
        <v>44127</v>
      </c>
      <c r="B2680" s="2">
        <v>0.58333333333333337</v>
      </c>
      <c r="C2680">
        <v>900</v>
      </c>
      <c r="D2680">
        <v>900</v>
      </c>
      <c r="E2680">
        <v>900</v>
      </c>
      <c r="F2680">
        <v>900</v>
      </c>
      <c r="G2680">
        <v>1300</v>
      </c>
      <c r="H2680">
        <v>1300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342</v>
      </c>
      <c r="AD2680">
        <v>600</v>
      </c>
      <c r="AE2680">
        <v>600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4120</v>
      </c>
      <c r="AL2680">
        <v>11862</v>
      </c>
      <c r="AM2680">
        <v>7742</v>
      </c>
    </row>
    <row r="2681" spans="1:39" x14ac:dyDescent="0.35">
      <c r="A2681" s="1">
        <f t="shared" si="41"/>
        <v>44127</v>
      </c>
      <c r="B2681" s="2">
        <v>0.625</v>
      </c>
      <c r="C2681">
        <v>900</v>
      </c>
      <c r="D2681">
        <v>900</v>
      </c>
      <c r="E2681">
        <v>900</v>
      </c>
      <c r="F2681">
        <v>900</v>
      </c>
      <c r="G2681">
        <v>1300</v>
      </c>
      <c r="H2681">
        <v>1300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342</v>
      </c>
      <c r="AD2681">
        <v>600</v>
      </c>
      <c r="AE2681">
        <v>600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3965</v>
      </c>
      <c r="AL2681">
        <v>11707</v>
      </c>
      <c r="AM2681">
        <v>7742</v>
      </c>
    </row>
    <row r="2682" spans="1:39" x14ac:dyDescent="0.35">
      <c r="A2682" s="1">
        <f t="shared" si="41"/>
        <v>44127</v>
      </c>
      <c r="B2682" s="2">
        <v>0.66666666666666663</v>
      </c>
      <c r="C2682">
        <v>900</v>
      </c>
      <c r="D2682">
        <v>900</v>
      </c>
      <c r="E2682">
        <v>900</v>
      </c>
      <c r="F2682">
        <v>900</v>
      </c>
      <c r="G2682">
        <v>1300</v>
      </c>
      <c r="H2682">
        <v>1300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547</v>
      </c>
      <c r="AD2682">
        <v>600</v>
      </c>
      <c r="AE2682">
        <v>600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3697</v>
      </c>
      <c r="AL2682">
        <v>11644</v>
      </c>
      <c r="AM2682">
        <v>7947</v>
      </c>
    </row>
    <row r="2683" spans="1:39" x14ac:dyDescent="0.35">
      <c r="A2683" s="1">
        <f t="shared" si="41"/>
        <v>44127</v>
      </c>
      <c r="B2683" s="2">
        <v>0.70833333333333337</v>
      </c>
      <c r="C2683">
        <v>900</v>
      </c>
      <c r="D2683">
        <v>900</v>
      </c>
      <c r="E2683">
        <v>900</v>
      </c>
      <c r="F2683">
        <v>900</v>
      </c>
      <c r="G2683">
        <v>1300</v>
      </c>
      <c r="H2683">
        <v>1300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342</v>
      </c>
      <c r="AD2683">
        <v>600</v>
      </c>
      <c r="AE2683">
        <v>600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4475</v>
      </c>
      <c r="AL2683">
        <v>12217</v>
      </c>
      <c r="AM2683">
        <v>7742</v>
      </c>
    </row>
    <row r="2684" spans="1:39" x14ac:dyDescent="0.35">
      <c r="A2684" s="1">
        <f t="shared" si="41"/>
        <v>44127</v>
      </c>
      <c r="B2684" s="2">
        <v>0.75</v>
      </c>
      <c r="C2684">
        <v>900</v>
      </c>
      <c r="D2684">
        <v>900</v>
      </c>
      <c r="E2684">
        <v>900</v>
      </c>
      <c r="F2684">
        <v>900</v>
      </c>
      <c r="G2684">
        <v>1300</v>
      </c>
      <c r="H2684">
        <v>1300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600</v>
      </c>
      <c r="AD2684">
        <v>600</v>
      </c>
      <c r="AE2684">
        <v>600</v>
      </c>
      <c r="AF2684">
        <v>0</v>
      </c>
      <c r="AG2684">
        <v>0</v>
      </c>
      <c r="AH2684">
        <v>1048</v>
      </c>
      <c r="AI2684">
        <v>0</v>
      </c>
      <c r="AJ2684">
        <v>0</v>
      </c>
      <c r="AK2684">
        <v>3398</v>
      </c>
      <c r="AL2684">
        <v>12446</v>
      </c>
      <c r="AM2684">
        <v>9048</v>
      </c>
    </row>
    <row r="2685" spans="1:39" x14ac:dyDescent="0.35">
      <c r="A2685" s="1">
        <f t="shared" si="41"/>
        <v>44127</v>
      </c>
      <c r="B2685" s="2">
        <v>0.79166666666666663</v>
      </c>
      <c r="C2685">
        <v>900</v>
      </c>
      <c r="D2685">
        <v>900</v>
      </c>
      <c r="E2685">
        <v>900</v>
      </c>
      <c r="F2685">
        <v>900</v>
      </c>
      <c r="G2685">
        <v>1300</v>
      </c>
      <c r="H2685">
        <v>1300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316</v>
      </c>
      <c r="AC2685">
        <v>600</v>
      </c>
      <c r="AD2685">
        <v>600</v>
      </c>
      <c r="AE2685">
        <v>600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3930</v>
      </c>
      <c r="AL2685">
        <v>12246</v>
      </c>
      <c r="AM2685">
        <v>8316</v>
      </c>
    </row>
    <row r="2686" spans="1:39" x14ac:dyDescent="0.35">
      <c r="A2686" s="1">
        <f t="shared" si="41"/>
        <v>44127</v>
      </c>
      <c r="B2686" s="2">
        <v>0.83333333333333337</v>
      </c>
      <c r="C2686">
        <v>900</v>
      </c>
      <c r="D2686">
        <v>900</v>
      </c>
      <c r="E2686">
        <v>900</v>
      </c>
      <c r="F2686">
        <v>900</v>
      </c>
      <c r="G2686">
        <v>1300</v>
      </c>
      <c r="H2686">
        <v>1300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210</v>
      </c>
      <c r="AC2686">
        <v>316</v>
      </c>
      <c r="AD2686">
        <v>600</v>
      </c>
      <c r="AE2686">
        <v>600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3605</v>
      </c>
      <c r="AL2686">
        <v>11531</v>
      </c>
      <c r="AM2686">
        <v>7926</v>
      </c>
    </row>
    <row r="2687" spans="1:39" x14ac:dyDescent="0.35">
      <c r="A2687" s="1">
        <f t="shared" si="41"/>
        <v>44127</v>
      </c>
      <c r="B2687" s="2">
        <v>0.875</v>
      </c>
      <c r="C2687">
        <v>900</v>
      </c>
      <c r="D2687">
        <v>900</v>
      </c>
      <c r="E2687">
        <v>900</v>
      </c>
      <c r="F2687">
        <v>900</v>
      </c>
      <c r="G2687">
        <v>1300</v>
      </c>
      <c r="H2687">
        <v>1300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210</v>
      </c>
      <c r="AC2687">
        <v>210</v>
      </c>
      <c r="AD2687">
        <v>210</v>
      </c>
      <c r="AE2687">
        <v>210</v>
      </c>
      <c r="AF2687">
        <v>0</v>
      </c>
      <c r="AG2687">
        <v>0</v>
      </c>
      <c r="AH2687">
        <v>702</v>
      </c>
      <c r="AI2687">
        <v>0</v>
      </c>
      <c r="AJ2687">
        <v>0</v>
      </c>
      <c r="AK2687">
        <v>3201</v>
      </c>
      <c r="AL2687">
        <v>10943</v>
      </c>
      <c r="AM2687">
        <v>7742</v>
      </c>
    </row>
    <row r="2688" spans="1:39" x14ac:dyDescent="0.35">
      <c r="A2688" s="1">
        <f t="shared" si="41"/>
        <v>44127</v>
      </c>
      <c r="B2688" s="2">
        <v>0.91666666666666663</v>
      </c>
      <c r="C2688">
        <v>900</v>
      </c>
      <c r="D2688">
        <v>900</v>
      </c>
      <c r="E2688">
        <v>900</v>
      </c>
      <c r="F2688">
        <v>900</v>
      </c>
      <c r="G2688">
        <v>1300</v>
      </c>
      <c r="H2688">
        <v>1300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210</v>
      </c>
      <c r="AC2688">
        <v>210</v>
      </c>
      <c r="AD2688">
        <v>210</v>
      </c>
      <c r="AE2688">
        <v>210</v>
      </c>
      <c r="AF2688">
        <v>0</v>
      </c>
      <c r="AG2688">
        <v>0</v>
      </c>
      <c r="AH2688">
        <v>1864</v>
      </c>
      <c r="AI2688">
        <v>0</v>
      </c>
      <c r="AJ2688">
        <v>0</v>
      </c>
      <c r="AK2688">
        <v>2251</v>
      </c>
      <c r="AL2688">
        <v>11155</v>
      </c>
      <c r="AM2688">
        <v>8904</v>
      </c>
    </row>
    <row r="2689" spans="1:39" x14ac:dyDescent="0.35">
      <c r="A2689" s="1">
        <f t="shared" si="41"/>
        <v>44127</v>
      </c>
      <c r="B2689" s="2">
        <v>0.95833333333333337</v>
      </c>
      <c r="C2689">
        <v>900</v>
      </c>
      <c r="D2689">
        <v>900</v>
      </c>
      <c r="E2689">
        <v>900</v>
      </c>
      <c r="F2689">
        <v>900</v>
      </c>
      <c r="G2689">
        <v>1300</v>
      </c>
      <c r="H2689">
        <v>1300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210</v>
      </c>
      <c r="AC2689">
        <v>0</v>
      </c>
      <c r="AD2689">
        <v>0</v>
      </c>
      <c r="AE2689">
        <v>210</v>
      </c>
      <c r="AF2689">
        <v>0</v>
      </c>
      <c r="AG2689">
        <v>0</v>
      </c>
      <c r="AH2689">
        <v>2504</v>
      </c>
      <c r="AI2689">
        <v>0</v>
      </c>
      <c r="AJ2689">
        <v>0</v>
      </c>
      <c r="AK2689">
        <v>2169</v>
      </c>
      <c r="AL2689">
        <v>11293</v>
      </c>
      <c r="AM2689">
        <v>9124</v>
      </c>
    </row>
    <row r="2690" spans="1:39" x14ac:dyDescent="0.35">
      <c r="A2690" s="1">
        <f t="shared" si="41"/>
        <v>44128</v>
      </c>
      <c r="B2690" s="2">
        <v>0</v>
      </c>
      <c r="C2690">
        <v>900</v>
      </c>
      <c r="D2690">
        <v>900</v>
      </c>
      <c r="E2690">
        <v>900</v>
      </c>
      <c r="F2690">
        <v>900</v>
      </c>
      <c r="G2690">
        <v>1300</v>
      </c>
      <c r="H2690">
        <v>1300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600</v>
      </c>
      <c r="AC2690">
        <v>0</v>
      </c>
      <c r="AD2690">
        <v>0</v>
      </c>
      <c r="AE2690">
        <v>600</v>
      </c>
      <c r="AF2690">
        <v>0</v>
      </c>
      <c r="AG2690">
        <v>0</v>
      </c>
      <c r="AH2690">
        <v>867</v>
      </c>
      <c r="AI2690">
        <v>0</v>
      </c>
      <c r="AJ2690">
        <v>0</v>
      </c>
      <c r="AK2690">
        <v>2330</v>
      </c>
      <c r="AL2690">
        <v>10597</v>
      </c>
      <c r="AM2690">
        <v>8267</v>
      </c>
    </row>
    <row r="2691" spans="1:39" x14ac:dyDescent="0.35">
      <c r="A2691" s="1">
        <f t="shared" si="41"/>
        <v>44128</v>
      </c>
      <c r="B2691" s="2">
        <v>4.1666666666666664E-2</v>
      </c>
      <c r="C2691">
        <v>900</v>
      </c>
      <c r="D2691">
        <v>900</v>
      </c>
      <c r="E2691">
        <v>900</v>
      </c>
      <c r="F2691">
        <v>900</v>
      </c>
      <c r="G2691">
        <v>1300</v>
      </c>
      <c r="H2691">
        <v>1300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600</v>
      </c>
      <c r="AC2691">
        <v>0</v>
      </c>
      <c r="AD2691">
        <v>0</v>
      </c>
      <c r="AE2691">
        <v>600</v>
      </c>
      <c r="AF2691">
        <v>0</v>
      </c>
      <c r="AG2691">
        <v>0</v>
      </c>
      <c r="AH2691">
        <v>374</v>
      </c>
      <c r="AI2691">
        <v>0</v>
      </c>
      <c r="AJ2691">
        <v>0</v>
      </c>
      <c r="AK2691">
        <v>2390</v>
      </c>
      <c r="AL2691">
        <v>10164</v>
      </c>
      <c r="AM2691">
        <v>7774</v>
      </c>
    </row>
    <row r="2692" spans="1:39" x14ac:dyDescent="0.35">
      <c r="A2692" s="1">
        <f t="shared" si="41"/>
        <v>44128</v>
      </c>
      <c r="B2692" s="2">
        <v>8.3333333333333329E-2</v>
      </c>
      <c r="C2692">
        <v>900</v>
      </c>
      <c r="D2692">
        <v>900</v>
      </c>
      <c r="E2692">
        <v>900</v>
      </c>
      <c r="F2692">
        <v>900</v>
      </c>
      <c r="G2692">
        <v>1300</v>
      </c>
      <c r="H2692">
        <v>1300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600</v>
      </c>
      <c r="AC2692">
        <v>0</v>
      </c>
      <c r="AD2692">
        <v>0</v>
      </c>
      <c r="AE2692">
        <v>600</v>
      </c>
      <c r="AF2692">
        <v>0</v>
      </c>
      <c r="AG2692">
        <v>0</v>
      </c>
      <c r="AH2692">
        <v>60</v>
      </c>
      <c r="AI2692">
        <v>0</v>
      </c>
      <c r="AJ2692">
        <v>0</v>
      </c>
      <c r="AK2692">
        <v>2338</v>
      </c>
      <c r="AL2692">
        <v>9798</v>
      </c>
      <c r="AM2692">
        <v>7460</v>
      </c>
    </row>
    <row r="2693" spans="1:39" x14ac:dyDescent="0.35">
      <c r="A2693" s="1">
        <f t="shared" si="41"/>
        <v>44128</v>
      </c>
      <c r="B2693" s="2">
        <v>0.125</v>
      </c>
      <c r="C2693">
        <v>900</v>
      </c>
      <c r="D2693">
        <v>900</v>
      </c>
      <c r="E2693">
        <v>900</v>
      </c>
      <c r="F2693">
        <v>900</v>
      </c>
      <c r="G2693">
        <v>1300</v>
      </c>
      <c r="H2693">
        <v>1300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214</v>
      </c>
      <c r="AC2693">
        <v>0</v>
      </c>
      <c r="AD2693">
        <v>0</v>
      </c>
      <c r="AE2693">
        <v>600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2299</v>
      </c>
      <c r="AL2693">
        <v>9313</v>
      </c>
      <c r="AM2693">
        <v>7014</v>
      </c>
    </row>
    <row r="2694" spans="1:39" x14ac:dyDescent="0.35">
      <c r="A2694" s="1">
        <f t="shared" si="41"/>
        <v>44128</v>
      </c>
      <c r="B2694" s="2">
        <v>0.16666666666666666</v>
      </c>
      <c r="C2694">
        <v>900</v>
      </c>
      <c r="D2694">
        <v>900</v>
      </c>
      <c r="E2694">
        <v>900</v>
      </c>
      <c r="F2694">
        <v>900</v>
      </c>
      <c r="G2694">
        <v>1300</v>
      </c>
      <c r="H2694">
        <v>1300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210</v>
      </c>
      <c r="AC2694">
        <v>0</v>
      </c>
      <c r="AD2694">
        <v>0</v>
      </c>
      <c r="AE2694">
        <v>299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2427</v>
      </c>
      <c r="AL2694">
        <v>9136</v>
      </c>
      <c r="AM2694">
        <v>6709</v>
      </c>
    </row>
    <row r="2695" spans="1:39" x14ac:dyDescent="0.35">
      <c r="A2695" s="1">
        <f t="shared" si="41"/>
        <v>44128</v>
      </c>
      <c r="B2695" s="2">
        <v>0.20833333333333334</v>
      </c>
      <c r="C2695">
        <v>900</v>
      </c>
      <c r="D2695">
        <v>900</v>
      </c>
      <c r="E2695">
        <v>900</v>
      </c>
      <c r="F2695">
        <v>900</v>
      </c>
      <c r="G2695">
        <v>1300</v>
      </c>
      <c r="H2695">
        <v>1300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511</v>
      </c>
      <c r="AC2695">
        <v>0</v>
      </c>
      <c r="AD2695">
        <v>0</v>
      </c>
      <c r="AE2695">
        <v>210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2379</v>
      </c>
      <c r="AL2695">
        <v>9300</v>
      </c>
      <c r="AM2695">
        <v>6921</v>
      </c>
    </row>
    <row r="2696" spans="1:39" x14ac:dyDescent="0.35">
      <c r="A2696" s="1">
        <f t="shared" si="41"/>
        <v>44128</v>
      </c>
      <c r="B2696" s="2">
        <v>0.25</v>
      </c>
      <c r="C2696">
        <v>900</v>
      </c>
      <c r="D2696">
        <v>900</v>
      </c>
      <c r="E2696">
        <v>900</v>
      </c>
      <c r="F2696">
        <v>900</v>
      </c>
      <c r="G2696">
        <v>1300</v>
      </c>
      <c r="H2696">
        <v>1300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600</v>
      </c>
      <c r="AC2696">
        <v>0</v>
      </c>
      <c r="AD2696">
        <v>0</v>
      </c>
      <c r="AE2696">
        <v>325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2548</v>
      </c>
      <c r="AL2696">
        <v>9673</v>
      </c>
      <c r="AM2696">
        <v>7125</v>
      </c>
    </row>
    <row r="2697" spans="1:39" x14ac:dyDescent="0.35">
      <c r="A2697" s="1">
        <f t="shared" si="41"/>
        <v>44128</v>
      </c>
      <c r="B2697" s="2">
        <v>0.29166666666666669</v>
      </c>
      <c r="C2697">
        <v>900</v>
      </c>
      <c r="D2697">
        <v>900</v>
      </c>
      <c r="E2697">
        <v>900</v>
      </c>
      <c r="F2697">
        <v>900</v>
      </c>
      <c r="G2697">
        <v>1300</v>
      </c>
      <c r="H2697">
        <v>1300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210</v>
      </c>
      <c r="AC2697">
        <v>0</v>
      </c>
      <c r="AD2697">
        <v>600</v>
      </c>
      <c r="AE2697">
        <v>547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2517</v>
      </c>
      <c r="AL2697">
        <v>10074</v>
      </c>
      <c r="AM2697">
        <v>7557</v>
      </c>
    </row>
    <row r="2698" spans="1:39" x14ac:dyDescent="0.35">
      <c r="A2698" s="1">
        <f t="shared" si="41"/>
        <v>44128</v>
      </c>
      <c r="B2698" s="2">
        <v>0.33333333333333331</v>
      </c>
      <c r="C2698">
        <v>900</v>
      </c>
      <c r="D2698">
        <v>900</v>
      </c>
      <c r="E2698">
        <v>900</v>
      </c>
      <c r="F2698">
        <v>900</v>
      </c>
      <c r="G2698">
        <v>1300</v>
      </c>
      <c r="H2698">
        <v>1300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436</v>
      </c>
      <c r="AC2698">
        <v>0</v>
      </c>
      <c r="AD2698">
        <v>600</v>
      </c>
      <c r="AE2698">
        <v>600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2678</v>
      </c>
      <c r="AL2698">
        <v>10514</v>
      </c>
      <c r="AM2698">
        <v>7836</v>
      </c>
    </row>
    <row r="2699" spans="1:39" x14ac:dyDescent="0.35">
      <c r="A2699" s="1">
        <f t="shared" si="41"/>
        <v>44128</v>
      </c>
      <c r="B2699" s="2">
        <v>0.375</v>
      </c>
      <c r="C2699">
        <v>900</v>
      </c>
      <c r="D2699">
        <v>900</v>
      </c>
      <c r="E2699">
        <v>900</v>
      </c>
      <c r="F2699">
        <v>900</v>
      </c>
      <c r="G2699">
        <v>1300</v>
      </c>
      <c r="H2699">
        <v>1300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341</v>
      </c>
      <c r="AC2699">
        <v>0</v>
      </c>
      <c r="AD2699">
        <v>600</v>
      </c>
      <c r="AE2699">
        <v>600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3099</v>
      </c>
      <c r="AL2699">
        <v>10840</v>
      </c>
      <c r="AM2699">
        <v>7741</v>
      </c>
    </row>
    <row r="2700" spans="1:39" x14ac:dyDescent="0.35">
      <c r="A2700" s="1">
        <f t="shared" si="41"/>
        <v>44128</v>
      </c>
      <c r="B2700" s="2">
        <v>0.41666666666666669</v>
      </c>
      <c r="C2700">
        <v>900</v>
      </c>
      <c r="D2700">
        <v>900</v>
      </c>
      <c r="E2700">
        <v>900</v>
      </c>
      <c r="F2700">
        <v>900</v>
      </c>
      <c r="G2700">
        <v>1300</v>
      </c>
      <c r="H2700">
        <v>1300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210</v>
      </c>
      <c r="AC2700">
        <v>0</v>
      </c>
      <c r="AD2700">
        <v>362</v>
      </c>
      <c r="AE2700">
        <v>600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3592</v>
      </c>
      <c r="AL2700">
        <v>10964</v>
      </c>
      <c r="AM2700">
        <v>7372</v>
      </c>
    </row>
    <row r="2701" spans="1:39" x14ac:dyDescent="0.35">
      <c r="A2701" s="1">
        <f t="shared" si="41"/>
        <v>44128</v>
      </c>
      <c r="B2701" s="2">
        <v>0.45833333333333331</v>
      </c>
      <c r="C2701">
        <v>900</v>
      </c>
      <c r="D2701">
        <v>900</v>
      </c>
      <c r="E2701">
        <v>900</v>
      </c>
      <c r="F2701">
        <v>900</v>
      </c>
      <c r="G2701">
        <v>1300</v>
      </c>
      <c r="H2701">
        <v>1300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296</v>
      </c>
      <c r="AE2701">
        <v>600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4032</v>
      </c>
      <c r="AL2701">
        <v>11128</v>
      </c>
      <c r="AM2701">
        <v>7096</v>
      </c>
    </row>
    <row r="2702" spans="1:39" x14ac:dyDescent="0.35">
      <c r="A2702" s="1">
        <f t="shared" si="41"/>
        <v>44128</v>
      </c>
      <c r="B2702" s="2">
        <v>0.5</v>
      </c>
      <c r="C2702">
        <v>900</v>
      </c>
      <c r="D2702">
        <v>900</v>
      </c>
      <c r="E2702">
        <v>900</v>
      </c>
      <c r="F2702">
        <v>900</v>
      </c>
      <c r="G2702">
        <v>1300</v>
      </c>
      <c r="H2702">
        <v>1300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280</v>
      </c>
      <c r="AE2702">
        <v>600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4364</v>
      </c>
      <c r="AL2702">
        <v>11444</v>
      </c>
      <c r="AM2702">
        <v>7080</v>
      </c>
    </row>
    <row r="2703" spans="1:39" x14ac:dyDescent="0.35">
      <c r="A2703" s="1">
        <f t="shared" si="41"/>
        <v>44128</v>
      </c>
      <c r="B2703" s="2">
        <v>0.54166666666666663</v>
      </c>
      <c r="C2703">
        <v>900</v>
      </c>
      <c r="D2703">
        <v>900</v>
      </c>
      <c r="E2703">
        <v>900</v>
      </c>
      <c r="F2703">
        <v>900</v>
      </c>
      <c r="G2703">
        <v>1300</v>
      </c>
      <c r="H2703">
        <v>1300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281</v>
      </c>
      <c r="AE2703">
        <v>210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4323</v>
      </c>
      <c r="AL2703">
        <v>11014</v>
      </c>
      <c r="AM2703">
        <v>6691</v>
      </c>
    </row>
    <row r="2704" spans="1:39" x14ac:dyDescent="0.35">
      <c r="A2704" s="1">
        <f t="shared" si="41"/>
        <v>44128</v>
      </c>
      <c r="B2704" s="2">
        <v>0.58333333333333337</v>
      </c>
      <c r="C2704">
        <v>900</v>
      </c>
      <c r="D2704">
        <v>900</v>
      </c>
      <c r="E2704">
        <v>900</v>
      </c>
      <c r="F2704">
        <v>900</v>
      </c>
      <c r="G2704">
        <v>1300</v>
      </c>
      <c r="H2704">
        <v>1300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270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4169</v>
      </c>
      <c r="AL2704">
        <v>10639</v>
      </c>
      <c r="AM2704">
        <v>6470</v>
      </c>
    </row>
    <row r="2705" spans="1:39" x14ac:dyDescent="0.35">
      <c r="A2705" s="1">
        <f t="shared" si="41"/>
        <v>44128</v>
      </c>
      <c r="B2705" s="2">
        <v>0.625</v>
      </c>
      <c r="C2705">
        <v>900</v>
      </c>
      <c r="D2705">
        <v>900</v>
      </c>
      <c r="E2705">
        <v>900</v>
      </c>
      <c r="F2705">
        <v>900</v>
      </c>
      <c r="G2705">
        <v>1300</v>
      </c>
      <c r="H2705">
        <v>1300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210</v>
      </c>
      <c r="AE2705">
        <v>0</v>
      </c>
      <c r="AF2705">
        <v>0</v>
      </c>
      <c r="AG2705">
        <v>0</v>
      </c>
      <c r="AH2705">
        <v>0</v>
      </c>
      <c r="AI2705">
        <v>75</v>
      </c>
      <c r="AJ2705">
        <v>0</v>
      </c>
      <c r="AK2705">
        <v>4107</v>
      </c>
      <c r="AL2705">
        <v>10442</v>
      </c>
      <c r="AM2705">
        <v>6335</v>
      </c>
    </row>
    <row r="2706" spans="1:39" x14ac:dyDescent="0.35">
      <c r="A2706" s="1">
        <f t="shared" si="41"/>
        <v>44128</v>
      </c>
      <c r="B2706" s="2">
        <v>0.66666666666666663</v>
      </c>
      <c r="C2706">
        <v>900</v>
      </c>
      <c r="D2706">
        <v>900</v>
      </c>
      <c r="E2706">
        <v>900</v>
      </c>
      <c r="F2706">
        <v>900</v>
      </c>
      <c r="G2706">
        <v>1300</v>
      </c>
      <c r="H2706">
        <v>1300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210</v>
      </c>
      <c r="AE2706">
        <v>0</v>
      </c>
      <c r="AF2706">
        <v>0</v>
      </c>
      <c r="AG2706">
        <v>0</v>
      </c>
      <c r="AH2706">
        <v>0</v>
      </c>
      <c r="AI2706">
        <v>66</v>
      </c>
      <c r="AJ2706">
        <v>0</v>
      </c>
      <c r="AK2706">
        <v>3992</v>
      </c>
      <c r="AL2706">
        <v>10336</v>
      </c>
      <c r="AM2706">
        <v>6344</v>
      </c>
    </row>
    <row r="2707" spans="1:39" x14ac:dyDescent="0.35">
      <c r="A2707" s="1">
        <f t="shared" si="41"/>
        <v>44128</v>
      </c>
      <c r="B2707" s="2">
        <v>0.70833333333333337</v>
      </c>
      <c r="C2707">
        <v>900</v>
      </c>
      <c r="D2707">
        <v>900</v>
      </c>
      <c r="E2707">
        <v>900</v>
      </c>
      <c r="F2707">
        <v>900</v>
      </c>
      <c r="G2707">
        <v>1300</v>
      </c>
      <c r="H2707">
        <v>1300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484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4213</v>
      </c>
      <c r="AL2707">
        <v>10897</v>
      </c>
      <c r="AM2707">
        <v>6684</v>
      </c>
    </row>
    <row r="2708" spans="1:39" x14ac:dyDescent="0.35">
      <c r="A2708" s="1">
        <f t="shared" si="41"/>
        <v>44128</v>
      </c>
      <c r="B2708" s="2">
        <v>0.75</v>
      </c>
      <c r="C2708">
        <v>900</v>
      </c>
      <c r="D2708">
        <v>900</v>
      </c>
      <c r="E2708">
        <v>900</v>
      </c>
      <c r="F2708">
        <v>900</v>
      </c>
      <c r="G2708">
        <v>1300</v>
      </c>
      <c r="H2708">
        <v>1300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541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4358</v>
      </c>
      <c r="AL2708">
        <v>11099</v>
      </c>
      <c r="AM2708">
        <v>6741</v>
      </c>
    </row>
    <row r="2709" spans="1:39" x14ac:dyDescent="0.35">
      <c r="A2709" s="1">
        <f t="shared" si="41"/>
        <v>44128</v>
      </c>
      <c r="B2709" s="2">
        <v>0.79166666666666663</v>
      </c>
      <c r="C2709">
        <v>900</v>
      </c>
      <c r="D2709">
        <v>900</v>
      </c>
      <c r="E2709">
        <v>900</v>
      </c>
      <c r="F2709">
        <v>900</v>
      </c>
      <c r="G2709">
        <v>1300</v>
      </c>
      <c r="H2709">
        <v>1300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356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4458</v>
      </c>
      <c r="AL2709">
        <v>11014</v>
      </c>
      <c r="AM2709">
        <v>6556</v>
      </c>
    </row>
    <row r="2710" spans="1:39" x14ac:dyDescent="0.35">
      <c r="A2710" s="1">
        <f t="shared" si="41"/>
        <v>44128</v>
      </c>
      <c r="B2710" s="2">
        <v>0.83333333333333337</v>
      </c>
      <c r="C2710">
        <v>900</v>
      </c>
      <c r="D2710">
        <v>900</v>
      </c>
      <c r="E2710">
        <v>900</v>
      </c>
      <c r="F2710">
        <v>900</v>
      </c>
      <c r="G2710">
        <v>1300</v>
      </c>
      <c r="H2710">
        <v>1300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147</v>
      </c>
      <c r="AJ2710">
        <v>0</v>
      </c>
      <c r="AK2710">
        <v>4392</v>
      </c>
      <c r="AL2710">
        <v>10445</v>
      </c>
      <c r="AM2710">
        <v>6053</v>
      </c>
    </row>
    <row r="2711" spans="1:39" x14ac:dyDescent="0.35">
      <c r="A2711" s="1">
        <f t="shared" si="41"/>
        <v>44128</v>
      </c>
      <c r="B2711" s="2">
        <v>0.875</v>
      </c>
      <c r="C2711">
        <v>900</v>
      </c>
      <c r="D2711">
        <v>900</v>
      </c>
      <c r="E2711">
        <v>900</v>
      </c>
      <c r="F2711">
        <v>900</v>
      </c>
      <c r="G2711">
        <v>1300</v>
      </c>
      <c r="H2711">
        <v>1300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806</v>
      </c>
      <c r="AJ2711">
        <v>0</v>
      </c>
      <c r="AK2711">
        <v>4552</v>
      </c>
      <c r="AL2711">
        <v>9946</v>
      </c>
      <c r="AM2711">
        <v>5394</v>
      </c>
    </row>
    <row r="2712" spans="1:39" x14ac:dyDescent="0.35">
      <c r="A2712" s="1">
        <f t="shared" si="41"/>
        <v>44128</v>
      </c>
      <c r="B2712" s="2">
        <v>0.91666666666666663</v>
      </c>
      <c r="C2712">
        <v>900</v>
      </c>
      <c r="D2712">
        <v>900</v>
      </c>
      <c r="E2712">
        <v>900</v>
      </c>
      <c r="F2712">
        <v>900</v>
      </c>
      <c r="G2712">
        <v>1300</v>
      </c>
      <c r="H2712">
        <v>1300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703</v>
      </c>
      <c r="AJ2712">
        <v>0</v>
      </c>
      <c r="AK2712">
        <v>4714</v>
      </c>
      <c r="AL2712">
        <v>10211</v>
      </c>
      <c r="AM2712">
        <v>5497</v>
      </c>
    </row>
    <row r="2713" spans="1:39" x14ac:dyDescent="0.35">
      <c r="A2713" s="1">
        <f t="shared" si="41"/>
        <v>44128</v>
      </c>
      <c r="B2713" s="2">
        <v>0.95833333333333337</v>
      </c>
      <c r="C2713">
        <v>900</v>
      </c>
      <c r="D2713">
        <v>900</v>
      </c>
      <c r="E2713">
        <v>900</v>
      </c>
      <c r="F2713">
        <v>900</v>
      </c>
      <c r="G2713">
        <v>1300</v>
      </c>
      <c r="H2713">
        <v>1300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164</v>
      </c>
      <c r="AJ2713">
        <v>0</v>
      </c>
      <c r="AK2713">
        <v>4557</v>
      </c>
      <c r="AL2713">
        <v>10593</v>
      </c>
      <c r="AM2713">
        <v>6036</v>
      </c>
    </row>
    <row r="2714" spans="1:39" x14ac:dyDescent="0.35">
      <c r="A2714" s="1">
        <f t="shared" si="41"/>
        <v>44129</v>
      </c>
      <c r="B2714" s="2">
        <v>0</v>
      </c>
      <c r="C2714">
        <v>900</v>
      </c>
      <c r="D2714">
        <v>900</v>
      </c>
      <c r="E2714">
        <v>900</v>
      </c>
      <c r="F2714">
        <v>900</v>
      </c>
      <c r="G2714">
        <v>1300</v>
      </c>
      <c r="H2714">
        <v>1300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901</v>
      </c>
      <c r="AJ2714">
        <v>0</v>
      </c>
      <c r="AK2714">
        <v>4849</v>
      </c>
      <c r="AL2714">
        <v>10148</v>
      </c>
      <c r="AM2714">
        <v>5299</v>
      </c>
    </row>
    <row r="2715" spans="1:39" x14ac:dyDescent="0.35">
      <c r="A2715" s="1">
        <f t="shared" ref="A2715:A2778" si="42">A2691+1</f>
        <v>44129</v>
      </c>
      <c r="B2715" s="2">
        <v>4.1666666666666664E-2</v>
      </c>
      <c r="C2715">
        <v>900</v>
      </c>
      <c r="D2715">
        <v>900</v>
      </c>
      <c r="E2715">
        <v>900</v>
      </c>
      <c r="F2715">
        <v>900</v>
      </c>
      <c r="G2715">
        <v>1300</v>
      </c>
      <c r="H2715">
        <v>1300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1158</v>
      </c>
      <c r="AJ2715">
        <v>0</v>
      </c>
      <c r="AK2715">
        <v>4689</v>
      </c>
      <c r="AL2715">
        <v>9731</v>
      </c>
      <c r="AM2715">
        <v>5042</v>
      </c>
    </row>
    <row r="2716" spans="1:39" x14ac:dyDescent="0.35">
      <c r="A2716" s="1">
        <f t="shared" si="42"/>
        <v>44129</v>
      </c>
      <c r="B2716" s="2">
        <v>8.3333333333333329E-2</v>
      </c>
      <c r="C2716">
        <v>702</v>
      </c>
      <c r="D2716">
        <v>900</v>
      </c>
      <c r="E2716">
        <v>900</v>
      </c>
      <c r="F2716">
        <v>900</v>
      </c>
      <c r="G2716">
        <v>1300</v>
      </c>
      <c r="H2716">
        <v>1300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1200</v>
      </c>
      <c r="AJ2716">
        <v>0</v>
      </c>
      <c r="AK2716">
        <v>4503</v>
      </c>
      <c r="AL2716">
        <v>9305</v>
      </c>
      <c r="AM2716">
        <v>4802</v>
      </c>
    </row>
    <row r="2717" spans="1:39" x14ac:dyDescent="0.35">
      <c r="A2717" s="1">
        <f t="shared" si="42"/>
        <v>44129</v>
      </c>
      <c r="B2717" s="2">
        <v>0.125</v>
      </c>
      <c r="C2717">
        <v>702</v>
      </c>
      <c r="D2717">
        <v>900</v>
      </c>
      <c r="E2717">
        <v>900</v>
      </c>
      <c r="F2717">
        <v>900</v>
      </c>
      <c r="G2717">
        <v>1300</v>
      </c>
      <c r="H2717">
        <v>1300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1200</v>
      </c>
      <c r="AJ2717">
        <v>0</v>
      </c>
      <c r="AK2717">
        <v>3949</v>
      </c>
      <c r="AL2717">
        <v>8751</v>
      </c>
      <c r="AM2717">
        <v>4802</v>
      </c>
    </row>
    <row r="2718" spans="1:39" x14ac:dyDescent="0.35">
      <c r="A2718" s="1">
        <f t="shared" si="42"/>
        <v>44129</v>
      </c>
      <c r="B2718" s="2">
        <v>0.16666666666666666</v>
      </c>
      <c r="C2718">
        <v>592</v>
      </c>
      <c r="D2718">
        <v>900</v>
      </c>
      <c r="E2718">
        <v>900</v>
      </c>
      <c r="F2718">
        <v>900</v>
      </c>
      <c r="G2718">
        <v>1300</v>
      </c>
      <c r="H2718">
        <v>1300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1200</v>
      </c>
      <c r="AJ2718">
        <v>0</v>
      </c>
      <c r="AK2718">
        <v>3799</v>
      </c>
      <c r="AL2718">
        <v>8491</v>
      </c>
      <c r="AM2718">
        <v>4692</v>
      </c>
    </row>
    <row r="2719" spans="1:39" x14ac:dyDescent="0.35">
      <c r="A2719" s="1">
        <f t="shared" si="42"/>
        <v>44129</v>
      </c>
      <c r="B2719" s="2">
        <v>0.20833333333333334</v>
      </c>
      <c r="C2719">
        <v>666</v>
      </c>
      <c r="D2719">
        <v>900</v>
      </c>
      <c r="E2719">
        <v>900</v>
      </c>
      <c r="F2719">
        <v>900</v>
      </c>
      <c r="G2719">
        <v>1300</v>
      </c>
      <c r="H2719">
        <v>1300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1200</v>
      </c>
      <c r="AJ2719">
        <v>0</v>
      </c>
      <c r="AK2719">
        <v>3765</v>
      </c>
      <c r="AL2719">
        <v>8531</v>
      </c>
      <c r="AM2719">
        <v>4766</v>
      </c>
    </row>
    <row r="2720" spans="1:39" x14ac:dyDescent="0.35">
      <c r="A2720" s="1">
        <f t="shared" si="42"/>
        <v>44129</v>
      </c>
      <c r="B2720" s="2">
        <v>0.25</v>
      </c>
      <c r="C2720">
        <v>702</v>
      </c>
      <c r="D2720">
        <v>900</v>
      </c>
      <c r="E2720">
        <v>900</v>
      </c>
      <c r="F2720">
        <v>900</v>
      </c>
      <c r="G2720">
        <v>1300</v>
      </c>
      <c r="H2720">
        <v>1300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1200</v>
      </c>
      <c r="AJ2720">
        <v>0</v>
      </c>
      <c r="AK2720">
        <v>3966</v>
      </c>
      <c r="AL2720">
        <v>8768</v>
      </c>
      <c r="AM2720">
        <v>4802</v>
      </c>
    </row>
    <row r="2721" spans="1:39" x14ac:dyDescent="0.35">
      <c r="A2721" s="1">
        <f t="shared" si="42"/>
        <v>44129</v>
      </c>
      <c r="B2721" s="2">
        <v>0.29166666666666669</v>
      </c>
      <c r="C2721">
        <v>900</v>
      </c>
      <c r="D2721">
        <v>900</v>
      </c>
      <c r="E2721">
        <v>900</v>
      </c>
      <c r="F2721">
        <v>900</v>
      </c>
      <c r="G2721">
        <v>1300</v>
      </c>
      <c r="H2721">
        <v>1300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1158</v>
      </c>
      <c r="AJ2721">
        <v>0</v>
      </c>
      <c r="AK2721">
        <v>3989</v>
      </c>
      <c r="AL2721">
        <v>9031</v>
      </c>
      <c r="AM2721">
        <v>5042</v>
      </c>
    </row>
    <row r="2722" spans="1:39" x14ac:dyDescent="0.35">
      <c r="A2722" s="1">
        <f t="shared" si="42"/>
        <v>44129</v>
      </c>
      <c r="B2722" s="2">
        <v>0.33333333333333331</v>
      </c>
      <c r="C2722">
        <v>900</v>
      </c>
      <c r="D2722">
        <v>900</v>
      </c>
      <c r="E2722">
        <v>900</v>
      </c>
      <c r="F2722">
        <v>900</v>
      </c>
      <c r="G2722">
        <v>1300</v>
      </c>
      <c r="H2722">
        <v>1300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1089</v>
      </c>
      <c r="AJ2722">
        <v>0</v>
      </c>
      <c r="AK2722">
        <v>4406</v>
      </c>
      <c r="AL2722">
        <v>9517</v>
      </c>
      <c r="AM2722">
        <v>5111</v>
      </c>
    </row>
    <row r="2723" spans="1:39" x14ac:dyDescent="0.35">
      <c r="A2723" s="1">
        <f t="shared" si="42"/>
        <v>44129</v>
      </c>
      <c r="B2723" s="2">
        <v>0.375</v>
      </c>
      <c r="C2723">
        <v>900</v>
      </c>
      <c r="D2723">
        <v>900</v>
      </c>
      <c r="E2723">
        <v>900</v>
      </c>
      <c r="F2723">
        <v>900</v>
      </c>
      <c r="G2723">
        <v>1300</v>
      </c>
      <c r="H2723">
        <v>1300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555</v>
      </c>
      <c r="AJ2723">
        <v>0</v>
      </c>
      <c r="AK2723">
        <v>4419</v>
      </c>
      <c r="AL2723">
        <v>10064</v>
      </c>
      <c r="AM2723">
        <v>5645</v>
      </c>
    </row>
    <row r="2724" spans="1:39" x14ac:dyDescent="0.35">
      <c r="A2724" s="1">
        <f t="shared" si="42"/>
        <v>44129</v>
      </c>
      <c r="B2724" s="2">
        <v>0.41666666666666669</v>
      </c>
      <c r="C2724">
        <v>900</v>
      </c>
      <c r="D2724">
        <v>900</v>
      </c>
      <c r="E2724">
        <v>900</v>
      </c>
      <c r="F2724">
        <v>900</v>
      </c>
      <c r="G2724">
        <v>1300</v>
      </c>
      <c r="H2724">
        <v>1300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74</v>
      </c>
      <c r="AJ2724">
        <v>0</v>
      </c>
      <c r="AK2724">
        <v>4359</v>
      </c>
      <c r="AL2724">
        <v>10485</v>
      </c>
      <c r="AM2724">
        <v>6126</v>
      </c>
    </row>
    <row r="2725" spans="1:39" x14ac:dyDescent="0.35">
      <c r="A2725" s="1">
        <f t="shared" si="42"/>
        <v>44129</v>
      </c>
      <c r="B2725" s="2">
        <v>0.45833333333333331</v>
      </c>
      <c r="C2725">
        <v>900</v>
      </c>
      <c r="D2725">
        <v>900</v>
      </c>
      <c r="E2725">
        <v>900</v>
      </c>
      <c r="F2725">
        <v>900</v>
      </c>
      <c r="G2725">
        <v>1300</v>
      </c>
      <c r="H2725">
        <v>1300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313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4289</v>
      </c>
      <c r="AL2725">
        <v>10802</v>
      </c>
      <c r="AM2725">
        <v>6513</v>
      </c>
    </row>
    <row r="2726" spans="1:39" x14ac:dyDescent="0.35">
      <c r="A2726" s="1">
        <f t="shared" si="42"/>
        <v>44129</v>
      </c>
      <c r="B2726" s="2">
        <v>0.5</v>
      </c>
      <c r="C2726">
        <v>900</v>
      </c>
      <c r="D2726">
        <v>900</v>
      </c>
      <c r="E2726">
        <v>900</v>
      </c>
      <c r="F2726">
        <v>900</v>
      </c>
      <c r="G2726">
        <v>1300</v>
      </c>
      <c r="H2726">
        <v>1300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580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4415</v>
      </c>
      <c r="AL2726">
        <v>11195</v>
      </c>
      <c r="AM2726">
        <v>6780</v>
      </c>
    </row>
    <row r="2727" spans="1:39" x14ac:dyDescent="0.35">
      <c r="A2727" s="1">
        <f t="shared" si="42"/>
        <v>44129</v>
      </c>
      <c r="B2727" s="2">
        <v>0.54166666666666663</v>
      </c>
      <c r="C2727">
        <v>900</v>
      </c>
      <c r="D2727">
        <v>900</v>
      </c>
      <c r="E2727">
        <v>900</v>
      </c>
      <c r="F2727">
        <v>900</v>
      </c>
      <c r="G2727">
        <v>1300</v>
      </c>
      <c r="H2727">
        <v>1300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265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4223</v>
      </c>
      <c r="AL2727">
        <v>10688</v>
      </c>
      <c r="AM2727">
        <v>6465</v>
      </c>
    </row>
    <row r="2728" spans="1:39" x14ac:dyDescent="0.35">
      <c r="A2728" s="1">
        <f t="shared" si="42"/>
        <v>44129</v>
      </c>
      <c r="B2728" s="2">
        <v>0.58333333333333337</v>
      </c>
      <c r="C2728">
        <v>900</v>
      </c>
      <c r="D2728">
        <v>900</v>
      </c>
      <c r="E2728">
        <v>900</v>
      </c>
      <c r="F2728">
        <v>900</v>
      </c>
      <c r="G2728">
        <v>1300</v>
      </c>
      <c r="H2728">
        <v>1300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406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3694</v>
      </c>
      <c r="AL2728">
        <v>10300</v>
      </c>
      <c r="AM2728">
        <v>6606</v>
      </c>
    </row>
    <row r="2729" spans="1:39" x14ac:dyDescent="0.35">
      <c r="A2729" s="1">
        <f t="shared" si="42"/>
        <v>44129</v>
      </c>
      <c r="B2729" s="2">
        <v>0.625</v>
      </c>
      <c r="C2729">
        <v>900</v>
      </c>
      <c r="D2729">
        <v>900</v>
      </c>
      <c r="E2729">
        <v>900</v>
      </c>
      <c r="F2729">
        <v>900</v>
      </c>
      <c r="G2729">
        <v>1300</v>
      </c>
      <c r="H2729">
        <v>1300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392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3551</v>
      </c>
      <c r="AL2729">
        <v>10143</v>
      </c>
      <c r="AM2729">
        <v>6592</v>
      </c>
    </row>
    <row r="2730" spans="1:39" x14ac:dyDescent="0.35">
      <c r="A2730" s="1">
        <f t="shared" si="42"/>
        <v>44129</v>
      </c>
      <c r="B2730" s="2">
        <v>0.66666666666666663</v>
      </c>
      <c r="C2730">
        <v>900</v>
      </c>
      <c r="D2730">
        <v>900</v>
      </c>
      <c r="E2730">
        <v>900</v>
      </c>
      <c r="F2730">
        <v>900</v>
      </c>
      <c r="G2730">
        <v>1300</v>
      </c>
      <c r="H2730">
        <v>1300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210</v>
      </c>
      <c r="AC2730">
        <v>331</v>
      </c>
      <c r="AD2730">
        <v>0</v>
      </c>
      <c r="AE2730">
        <v>210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3251</v>
      </c>
      <c r="AL2730">
        <v>10202</v>
      </c>
      <c r="AM2730">
        <v>6951</v>
      </c>
    </row>
    <row r="2731" spans="1:39" x14ac:dyDescent="0.35">
      <c r="A2731" s="1">
        <f t="shared" si="42"/>
        <v>44129</v>
      </c>
      <c r="B2731" s="2">
        <v>0.70833333333333337</v>
      </c>
      <c r="C2731">
        <v>900</v>
      </c>
      <c r="D2731">
        <v>900</v>
      </c>
      <c r="E2731">
        <v>900</v>
      </c>
      <c r="F2731">
        <v>900</v>
      </c>
      <c r="G2731">
        <v>1300</v>
      </c>
      <c r="H2731">
        <v>1300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600</v>
      </c>
      <c r="AC2731">
        <v>210</v>
      </c>
      <c r="AD2731">
        <v>210</v>
      </c>
      <c r="AE2731">
        <v>522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3228</v>
      </c>
      <c r="AL2731">
        <v>10970</v>
      </c>
      <c r="AM2731">
        <v>7742</v>
      </c>
    </row>
    <row r="2732" spans="1:39" x14ac:dyDescent="0.35">
      <c r="A2732" s="1">
        <f t="shared" si="42"/>
        <v>44129</v>
      </c>
      <c r="B2732" s="2">
        <v>0.75</v>
      </c>
      <c r="C2732">
        <v>900</v>
      </c>
      <c r="D2732">
        <v>900</v>
      </c>
      <c r="E2732">
        <v>900</v>
      </c>
      <c r="F2732">
        <v>900</v>
      </c>
      <c r="G2732">
        <v>1300</v>
      </c>
      <c r="H2732">
        <v>1300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522</v>
      </c>
      <c r="AC2732">
        <v>210</v>
      </c>
      <c r="AD2732">
        <v>210</v>
      </c>
      <c r="AE2732">
        <v>600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3700</v>
      </c>
      <c r="AL2732">
        <v>11442</v>
      </c>
      <c r="AM2732">
        <v>7742</v>
      </c>
    </row>
    <row r="2733" spans="1:39" x14ac:dyDescent="0.35">
      <c r="A2733" s="1">
        <f t="shared" si="42"/>
        <v>44129</v>
      </c>
      <c r="B2733" s="2">
        <v>0.79166666666666663</v>
      </c>
      <c r="C2733">
        <v>900</v>
      </c>
      <c r="D2733">
        <v>900</v>
      </c>
      <c r="E2733">
        <v>900</v>
      </c>
      <c r="F2733">
        <v>900</v>
      </c>
      <c r="G2733">
        <v>1300</v>
      </c>
      <c r="H2733">
        <v>1300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210</v>
      </c>
      <c r="AC2733">
        <v>471</v>
      </c>
      <c r="AD2733">
        <v>600</v>
      </c>
      <c r="AE2733">
        <v>600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3456</v>
      </c>
      <c r="AL2733">
        <v>11537</v>
      </c>
      <c r="AM2733">
        <v>8081</v>
      </c>
    </row>
    <row r="2734" spans="1:39" x14ac:dyDescent="0.35">
      <c r="A2734" s="1">
        <f t="shared" si="42"/>
        <v>44129</v>
      </c>
      <c r="B2734" s="2">
        <v>0.83333333333333337</v>
      </c>
      <c r="C2734">
        <v>900</v>
      </c>
      <c r="D2734">
        <v>900</v>
      </c>
      <c r="E2734">
        <v>900</v>
      </c>
      <c r="F2734">
        <v>900</v>
      </c>
      <c r="G2734">
        <v>1300</v>
      </c>
      <c r="H2734">
        <v>1300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293</v>
      </c>
      <c r="AC2734">
        <v>600</v>
      </c>
      <c r="AD2734">
        <v>600</v>
      </c>
      <c r="AE2734">
        <v>600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2760</v>
      </c>
      <c r="AL2734">
        <v>11053</v>
      </c>
      <c r="AM2734">
        <v>8293</v>
      </c>
    </row>
    <row r="2735" spans="1:39" x14ac:dyDescent="0.35">
      <c r="A2735" s="1">
        <f t="shared" si="42"/>
        <v>44129</v>
      </c>
      <c r="B2735" s="2">
        <v>0.875</v>
      </c>
      <c r="C2735">
        <v>900</v>
      </c>
      <c r="D2735">
        <v>900</v>
      </c>
      <c r="E2735">
        <v>900</v>
      </c>
      <c r="F2735">
        <v>900</v>
      </c>
      <c r="G2735">
        <v>1300</v>
      </c>
      <c r="H2735">
        <v>1300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210</v>
      </c>
      <c r="AC2735">
        <v>522</v>
      </c>
      <c r="AD2735">
        <v>210</v>
      </c>
      <c r="AE2735">
        <v>600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2702</v>
      </c>
      <c r="AL2735">
        <v>10444</v>
      </c>
      <c r="AM2735">
        <v>7742</v>
      </c>
    </row>
    <row r="2736" spans="1:39" x14ac:dyDescent="0.35">
      <c r="A2736" s="1">
        <f t="shared" si="42"/>
        <v>44129</v>
      </c>
      <c r="B2736" s="2">
        <v>0.91666666666666663</v>
      </c>
      <c r="C2736">
        <v>900</v>
      </c>
      <c r="D2736">
        <v>900</v>
      </c>
      <c r="E2736">
        <v>900</v>
      </c>
      <c r="F2736">
        <v>900</v>
      </c>
      <c r="G2736">
        <v>1300</v>
      </c>
      <c r="H2736">
        <v>1300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342</v>
      </c>
      <c r="AD2736">
        <v>600</v>
      </c>
      <c r="AE2736">
        <v>600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2841</v>
      </c>
      <c r="AL2736">
        <v>10583</v>
      </c>
      <c r="AM2736">
        <v>7742</v>
      </c>
    </row>
    <row r="2737" spans="1:39" x14ac:dyDescent="0.35">
      <c r="A2737" s="1">
        <f t="shared" si="42"/>
        <v>44129</v>
      </c>
      <c r="B2737" s="2">
        <v>0.95833333333333337</v>
      </c>
      <c r="C2737">
        <v>900</v>
      </c>
      <c r="D2737">
        <v>900</v>
      </c>
      <c r="E2737">
        <v>900</v>
      </c>
      <c r="F2737">
        <v>900</v>
      </c>
      <c r="G2737">
        <v>1300</v>
      </c>
      <c r="H2737">
        <v>1300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600</v>
      </c>
      <c r="AD2737">
        <v>600</v>
      </c>
      <c r="AE2737">
        <v>600</v>
      </c>
      <c r="AF2737">
        <v>0</v>
      </c>
      <c r="AG2737">
        <v>0</v>
      </c>
      <c r="AH2737">
        <v>0</v>
      </c>
      <c r="AI2737">
        <v>0</v>
      </c>
      <c r="AJ2737">
        <v>301</v>
      </c>
      <c r="AK2737">
        <v>2520</v>
      </c>
      <c r="AL2737">
        <v>10821</v>
      </c>
      <c r="AM2737">
        <v>8301</v>
      </c>
    </row>
    <row r="2738" spans="1:39" x14ac:dyDescent="0.35">
      <c r="A2738" s="1">
        <f t="shared" si="42"/>
        <v>44130</v>
      </c>
      <c r="B2738" s="2">
        <v>0</v>
      </c>
      <c r="C2738">
        <v>900</v>
      </c>
      <c r="D2738">
        <v>900</v>
      </c>
      <c r="E2738">
        <v>900</v>
      </c>
      <c r="F2738">
        <v>900</v>
      </c>
      <c r="G2738">
        <v>1300</v>
      </c>
      <c r="H2738">
        <v>1300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600</v>
      </c>
      <c r="AD2738">
        <v>600</v>
      </c>
      <c r="AE2738">
        <v>600</v>
      </c>
      <c r="AF2738">
        <v>0</v>
      </c>
      <c r="AG2738">
        <v>0</v>
      </c>
      <c r="AH2738">
        <v>0</v>
      </c>
      <c r="AI2738">
        <v>0</v>
      </c>
      <c r="AJ2738">
        <v>242</v>
      </c>
      <c r="AK2738">
        <v>2254</v>
      </c>
      <c r="AL2738">
        <v>10496</v>
      </c>
      <c r="AM2738">
        <v>8242</v>
      </c>
    </row>
    <row r="2739" spans="1:39" x14ac:dyDescent="0.35">
      <c r="A2739" s="1">
        <f t="shared" si="42"/>
        <v>44130</v>
      </c>
      <c r="B2739" s="2">
        <v>4.1666666666666664E-2</v>
      </c>
      <c r="C2739">
        <v>900</v>
      </c>
      <c r="D2739">
        <v>900</v>
      </c>
      <c r="E2739">
        <v>900</v>
      </c>
      <c r="F2739">
        <v>900</v>
      </c>
      <c r="G2739">
        <v>1300</v>
      </c>
      <c r="H2739">
        <v>1300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391</v>
      </c>
      <c r="AD2739">
        <v>600</v>
      </c>
      <c r="AE2739">
        <v>600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2439</v>
      </c>
      <c r="AL2739">
        <v>10230</v>
      </c>
      <c r="AM2739">
        <v>7791</v>
      </c>
    </row>
    <row r="2740" spans="1:39" x14ac:dyDescent="0.35">
      <c r="A2740" s="1">
        <f t="shared" si="42"/>
        <v>44130</v>
      </c>
      <c r="B2740" s="2">
        <v>8.3333333333333329E-2</v>
      </c>
      <c r="C2740">
        <v>900</v>
      </c>
      <c r="D2740">
        <v>900</v>
      </c>
      <c r="E2740">
        <v>900</v>
      </c>
      <c r="F2740">
        <v>900</v>
      </c>
      <c r="G2740">
        <v>1300</v>
      </c>
      <c r="H2740">
        <v>1300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210</v>
      </c>
      <c r="AD2740">
        <v>358</v>
      </c>
      <c r="AE2740">
        <v>600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2614</v>
      </c>
      <c r="AL2740">
        <v>9982</v>
      </c>
      <c r="AM2740">
        <v>7368</v>
      </c>
    </row>
    <row r="2741" spans="1:39" x14ac:dyDescent="0.35">
      <c r="A2741" s="1">
        <f t="shared" si="42"/>
        <v>44130</v>
      </c>
      <c r="B2741" s="2">
        <v>0.125</v>
      </c>
      <c r="C2741">
        <v>900</v>
      </c>
      <c r="D2741">
        <v>900</v>
      </c>
      <c r="E2741">
        <v>900</v>
      </c>
      <c r="F2741">
        <v>900</v>
      </c>
      <c r="G2741">
        <v>1300</v>
      </c>
      <c r="H2741">
        <v>1300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210</v>
      </c>
      <c r="AD2741">
        <v>210</v>
      </c>
      <c r="AE2741">
        <v>210</v>
      </c>
      <c r="AF2741">
        <v>0</v>
      </c>
      <c r="AG2741">
        <v>0</v>
      </c>
      <c r="AH2741">
        <v>0</v>
      </c>
      <c r="AI2741">
        <v>34</v>
      </c>
      <c r="AJ2741">
        <v>0</v>
      </c>
      <c r="AK2741">
        <v>2807</v>
      </c>
      <c r="AL2741">
        <v>9603</v>
      </c>
      <c r="AM2741">
        <v>6796</v>
      </c>
    </row>
    <row r="2742" spans="1:39" x14ac:dyDescent="0.35">
      <c r="A2742" s="1">
        <f t="shared" si="42"/>
        <v>44130</v>
      </c>
      <c r="B2742" s="2">
        <v>0.16666666666666666</v>
      </c>
      <c r="C2742">
        <v>900</v>
      </c>
      <c r="D2742">
        <v>900</v>
      </c>
      <c r="E2742">
        <v>900</v>
      </c>
      <c r="F2742">
        <v>900</v>
      </c>
      <c r="G2742">
        <v>1300</v>
      </c>
      <c r="H2742">
        <v>1300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210</v>
      </c>
      <c r="AD2742">
        <v>210</v>
      </c>
      <c r="AE2742">
        <v>210</v>
      </c>
      <c r="AF2742">
        <v>0</v>
      </c>
      <c r="AG2742">
        <v>0</v>
      </c>
      <c r="AH2742">
        <v>0</v>
      </c>
      <c r="AI2742">
        <v>281</v>
      </c>
      <c r="AJ2742">
        <v>0</v>
      </c>
      <c r="AK2742">
        <v>3064</v>
      </c>
      <c r="AL2742">
        <v>9613</v>
      </c>
      <c r="AM2742">
        <v>6549</v>
      </c>
    </row>
    <row r="2743" spans="1:39" x14ac:dyDescent="0.35">
      <c r="A2743" s="1">
        <f t="shared" si="42"/>
        <v>44130</v>
      </c>
      <c r="B2743" s="2">
        <v>0.20833333333333334</v>
      </c>
      <c r="C2743">
        <v>900</v>
      </c>
      <c r="D2743">
        <v>900</v>
      </c>
      <c r="E2743">
        <v>900</v>
      </c>
      <c r="F2743">
        <v>900</v>
      </c>
      <c r="G2743">
        <v>1300</v>
      </c>
      <c r="H2743">
        <v>1300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210</v>
      </c>
      <c r="AD2743">
        <v>210</v>
      </c>
      <c r="AE2743">
        <v>257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3406</v>
      </c>
      <c r="AL2743">
        <v>10283</v>
      </c>
      <c r="AM2743">
        <v>6877</v>
      </c>
    </row>
    <row r="2744" spans="1:39" x14ac:dyDescent="0.35">
      <c r="A2744" s="1">
        <f t="shared" si="42"/>
        <v>44130</v>
      </c>
      <c r="B2744" s="2">
        <v>0.25</v>
      </c>
      <c r="C2744">
        <v>900</v>
      </c>
      <c r="D2744">
        <v>900</v>
      </c>
      <c r="E2744">
        <v>900</v>
      </c>
      <c r="F2744">
        <v>900</v>
      </c>
      <c r="G2744">
        <v>1300</v>
      </c>
      <c r="H2744">
        <v>1300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471</v>
      </c>
      <c r="AC2744">
        <v>600</v>
      </c>
      <c r="AD2744">
        <v>210</v>
      </c>
      <c r="AE2744">
        <v>600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3540</v>
      </c>
      <c r="AL2744">
        <v>11621</v>
      </c>
      <c r="AM2744">
        <v>8081</v>
      </c>
    </row>
    <row r="2745" spans="1:39" x14ac:dyDescent="0.35">
      <c r="A2745" s="1">
        <f t="shared" si="42"/>
        <v>44130</v>
      </c>
      <c r="B2745" s="2">
        <v>0.29166666666666669</v>
      </c>
      <c r="C2745">
        <v>900</v>
      </c>
      <c r="D2745">
        <v>900</v>
      </c>
      <c r="E2745">
        <v>900</v>
      </c>
      <c r="F2745">
        <v>900</v>
      </c>
      <c r="G2745">
        <v>1300</v>
      </c>
      <c r="H2745">
        <v>1300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600</v>
      </c>
      <c r="AC2745">
        <v>600</v>
      </c>
      <c r="AD2745">
        <v>600</v>
      </c>
      <c r="AE2745">
        <v>600</v>
      </c>
      <c r="AF2745">
        <v>0</v>
      </c>
      <c r="AG2745">
        <v>0</v>
      </c>
      <c r="AH2745">
        <v>0</v>
      </c>
      <c r="AI2745">
        <v>0</v>
      </c>
      <c r="AJ2745">
        <v>512</v>
      </c>
      <c r="AK2745">
        <v>3617</v>
      </c>
      <c r="AL2745">
        <v>12729</v>
      </c>
      <c r="AM2745">
        <v>9112</v>
      </c>
    </row>
    <row r="2746" spans="1:39" x14ac:dyDescent="0.35">
      <c r="A2746" s="1">
        <f t="shared" si="42"/>
        <v>44130</v>
      </c>
      <c r="B2746" s="2">
        <v>0.33333333333333331</v>
      </c>
      <c r="C2746">
        <v>900</v>
      </c>
      <c r="D2746">
        <v>900</v>
      </c>
      <c r="E2746">
        <v>900</v>
      </c>
      <c r="F2746">
        <v>900</v>
      </c>
      <c r="G2746">
        <v>1300</v>
      </c>
      <c r="H2746">
        <v>1300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210</v>
      </c>
      <c r="AC2746">
        <v>298</v>
      </c>
      <c r="AD2746">
        <v>600</v>
      </c>
      <c r="AE2746">
        <v>600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5176</v>
      </c>
      <c r="AL2746">
        <v>13084</v>
      </c>
      <c r="AM2746">
        <v>7908</v>
      </c>
    </row>
    <row r="2747" spans="1:39" x14ac:dyDescent="0.35">
      <c r="A2747" s="1">
        <f t="shared" si="42"/>
        <v>44130</v>
      </c>
      <c r="B2747" s="2">
        <v>0.375</v>
      </c>
      <c r="C2747">
        <v>900</v>
      </c>
      <c r="D2747">
        <v>900</v>
      </c>
      <c r="E2747">
        <v>900</v>
      </c>
      <c r="F2747">
        <v>900</v>
      </c>
      <c r="G2747">
        <v>1300</v>
      </c>
      <c r="H2747">
        <v>1300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600</v>
      </c>
      <c r="AC2747">
        <v>600</v>
      </c>
      <c r="AD2747">
        <v>600</v>
      </c>
      <c r="AE2747">
        <v>600</v>
      </c>
      <c r="AF2747">
        <v>0</v>
      </c>
      <c r="AG2747">
        <v>0</v>
      </c>
      <c r="AH2747">
        <v>0</v>
      </c>
      <c r="AI2747">
        <v>0</v>
      </c>
      <c r="AJ2747">
        <v>310</v>
      </c>
      <c r="AK2747">
        <v>4357</v>
      </c>
      <c r="AL2747">
        <v>13267</v>
      </c>
      <c r="AM2747">
        <v>8910</v>
      </c>
    </row>
    <row r="2748" spans="1:39" x14ac:dyDescent="0.35">
      <c r="A2748" s="1">
        <f t="shared" si="42"/>
        <v>44130</v>
      </c>
      <c r="B2748" s="2">
        <v>0.41666666666666669</v>
      </c>
      <c r="C2748">
        <v>900</v>
      </c>
      <c r="D2748">
        <v>900</v>
      </c>
      <c r="E2748">
        <v>900</v>
      </c>
      <c r="F2748">
        <v>900</v>
      </c>
      <c r="G2748">
        <v>1300</v>
      </c>
      <c r="H2748">
        <v>1300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545</v>
      </c>
      <c r="AC2748">
        <v>600</v>
      </c>
      <c r="AD2748">
        <v>600</v>
      </c>
      <c r="AE2748">
        <v>600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4833</v>
      </c>
      <c r="AL2748">
        <v>13378</v>
      </c>
      <c r="AM2748">
        <v>8545</v>
      </c>
    </row>
    <row r="2749" spans="1:39" x14ac:dyDescent="0.35">
      <c r="A2749" s="1">
        <f t="shared" si="42"/>
        <v>44130</v>
      </c>
      <c r="B2749" s="2">
        <v>0.45833333333333331</v>
      </c>
      <c r="C2749">
        <v>900</v>
      </c>
      <c r="D2749">
        <v>900</v>
      </c>
      <c r="E2749">
        <v>900</v>
      </c>
      <c r="F2749">
        <v>900</v>
      </c>
      <c r="G2749">
        <v>1300</v>
      </c>
      <c r="H2749">
        <v>1300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228</v>
      </c>
      <c r="AC2749">
        <v>600</v>
      </c>
      <c r="AD2749">
        <v>600</v>
      </c>
      <c r="AE2749">
        <v>600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5340</v>
      </c>
      <c r="AL2749">
        <v>13568</v>
      </c>
      <c r="AM2749">
        <v>8228</v>
      </c>
    </row>
    <row r="2750" spans="1:39" x14ac:dyDescent="0.35">
      <c r="A2750" s="1">
        <f t="shared" si="42"/>
        <v>44130</v>
      </c>
      <c r="B2750" s="2">
        <v>0.5</v>
      </c>
      <c r="C2750">
        <v>900</v>
      </c>
      <c r="D2750">
        <v>900</v>
      </c>
      <c r="E2750">
        <v>900</v>
      </c>
      <c r="F2750">
        <v>900</v>
      </c>
      <c r="G2750">
        <v>1300</v>
      </c>
      <c r="H2750">
        <v>1300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210</v>
      </c>
      <c r="AC2750">
        <v>332</v>
      </c>
      <c r="AD2750">
        <v>600</v>
      </c>
      <c r="AE2750">
        <v>600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5653</v>
      </c>
      <c r="AL2750">
        <v>13595</v>
      </c>
      <c r="AM2750">
        <v>7942</v>
      </c>
    </row>
    <row r="2751" spans="1:39" x14ac:dyDescent="0.35">
      <c r="A2751" s="1">
        <f t="shared" si="42"/>
        <v>44130</v>
      </c>
      <c r="B2751" s="2">
        <v>0.54166666666666663</v>
      </c>
      <c r="C2751">
        <v>900</v>
      </c>
      <c r="D2751">
        <v>900</v>
      </c>
      <c r="E2751">
        <v>900</v>
      </c>
      <c r="F2751">
        <v>900</v>
      </c>
      <c r="G2751">
        <v>1300</v>
      </c>
      <c r="H2751">
        <v>1300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210</v>
      </c>
      <c r="AC2751">
        <v>210</v>
      </c>
      <c r="AD2751">
        <v>244</v>
      </c>
      <c r="AE2751">
        <v>600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5889</v>
      </c>
      <c r="AL2751">
        <v>13353</v>
      </c>
      <c r="AM2751">
        <v>7464</v>
      </c>
    </row>
    <row r="2752" spans="1:39" x14ac:dyDescent="0.35">
      <c r="A2752" s="1">
        <f t="shared" si="42"/>
        <v>44130</v>
      </c>
      <c r="B2752" s="2">
        <v>0.58333333333333337</v>
      </c>
      <c r="C2752">
        <v>900</v>
      </c>
      <c r="D2752">
        <v>900</v>
      </c>
      <c r="E2752">
        <v>900</v>
      </c>
      <c r="F2752">
        <v>900</v>
      </c>
      <c r="G2752">
        <v>1300</v>
      </c>
      <c r="H2752">
        <v>1300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210</v>
      </c>
      <c r="AC2752">
        <v>210</v>
      </c>
      <c r="AD2752">
        <v>210</v>
      </c>
      <c r="AE2752">
        <v>414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5885</v>
      </c>
      <c r="AL2752">
        <v>13129</v>
      </c>
      <c r="AM2752">
        <v>7244</v>
      </c>
    </row>
    <row r="2753" spans="1:39" x14ac:dyDescent="0.35">
      <c r="A2753" s="1">
        <f t="shared" si="42"/>
        <v>44130</v>
      </c>
      <c r="B2753" s="2">
        <v>0.625</v>
      </c>
      <c r="C2753">
        <v>900</v>
      </c>
      <c r="D2753">
        <v>900</v>
      </c>
      <c r="E2753">
        <v>900</v>
      </c>
      <c r="F2753">
        <v>900</v>
      </c>
      <c r="G2753">
        <v>1300</v>
      </c>
      <c r="H2753">
        <v>1300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210</v>
      </c>
      <c r="AC2753">
        <v>210</v>
      </c>
      <c r="AD2753">
        <v>210</v>
      </c>
      <c r="AE2753">
        <v>439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5688</v>
      </c>
      <c r="AL2753">
        <v>12957</v>
      </c>
      <c r="AM2753">
        <v>7269</v>
      </c>
    </row>
    <row r="2754" spans="1:39" x14ac:dyDescent="0.35">
      <c r="A2754" s="1">
        <f t="shared" si="42"/>
        <v>44130</v>
      </c>
      <c r="B2754" s="2">
        <v>0.66666666666666663</v>
      </c>
      <c r="C2754">
        <v>900</v>
      </c>
      <c r="D2754">
        <v>900</v>
      </c>
      <c r="E2754">
        <v>900</v>
      </c>
      <c r="F2754">
        <v>900</v>
      </c>
      <c r="G2754">
        <v>1300</v>
      </c>
      <c r="H2754">
        <v>1300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210</v>
      </c>
      <c r="AC2754">
        <v>210</v>
      </c>
      <c r="AD2754">
        <v>359</v>
      </c>
      <c r="AE2754">
        <v>600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5476</v>
      </c>
      <c r="AL2754">
        <v>13055</v>
      </c>
      <c r="AM2754">
        <v>7579</v>
      </c>
    </row>
    <row r="2755" spans="1:39" x14ac:dyDescent="0.35">
      <c r="A2755" s="1">
        <f t="shared" si="42"/>
        <v>44130</v>
      </c>
      <c r="B2755" s="2">
        <v>0.70833333333333337</v>
      </c>
      <c r="C2755">
        <v>900</v>
      </c>
      <c r="D2755">
        <v>900</v>
      </c>
      <c r="E2755">
        <v>900</v>
      </c>
      <c r="F2755">
        <v>900</v>
      </c>
      <c r="G2755">
        <v>1300</v>
      </c>
      <c r="H2755">
        <v>1300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384</v>
      </c>
      <c r="AC2755">
        <v>600</v>
      </c>
      <c r="AD2755">
        <v>600</v>
      </c>
      <c r="AE2755">
        <v>600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5414</v>
      </c>
      <c r="AL2755">
        <v>13798</v>
      </c>
      <c r="AM2755">
        <v>8384</v>
      </c>
    </row>
    <row r="2756" spans="1:39" x14ac:dyDescent="0.35">
      <c r="A2756" s="1">
        <f t="shared" si="42"/>
        <v>44130</v>
      </c>
      <c r="B2756" s="2">
        <v>0.75</v>
      </c>
      <c r="C2756">
        <v>900</v>
      </c>
      <c r="D2756">
        <v>900</v>
      </c>
      <c r="E2756">
        <v>900</v>
      </c>
      <c r="F2756">
        <v>900</v>
      </c>
      <c r="G2756">
        <v>1300</v>
      </c>
      <c r="H2756">
        <v>1300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600</v>
      </c>
      <c r="AC2756">
        <v>600</v>
      </c>
      <c r="AD2756">
        <v>600</v>
      </c>
      <c r="AE2756">
        <v>600</v>
      </c>
      <c r="AF2756">
        <v>0</v>
      </c>
      <c r="AG2756">
        <v>0</v>
      </c>
      <c r="AH2756">
        <v>0</v>
      </c>
      <c r="AI2756">
        <v>0</v>
      </c>
      <c r="AJ2756">
        <v>109</v>
      </c>
      <c r="AK2756">
        <v>5524</v>
      </c>
      <c r="AL2756">
        <v>14233</v>
      </c>
      <c r="AM2756">
        <v>8709</v>
      </c>
    </row>
    <row r="2757" spans="1:39" x14ac:dyDescent="0.35">
      <c r="A2757" s="1">
        <f t="shared" si="42"/>
        <v>44130</v>
      </c>
      <c r="B2757" s="2">
        <v>0.79166666666666663</v>
      </c>
      <c r="C2757">
        <v>900</v>
      </c>
      <c r="D2757">
        <v>900</v>
      </c>
      <c r="E2757">
        <v>900</v>
      </c>
      <c r="F2757">
        <v>900</v>
      </c>
      <c r="G2757">
        <v>1300</v>
      </c>
      <c r="H2757">
        <v>1300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600</v>
      </c>
      <c r="AC2757">
        <v>600</v>
      </c>
      <c r="AD2757">
        <v>600</v>
      </c>
      <c r="AE2757">
        <v>600</v>
      </c>
      <c r="AF2757">
        <v>0</v>
      </c>
      <c r="AG2757">
        <v>0</v>
      </c>
      <c r="AH2757">
        <v>0</v>
      </c>
      <c r="AI2757">
        <v>0</v>
      </c>
      <c r="AJ2757">
        <v>387</v>
      </c>
      <c r="AK2757">
        <v>5297</v>
      </c>
      <c r="AL2757">
        <v>14284</v>
      </c>
      <c r="AM2757">
        <v>8987</v>
      </c>
    </row>
    <row r="2758" spans="1:39" x14ac:dyDescent="0.35">
      <c r="A2758" s="1">
        <f t="shared" si="42"/>
        <v>44130</v>
      </c>
      <c r="B2758" s="2">
        <v>0.83333333333333337</v>
      </c>
      <c r="C2758">
        <v>900</v>
      </c>
      <c r="D2758">
        <v>900</v>
      </c>
      <c r="E2758">
        <v>900</v>
      </c>
      <c r="F2758">
        <v>900</v>
      </c>
      <c r="G2758">
        <v>1300</v>
      </c>
      <c r="H2758">
        <v>1300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600</v>
      </c>
      <c r="AC2758">
        <v>600</v>
      </c>
      <c r="AD2758">
        <v>347</v>
      </c>
      <c r="AE2758">
        <v>600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5030</v>
      </c>
      <c r="AL2758">
        <v>13377</v>
      </c>
      <c r="AM2758">
        <v>8347</v>
      </c>
    </row>
    <row r="2759" spans="1:39" x14ac:dyDescent="0.35">
      <c r="A2759" s="1">
        <f t="shared" si="42"/>
        <v>44130</v>
      </c>
      <c r="B2759" s="2">
        <v>0.875</v>
      </c>
      <c r="C2759">
        <v>900</v>
      </c>
      <c r="D2759">
        <v>900</v>
      </c>
      <c r="E2759">
        <v>900</v>
      </c>
      <c r="F2759">
        <v>900</v>
      </c>
      <c r="G2759">
        <v>1300</v>
      </c>
      <c r="H2759">
        <v>1300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210</v>
      </c>
      <c r="AC2759">
        <v>425</v>
      </c>
      <c r="AD2759">
        <v>600</v>
      </c>
      <c r="AE2759">
        <v>210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4915</v>
      </c>
      <c r="AL2759">
        <v>12560</v>
      </c>
      <c r="AM2759">
        <v>7645</v>
      </c>
    </row>
    <row r="2760" spans="1:39" x14ac:dyDescent="0.35">
      <c r="A2760" s="1">
        <f t="shared" si="42"/>
        <v>44130</v>
      </c>
      <c r="B2760" s="2">
        <v>0.91666666666666663</v>
      </c>
      <c r="C2760">
        <v>900</v>
      </c>
      <c r="D2760">
        <v>900</v>
      </c>
      <c r="E2760">
        <v>900</v>
      </c>
      <c r="F2760">
        <v>900</v>
      </c>
      <c r="G2760">
        <v>1300</v>
      </c>
      <c r="H2760">
        <v>1300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342</v>
      </c>
      <c r="AD2760">
        <v>600</v>
      </c>
      <c r="AE2760">
        <v>600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4973</v>
      </c>
      <c r="AL2760">
        <v>12715</v>
      </c>
      <c r="AM2760">
        <v>7742</v>
      </c>
    </row>
    <row r="2761" spans="1:39" x14ac:dyDescent="0.35">
      <c r="A2761" s="1">
        <f t="shared" si="42"/>
        <v>44130</v>
      </c>
      <c r="B2761" s="2">
        <v>0.95833333333333337</v>
      </c>
      <c r="C2761">
        <v>900</v>
      </c>
      <c r="D2761">
        <v>900</v>
      </c>
      <c r="E2761">
        <v>900</v>
      </c>
      <c r="F2761">
        <v>900</v>
      </c>
      <c r="G2761">
        <v>1300</v>
      </c>
      <c r="H2761">
        <v>1300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342</v>
      </c>
      <c r="AD2761">
        <v>600</v>
      </c>
      <c r="AE2761">
        <v>600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5077</v>
      </c>
      <c r="AL2761">
        <v>12819</v>
      </c>
      <c r="AM2761">
        <v>7742</v>
      </c>
    </row>
    <row r="2762" spans="1:39" x14ac:dyDescent="0.35">
      <c r="A2762" s="1">
        <f t="shared" si="42"/>
        <v>44131</v>
      </c>
      <c r="B2762" s="2">
        <v>0</v>
      </c>
      <c r="C2762">
        <v>900</v>
      </c>
      <c r="D2762">
        <v>900</v>
      </c>
      <c r="E2762">
        <v>900</v>
      </c>
      <c r="F2762">
        <v>900</v>
      </c>
      <c r="G2762">
        <v>1300</v>
      </c>
      <c r="H2762">
        <v>1300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210</v>
      </c>
      <c r="AD2762">
        <v>582.00000000000102</v>
      </c>
      <c r="AE2762">
        <v>600</v>
      </c>
      <c r="AF2762">
        <v>0</v>
      </c>
      <c r="AG2762">
        <v>0</v>
      </c>
      <c r="AH2762">
        <v>0</v>
      </c>
      <c r="AI2762">
        <v>0</v>
      </c>
      <c r="AJ2762" s="3">
        <v>-1.3642420526593899E-12</v>
      </c>
      <c r="AK2762">
        <v>4737</v>
      </c>
      <c r="AL2762">
        <v>12329</v>
      </c>
      <c r="AM2762">
        <v>7592</v>
      </c>
    </row>
    <row r="2763" spans="1:39" x14ac:dyDescent="0.35">
      <c r="A2763" s="1">
        <f t="shared" si="42"/>
        <v>44131</v>
      </c>
      <c r="B2763" s="2">
        <v>4.1666666666666664E-2</v>
      </c>
      <c r="C2763">
        <v>900</v>
      </c>
      <c r="D2763">
        <v>900</v>
      </c>
      <c r="E2763">
        <v>900</v>
      </c>
      <c r="F2763">
        <v>900</v>
      </c>
      <c r="G2763">
        <v>1300</v>
      </c>
      <c r="H2763">
        <v>1300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253</v>
      </c>
      <c r="AD2763">
        <v>600</v>
      </c>
      <c r="AE2763">
        <v>210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4790</v>
      </c>
      <c r="AL2763">
        <v>12053</v>
      </c>
      <c r="AM2763">
        <v>7263</v>
      </c>
    </row>
    <row r="2764" spans="1:39" x14ac:dyDescent="0.35">
      <c r="A2764" s="1">
        <f t="shared" si="42"/>
        <v>44131</v>
      </c>
      <c r="B2764" s="2">
        <v>8.3333333333333329E-2</v>
      </c>
      <c r="C2764">
        <v>900</v>
      </c>
      <c r="D2764">
        <v>900</v>
      </c>
      <c r="E2764">
        <v>900</v>
      </c>
      <c r="F2764">
        <v>900</v>
      </c>
      <c r="G2764">
        <v>1300</v>
      </c>
      <c r="H2764">
        <v>1300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210</v>
      </c>
      <c r="AD2764">
        <v>210</v>
      </c>
      <c r="AE2764">
        <v>397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4814</v>
      </c>
      <c r="AL2764">
        <v>11831</v>
      </c>
      <c r="AM2764">
        <v>7017</v>
      </c>
    </row>
    <row r="2765" spans="1:39" x14ac:dyDescent="0.35">
      <c r="A2765" s="1">
        <f t="shared" si="42"/>
        <v>44131</v>
      </c>
      <c r="B2765" s="2">
        <v>0.125</v>
      </c>
      <c r="C2765">
        <v>900</v>
      </c>
      <c r="D2765">
        <v>900</v>
      </c>
      <c r="E2765">
        <v>900</v>
      </c>
      <c r="F2765">
        <v>900</v>
      </c>
      <c r="G2765">
        <v>1300</v>
      </c>
      <c r="H2765">
        <v>1300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210</v>
      </c>
      <c r="AD2765">
        <v>210</v>
      </c>
      <c r="AE2765">
        <v>210</v>
      </c>
      <c r="AF2765">
        <v>0</v>
      </c>
      <c r="AG2765">
        <v>0</v>
      </c>
      <c r="AH2765">
        <v>0</v>
      </c>
      <c r="AI2765">
        <v>44</v>
      </c>
      <c r="AJ2765">
        <v>0</v>
      </c>
      <c r="AK2765">
        <v>4682</v>
      </c>
      <c r="AL2765">
        <v>11468</v>
      </c>
      <c r="AM2765">
        <v>6786</v>
      </c>
    </row>
    <row r="2766" spans="1:39" x14ac:dyDescent="0.35">
      <c r="A2766" s="1">
        <f t="shared" si="42"/>
        <v>44131</v>
      </c>
      <c r="B2766" s="2">
        <v>0.16666666666666666</v>
      </c>
      <c r="C2766">
        <v>900</v>
      </c>
      <c r="D2766">
        <v>900</v>
      </c>
      <c r="E2766">
        <v>900</v>
      </c>
      <c r="F2766">
        <v>900</v>
      </c>
      <c r="G2766">
        <v>1300</v>
      </c>
      <c r="H2766">
        <v>1300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210</v>
      </c>
      <c r="AD2766">
        <v>210</v>
      </c>
      <c r="AE2766">
        <v>210</v>
      </c>
      <c r="AF2766">
        <v>0</v>
      </c>
      <c r="AG2766">
        <v>0</v>
      </c>
      <c r="AH2766">
        <v>0</v>
      </c>
      <c r="AI2766">
        <v>81</v>
      </c>
      <c r="AJ2766">
        <v>0</v>
      </c>
      <c r="AK2766">
        <v>4703</v>
      </c>
      <c r="AL2766">
        <v>11452</v>
      </c>
      <c r="AM2766">
        <v>6749</v>
      </c>
    </row>
    <row r="2767" spans="1:39" x14ac:dyDescent="0.35">
      <c r="A2767" s="1">
        <f t="shared" si="42"/>
        <v>44131</v>
      </c>
      <c r="B2767" s="2">
        <v>0.20833333333333334</v>
      </c>
      <c r="C2767">
        <v>900</v>
      </c>
      <c r="D2767">
        <v>900</v>
      </c>
      <c r="E2767">
        <v>900</v>
      </c>
      <c r="F2767">
        <v>900</v>
      </c>
      <c r="G2767">
        <v>1300</v>
      </c>
      <c r="H2767">
        <v>1300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210</v>
      </c>
      <c r="AD2767">
        <v>333</v>
      </c>
      <c r="AE2767">
        <v>600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4710</v>
      </c>
      <c r="AL2767">
        <v>12053</v>
      </c>
      <c r="AM2767">
        <v>7343</v>
      </c>
    </row>
    <row r="2768" spans="1:39" x14ac:dyDescent="0.35">
      <c r="A2768" s="1">
        <f t="shared" si="42"/>
        <v>44131</v>
      </c>
      <c r="B2768" s="2">
        <v>0.25</v>
      </c>
      <c r="C2768">
        <v>900</v>
      </c>
      <c r="D2768">
        <v>900</v>
      </c>
      <c r="E2768">
        <v>900</v>
      </c>
      <c r="F2768">
        <v>900</v>
      </c>
      <c r="G2768">
        <v>1300</v>
      </c>
      <c r="H2768">
        <v>1300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600</v>
      </c>
      <c r="AC2768">
        <v>600</v>
      </c>
      <c r="AD2768">
        <v>600</v>
      </c>
      <c r="AE2768">
        <v>600</v>
      </c>
      <c r="AF2768">
        <v>0</v>
      </c>
      <c r="AG2768">
        <v>0</v>
      </c>
      <c r="AH2768">
        <v>0</v>
      </c>
      <c r="AI2768">
        <v>0</v>
      </c>
      <c r="AJ2768">
        <v>336</v>
      </c>
      <c r="AK2768">
        <v>4434</v>
      </c>
      <c r="AL2768">
        <v>13370</v>
      </c>
      <c r="AM2768">
        <v>8936</v>
      </c>
    </row>
    <row r="2769" spans="1:39" x14ac:dyDescent="0.35">
      <c r="A2769" s="1">
        <f t="shared" si="42"/>
        <v>44131</v>
      </c>
      <c r="B2769" s="2">
        <v>0.29166666666666669</v>
      </c>
      <c r="C2769">
        <v>900</v>
      </c>
      <c r="D2769">
        <v>900</v>
      </c>
      <c r="E2769">
        <v>900</v>
      </c>
      <c r="F2769">
        <v>900</v>
      </c>
      <c r="G2769">
        <v>1300</v>
      </c>
      <c r="H2769">
        <v>1300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600</v>
      </c>
      <c r="AC2769">
        <v>600</v>
      </c>
      <c r="AD2769">
        <v>600</v>
      </c>
      <c r="AE2769">
        <v>600</v>
      </c>
      <c r="AF2769">
        <v>0</v>
      </c>
      <c r="AG2769">
        <v>0</v>
      </c>
      <c r="AH2769">
        <v>191</v>
      </c>
      <c r="AI2769">
        <v>0</v>
      </c>
      <c r="AJ2769">
        <v>1200</v>
      </c>
      <c r="AK2769">
        <v>4451</v>
      </c>
      <c r="AL2769">
        <v>14442</v>
      </c>
      <c r="AM2769">
        <v>9991</v>
      </c>
    </row>
    <row r="2770" spans="1:39" x14ac:dyDescent="0.35">
      <c r="A2770" s="1">
        <f t="shared" si="42"/>
        <v>44131</v>
      </c>
      <c r="B2770" s="2">
        <v>0.33333333333333331</v>
      </c>
      <c r="C2770">
        <v>900</v>
      </c>
      <c r="D2770">
        <v>900</v>
      </c>
      <c r="E2770">
        <v>900</v>
      </c>
      <c r="F2770">
        <v>900</v>
      </c>
      <c r="G2770">
        <v>1300</v>
      </c>
      <c r="H2770">
        <v>1300</v>
      </c>
      <c r="I2770">
        <v>0</v>
      </c>
      <c r="J2770">
        <v>0</v>
      </c>
      <c r="K2770">
        <v>0</v>
      </c>
      <c r="L2770">
        <v>430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600</v>
      </c>
      <c r="AC2770">
        <v>600</v>
      </c>
      <c r="AD2770">
        <v>600</v>
      </c>
      <c r="AE2770">
        <v>600</v>
      </c>
      <c r="AF2770">
        <v>0</v>
      </c>
      <c r="AG2770">
        <v>0</v>
      </c>
      <c r="AH2770">
        <v>20</v>
      </c>
      <c r="AI2770">
        <v>0</v>
      </c>
      <c r="AJ2770">
        <v>1200</v>
      </c>
      <c r="AK2770">
        <v>4441</v>
      </c>
      <c r="AL2770">
        <v>14691</v>
      </c>
      <c r="AM2770">
        <v>10250</v>
      </c>
    </row>
    <row r="2771" spans="1:39" x14ac:dyDescent="0.35">
      <c r="A2771" s="1">
        <f t="shared" si="42"/>
        <v>44131</v>
      </c>
      <c r="B2771" s="2">
        <v>0.375</v>
      </c>
      <c r="C2771">
        <v>900</v>
      </c>
      <c r="D2771">
        <v>900</v>
      </c>
      <c r="E2771">
        <v>900</v>
      </c>
      <c r="F2771">
        <v>900</v>
      </c>
      <c r="G2771">
        <v>1300</v>
      </c>
      <c r="H2771">
        <v>1300</v>
      </c>
      <c r="I2771">
        <v>0</v>
      </c>
      <c r="J2771">
        <v>0</v>
      </c>
      <c r="K2771">
        <v>0</v>
      </c>
      <c r="L2771">
        <v>151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600</v>
      </c>
      <c r="AC2771">
        <v>600</v>
      </c>
      <c r="AD2771">
        <v>600</v>
      </c>
      <c r="AE2771">
        <v>600</v>
      </c>
      <c r="AF2771">
        <v>0</v>
      </c>
      <c r="AG2771">
        <v>0</v>
      </c>
      <c r="AH2771">
        <v>211</v>
      </c>
      <c r="AI2771">
        <v>0</v>
      </c>
      <c r="AJ2771">
        <v>1200</v>
      </c>
      <c r="AK2771">
        <v>4566</v>
      </c>
      <c r="AL2771">
        <v>14728</v>
      </c>
      <c r="AM2771">
        <v>10162</v>
      </c>
    </row>
    <row r="2772" spans="1:39" x14ac:dyDescent="0.35">
      <c r="A2772" s="1">
        <f t="shared" si="42"/>
        <v>44131</v>
      </c>
      <c r="B2772" s="2">
        <v>0.41666666666666669</v>
      </c>
      <c r="C2772">
        <v>900</v>
      </c>
      <c r="D2772">
        <v>900</v>
      </c>
      <c r="E2772">
        <v>900</v>
      </c>
      <c r="F2772">
        <v>900</v>
      </c>
      <c r="G2772">
        <v>1300</v>
      </c>
      <c r="H2772">
        <v>1300</v>
      </c>
      <c r="I2772">
        <v>0</v>
      </c>
      <c r="J2772">
        <v>0</v>
      </c>
      <c r="K2772">
        <v>0</v>
      </c>
      <c r="L2772">
        <v>151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600</v>
      </c>
      <c r="AC2772">
        <v>600</v>
      </c>
      <c r="AD2772">
        <v>600</v>
      </c>
      <c r="AE2772">
        <v>600</v>
      </c>
      <c r="AF2772">
        <v>0</v>
      </c>
      <c r="AG2772">
        <v>0</v>
      </c>
      <c r="AH2772">
        <v>0</v>
      </c>
      <c r="AI2772">
        <v>0</v>
      </c>
      <c r="AJ2772">
        <v>1194</v>
      </c>
      <c r="AK2772">
        <v>4774</v>
      </c>
      <c r="AL2772">
        <v>14719</v>
      </c>
      <c r="AM2772">
        <v>9945</v>
      </c>
    </row>
    <row r="2773" spans="1:39" x14ac:dyDescent="0.35">
      <c r="A2773" s="1">
        <f t="shared" si="42"/>
        <v>44131</v>
      </c>
      <c r="B2773" s="2">
        <v>0.45833333333333331</v>
      </c>
      <c r="C2773">
        <v>900</v>
      </c>
      <c r="D2773">
        <v>900</v>
      </c>
      <c r="E2773">
        <v>900</v>
      </c>
      <c r="F2773">
        <v>900</v>
      </c>
      <c r="G2773">
        <v>1300</v>
      </c>
      <c r="H2773">
        <v>1300</v>
      </c>
      <c r="I2773">
        <v>0</v>
      </c>
      <c r="J2773">
        <v>0</v>
      </c>
      <c r="K2773">
        <v>0</v>
      </c>
      <c r="L2773">
        <v>151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600</v>
      </c>
      <c r="AC2773">
        <v>600</v>
      </c>
      <c r="AD2773">
        <v>600</v>
      </c>
      <c r="AE2773">
        <v>600</v>
      </c>
      <c r="AF2773">
        <v>0</v>
      </c>
      <c r="AG2773">
        <v>0</v>
      </c>
      <c r="AH2773">
        <v>0</v>
      </c>
      <c r="AI2773">
        <v>0</v>
      </c>
      <c r="AJ2773">
        <v>867</v>
      </c>
      <c r="AK2773">
        <v>5176</v>
      </c>
      <c r="AL2773">
        <v>14794</v>
      </c>
      <c r="AM2773">
        <v>9618</v>
      </c>
    </row>
    <row r="2774" spans="1:39" x14ac:dyDescent="0.35">
      <c r="A2774" s="1">
        <f t="shared" si="42"/>
        <v>44131</v>
      </c>
      <c r="B2774" s="2">
        <v>0.5</v>
      </c>
      <c r="C2774">
        <v>900</v>
      </c>
      <c r="D2774">
        <v>900</v>
      </c>
      <c r="E2774">
        <v>900</v>
      </c>
      <c r="F2774">
        <v>900</v>
      </c>
      <c r="G2774">
        <v>1300</v>
      </c>
      <c r="H2774">
        <v>1300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600</v>
      </c>
      <c r="AC2774">
        <v>600</v>
      </c>
      <c r="AD2774">
        <v>600</v>
      </c>
      <c r="AE2774">
        <v>600</v>
      </c>
      <c r="AF2774">
        <v>0</v>
      </c>
      <c r="AG2774">
        <v>0</v>
      </c>
      <c r="AH2774">
        <v>0</v>
      </c>
      <c r="AI2774">
        <v>0</v>
      </c>
      <c r="AJ2774">
        <v>694</v>
      </c>
      <c r="AK2774">
        <v>5420</v>
      </c>
      <c r="AL2774">
        <v>14714</v>
      </c>
      <c r="AM2774">
        <v>9294</v>
      </c>
    </row>
    <row r="2775" spans="1:39" x14ac:dyDescent="0.35">
      <c r="A2775" s="1">
        <f t="shared" si="42"/>
        <v>44131</v>
      </c>
      <c r="B2775" s="2">
        <v>0.54166666666666663</v>
      </c>
      <c r="C2775">
        <v>900</v>
      </c>
      <c r="D2775">
        <v>900</v>
      </c>
      <c r="E2775">
        <v>900</v>
      </c>
      <c r="F2775">
        <v>900</v>
      </c>
      <c r="G2775">
        <v>1300</v>
      </c>
      <c r="H2775">
        <v>1300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151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600</v>
      </c>
      <c r="AC2775">
        <v>600</v>
      </c>
      <c r="AD2775">
        <v>600</v>
      </c>
      <c r="AE2775">
        <v>600</v>
      </c>
      <c r="AF2775">
        <v>0</v>
      </c>
      <c r="AG2775">
        <v>0</v>
      </c>
      <c r="AH2775">
        <v>0</v>
      </c>
      <c r="AI2775">
        <v>0</v>
      </c>
      <c r="AJ2775">
        <v>266</v>
      </c>
      <c r="AK2775">
        <v>5373</v>
      </c>
      <c r="AL2775">
        <v>14390</v>
      </c>
      <c r="AM2775">
        <v>9017</v>
      </c>
    </row>
    <row r="2776" spans="1:39" x14ac:dyDescent="0.35">
      <c r="A2776" s="1">
        <f t="shared" si="42"/>
        <v>44131</v>
      </c>
      <c r="B2776" s="2">
        <v>0.58333333333333337</v>
      </c>
      <c r="C2776">
        <v>900</v>
      </c>
      <c r="D2776">
        <v>900</v>
      </c>
      <c r="E2776">
        <v>900</v>
      </c>
      <c r="F2776">
        <v>900</v>
      </c>
      <c r="G2776">
        <v>1300</v>
      </c>
      <c r="H2776">
        <v>1300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430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600</v>
      </c>
      <c r="AC2776">
        <v>600</v>
      </c>
      <c r="AD2776">
        <v>600</v>
      </c>
      <c r="AE2776">
        <v>600</v>
      </c>
      <c r="AF2776">
        <v>0</v>
      </c>
      <c r="AG2776">
        <v>0</v>
      </c>
      <c r="AH2776">
        <v>0</v>
      </c>
      <c r="AI2776">
        <v>0</v>
      </c>
      <c r="AJ2776">
        <v>72</v>
      </c>
      <c r="AK2776">
        <v>5026</v>
      </c>
      <c r="AL2776">
        <v>14128</v>
      </c>
      <c r="AM2776">
        <v>9102</v>
      </c>
    </row>
    <row r="2777" spans="1:39" x14ac:dyDescent="0.35">
      <c r="A2777" s="1">
        <f t="shared" si="42"/>
        <v>44131</v>
      </c>
      <c r="B2777" s="2">
        <v>0.625</v>
      </c>
      <c r="C2777">
        <v>900</v>
      </c>
      <c r="D2777">
        <v>900</v>
      </c>
      <c r="E2777">
        <v>900</v>
      </c>
      <c r="F2777">
        <v>900</v>
      </c>
      <c r="G2777">
        <v>1300</v>
      </c>
      <c r="H2777">
        <v>1300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430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600</v>
      </c>
      <c r="AC2777">
        <v>600</v>
      </c>
      <c r="AD2777">
        <v>600</v>
      </c>
      <c r="AE2777">
        <v>600</v>
      </c>
      <c r="AF2777">
        <v>0</v>
      </c>
      <c r="AG2777">
        <v>0</v>
      </c>
      <c r="AH2777">
        <v>0</v>
      </c>
      <c r="AI2777">
        <v>0</v>
      </c>
      <c r="AJ2777">
        <v>728</v>
      </c>
      <c r="AK2777">
        <v>4240</v>
      </c>
      <c r="AL2777">
        <v>13998</v>
      </c>
      <c r="AM2777">
        <v>9758</v>
      </c>
    </row>
    <row r="2778" spans="1:39" x14ac:dyDescent="0.35">
      <c r="A2778" s="1">
        <f t="shared" si="42"/>
        <v>44131</v>
      </c>
      <c r="B2778" s="2">
        <v>0.66666666666666663</v>
      </c>
      <c r="C2778">
        <v>900</v>
      </c>
      <c r="D2778">
        <v>900</v>
      </c>
      <c r="E2778">
        <v>900</v>
      </c>
      <c r="F2778">
        <v>900</v>
      </c>
      <c r="G2778">
        <v>1300</v>
      </c>
      <c r="H2778">
        <v>1300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151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600</v>
      </c>
      <c r="AC2778">
        <v>600</v>
      </c>
      <c r="AD2778">
        <v>600</v>
      </c>
      <c r="AE2778">
        <v>600</v>
      </c>
      <c r="AF2778">
        <v>0</v>
      </c>
      <c r="AG2778">
        <v>0</v>
      </c>
      <c r="AH2778">
        <v>1031.99999999999</v>
      </c>
      <c r="AI2778">
        <v>0</v>
      </c>
      <c r="AJ2778">
        <v>384.00000000000102</v>
      </c>
      <c r="AK2778">
        <v>3922</v>
      </c>
      <c r="AL2778">
        <v>14089</v>
      </c>
      <c r="AM2778">
        <v>10167</v>
      </c>
    </row>
    <row r="2779" spans="1:39" x14ac:dyDescent="0.35">
      <c r="A2779" s="1">
        <f t="shared" ref="A2779:A2842" si="43">A2755+1</f>
        <v>44131</v>
      </c>
      <c r="B2779" s="2">
        <v>0.70833333333333337</v>
      </c>
      <c r="C2779">
        <v>900</v>
      </c>
      <c r="D2779">
        <v>900</v>
      </c>
      <c r="E2779">
        <v>900</v>
      </c>
      <c r="F2779">
        <v>900</v>
      </c>
      <c r="G2779">
        <v>1300</v>
      </c>
      <c r="H2779">
        <v>1300</v>
      </c>
      <c r="I2779">
        <v>0</v>
      </c>
      <c r="J2779">
        <v>394</v>
      </c>
      <c r="K2779">
        <v>0</v>
      </c>
      <c r="L2779">
        <v>0</v>
      </c>
      <c r="M2779">
        <v>430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600</v>
      </c>
      <c r="AC2779">
        <v>600</v>
      </c>
      <c r="AD2779">
        <v>600</v>
      </c>
      <c r="AE2779">
        <v>600</v>
      </c>
      <c r="AF2779">
        <v>0</v>
      </c>
      <c r="AG2779">
        <v>0</v>
      </c>
      <c r="AH2779">
        <v>1216</v>
      </c>
      <c r="AI2779">
        <v>0</v>
      </c>
      <c r="AJ2779">
        <v>0</v>
      </c>
      <c r="AK2779">
        <v>4218</v>
      </c>
      <c r="AL2779">
        <v>14858</v>
      </c>
      <c r="AM2779">
        <v>10640</v>
      </c>
    </row>
    <row r="2780" spans="1:39" x14ac:dyDescent="0.35">
      <c r="A2780" s="1">
        <f t="shared" si="43"/>
        <v>44131</v>
      </c>
      <c r="B2780" s="2">
        <v>0.75</v>
      </c>
      <c r="C2780">
        <v>900</v>
      </c>
      <c r="D2780">
        <v>900</v>
      </c>
      <c r="E2780">
        <v>900</v>
      </c>
      <c r="F2780">
        <v>900</v>
      </c>
      <c r="G2780">
        <v>1300</v>
      </c>
      <c r="H2780">
        <v>1300</v>
      </c>
      <c r="I2780">
        <v>0</v>
      </c>
      <c r="J2780">
        <v>394</v>
      </c>
      <c r="K2780">
        <v>0</v>
      </c>
      <c r="L2780">
        <v>0</v>
      </c>
      <c r="M2780">
        <v>430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600</v>
      </c>
      <c r="AC2780">
        <v>600</v>
      </c>
      <c r="AD2780">
        <v>600</v>
      </c>
      <c r="AE2780">
        <v>600</v>
      </c>
      <c r="AF2780">
        <v>0</v>
      </c>
      <c r="AG2780">
        <v>0</v>
      </c>
      <c r="AH2780">
        <v>1216</v>
      </c>
      <c r="AI2780">
        <v>0</v>
      </c>
      <c r="AJ2780">
        <v>0</v>
      </c>
      <c r="AK2780">
        <v>4684</v>
      </c>
      <c r="AL2780">
        <v>15324</v>
      </c>
      <c r="AM2780">
        <v>10640</v>
      </c>
    </row>
    <row r="2781" spans="1:39" x14ac:dyDescent="0.35">
      <c r="A2781" s="1">
        <f t="shared" si="43"/>
        <v>44131</v>
      </c>
      <c r="B2781" s="2">
        <v>0.79166666666666663</v>
      </c>
      <c r="C2781">
        <v>900</v>
      </c>
      <c r="D2781">
        <v>900</v>
      </c>
      <c r="E2781">
        <v>900</v>
      </c>
      <c r="F2781">
        <v>900</v>
      </c>
      <c r="G2781">
        <v>1300</v>
      </c>
      <c r="H2781">
        <v>1300</v>
      </c>
      <c r="I2781">
        <v>0</v>
      </c>
      <c r="J2781">
        <v>394</v>
      </c>
      <c r="K2781">
        <v>0</v>
      </c>
      <c r="L2781">
        <v>430</v>
      </c>
      <c r="M2781">
        <v>430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600</v>
      </c>
      <c r="AC2781">
        <v>600</v>
      </c>
      <c r="AD2781">
        <v>600</v>
      </c>
      <c r="AE2781">
        <v>600</v>
      </c>
      <c r="AF2781">
        <v>0</v>
      </c>
      <c r="AG2781">
        <v>0</v>
      </c>
      <c r="AH2781">
        <v>786</v>
      </c>
      <c r="AI2781">
        <v>0</v>
      </c>
      <c r="AJ2781">
        <v>0</v>
      </c>
      <c r="AK2781">
        <v>4843</v>
      </c>
      <c r="AL2781">
        <v>15483</v>
      </c>
      <c r="AM2781">
        <v>10640</v>
      </c>
    </row>
    <row r="2782" spans="1:39" x14ac:dyDescent="0.35">
      <c r="A2782" s="1">
        <f t="shared" si="43"/>
        <v>44131</v>
      </c>
      <c r="B2782" s="2">
        <v>0.83333333333333337</v>
      </c>
      <c r="C2782">
        <v>900</v>
      </c>
      <c r="D2782">
        <v>900</v>
      </c>
      <c r="E2782">
        <v>900</v>
      </c>
      <c r="F2782">
        <v>900</v>
      </c>
      <c r="G2782">
        <v>1300</v>
      </c>
      <c r="H2782">
        <v>1300</v>
      </c>
      <c r="I2782">
        <v>0</v>
      </c>
      <c r="J2782">
        <v>137</v>
      </c>
      <c r="K2782">
        <v>0</v>
      </c>
      <c r="L2782">
        <v>151</v>
      </c>
      <c r="M2782">
        <v>151</v>
      </c>
      <c r="N2782">
        <v>151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600</v>
      </c>
      <c r="AC2782">
        <v>600</v>
      </c>
      <c r="AD2782">
        <v>600</v>
      </c>
      <c r="AE2782">
        <v>600</v>
      </c>
      <c r="AF2782">
        <v>0</v>
      </c>
      <c r="AG2782">
        <v>0</v>
      </c>
      <c r="AH2782">
        <v>1450</v>
      </c>
      <c r="AI2782">
        <v>0</v>
      </c>
      <c r="AJ2782">
        <v>0</v>
      </c>
      <c r="AK2782">
        <v>3927</v>
      </c>
      <c r="AL2782">
        <v>14567</v>
      </c>
      <c r="AM2782">
        <v>10640</v>
      </c>
    </row>
    <row r="2783" spans="1:39" x14ac:dyDescent="0.35">
      <c r="A2783" s="1">
        <f t="shared" si="43"/>
        <v>44131</v>
      </c>
      <c r="B2783" s="2">
        <v>0.875</v>
      </c>
      <c r="C2783">
        <v>900</v>
      </c>
      <c r="D2783">
        <v>900</v>
      </c>
      <c r="E2783">
        <v>900</v>
      </c>
      <c r="F2783">
        <v>900</v>
      </c>
      <c r="G2783">
        <v>1300</v>
      </c>
      <c r="H2783">
        <v>1300</v>
      </c>
      <c r="I2783">
        <v>0</v>
      </c>
      <c r="J2783">
        <v>394</v>
      </c>
      <c r="K2783">
        <v>0</v>
      </c>
      <c r="L2783">
        <v>430</v>
      </c>
      <c r="M2783">
        <v>430</v>
      </c>
      <c r="N2783">
        <v>430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600</v>
      </c>
      <c r="AC2783">
        <v>600</v>
      </c>
      <c r="AD2783">
        <v>600</v>
      </c>
      <c r="AE2783">
        <v>600</v>
      </c>
      <c r="AF2783">
        <v>0</v>
      </c>
      <c r="AG2783">
        <v>0</v>
      </c>
      <c r="AH2783">
        <v>138</v>
      </c>
      <c r="AI2783">
        <v>0</v>
      </c>
      <c r="AJ2783">
        <v>0</v>
      </c>
      <c r="AK2783">
        <v>3313</v>
      </c>
      <c r="AL2783">
        <v>13735</v>
      </c>
      <c r="AM2783">
        <v>10422</v>
      </c>
    </row>
    <row r="2784" spans="1:39" x14ac:dyDescent="0.35">
      <c r="A2784" s="1">
        <f t="shared" si="43"/>
        <v>44131</v>
      </c>
      <c r="B2784" s="2">
        <v>0.91666666666666663</v>
      </c>
      <c r="C2784">
        <v>900</v>
      </c>
      <c r="D2784">
        <v>900</v>
      </c>
      <c r="E2784">
        <v>900</v>
      </c>
      <c r="F2784">
        <v>900</v>
      </c>
      <c r="G2784">
        <v>1300</v>
      </c>
      <c r="H2784">
        <v>1300</v>
      </c>
      <c r="I2784">
        <v>0</v>
      </c>
      <c r="J2784">
        <v>137</v>
      </c>
      <c r="K2784">
        <v>137</v>
      </c>
      <c r="L2784">
        <v>151</v>
      </c>
      <c r="M2784">
        <v>151</v>
      </c>
      <c r="N2784">
        <v>151</v>
      </c>
      <c r="O2784">
        <v>151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600</v>
      </c>
      <c r="AC2784">
        <v>600</v>
      </c>
      <c r="AD2784">
        <v>600</v>
      </c>
      <c r="AE2784">
        <v>600</v>
      </c>
      <c r="AF2784">
        <v>0</v>
      </c>
      <c r="AG2784">
        <v>0</v>
      </c>
      <c r="AH2784">
        <v>1162</v>
      </c>
      <c r="AI2784">
        <v>0</v>
      </c>
      <c r="AJ2784">
        <v>0</v>
      </c>
      <c r="AK2784">
        <v>3227</v>
      </c>
      <c r="AL2784">
        <v>13867</v>
      </c>
      <c r="AM2784">
        <v>10640</v>
      </c>
    </row>
    <row r="2785" spans="1:39" x14ac:dyDescent="0.35">
      <c r="A2785" s="1">
        <f t="shared" si="43"/>
        <v>44131</v>
      </c>
      <c r="B2785" s="2">
        <v>0.95833333333333337</v>
      </c>
      <c r="C2785">
        <v>900</v>
      </c>
      <c r="D2785">
        <v>900</v>
      </c>
      <c r="E2785">
        <v>900</v>
      </c>
      <c r="F2785">
        <v>900</v>
      </c>
      <c r="G2785">
        <v>1300</v>
      </c>
      <c r="H2785">
        <v>1300</v>
      </c>
      <c r="I2785">
        <v>135</v>
      </c>
      <c r="J2785">
        <v>137</v>
      </c>
      <c r="K2785">
        <v>327</v>
      </c>
      <c r="L2785">
        <v>430</v>
      </c>
      <c r="M2785">
        <v>430</v>
      </c>
      <c r="N2785">
        <v>430</v>
      </c>
      <c r="O2785">
        <v>151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600</v>
      </c>
      <c r="AC2785">
        <v>600</v>
      </c>
      <c r="AD2785">
        <v>600</v>
      </c>
      <c r="AE2785">
        <v>600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3316</v>
      </c>
      <c r="AL2785">
        <v>13956</v>
      </c>
      <c r="AM2785">
        <v>10640</v>
      </c>
    </row>
    <row r="2786" spans="1:39" x14ac:dyDescent="0.35">
      <c r="A2786" s="1">
        <f t="shared" si="43"/>
        <v>44132</v>
      </c>
      <c r="B2786" s="2">
        <v>0</v>
      </c>
      <c r="C2786">
        <v>900</v>
      </c>
      <c r="D2786">
        <v>900</v>
      </c>
      <c r="E2786">
        <v>900</v>
      </c>
      <c r="F2786">
        <v>900</v>
      </c>
      <c r="G2786">
        <v>1300</v>
      </c>
      <c r="H2786">
        <v>1300</v>
      </c>
      <c r="I2786">
        <v>135</v>
      </c>
      <c r="J2786">
        <v>137</v>
      </c>
      <c r="K2786">
        <v>137</v>
      </c>
      <c r="L2786">
        <v>0</v>
      </c>
      <c r="M2786">
        <v>151</v>
      </c>
      <c r="N2786">
        <v>151</v>
      </c>
      <c r="O2786">
        <v>151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600</v>
      </c>
      <c r="AC2786">
        <v>600</v>
      </c>
      <c r="AD2786">
        <v>600</v>
      </c>
      <c r="AE2786">
        <v>600</v>
      </c>
      <c r="AF2786">
        <v>0</v>
      </c>
      <c r="AG2786">
        <v>0</v>
      </c>
      <c r="AH2786">
        <v>736</v>
      </c>
      <c r="AI2786">
        <v>0</v>
      </c>
      <c r="AJ2786">
        <v>0</v>
      </c>
      <c r="AK2786">
        <v>3289</v>
      </c>
      <c r="AL2786">
        <v>13487</v>
      </c>
      <c r="AM2786">
        <v>10198</v>
      </c>
    </row>
    <row r="2787" spans="1:39" x14ac:dyDescent="0.35">
      <c r="A2787" s="1">
        <f t="shared" si="43"/>
        <v>44132</v>
      </c>
      <c r="B2787" s="2">
        <v>4.1666666666666664E-2</v>
      </c>
      <c r="C2787">
        <v>900</v>
      </c>
      <c r="D2787">
        <v>900</v>
      </c>
      <c r="E2787">
        <v>900</v>
      </c>
      <c r="F2787">
        <v>900</v>
      </c>
      <c r="G2787">
        <v>1300</v>
      </c>
      <c r="H2787">
        <v>1300</v>
      </c>
      <c r="I2787">
        <v>135</v>
      </c>
      <c r="J2787">
        <v>137</v>
      </c>
      <c r="K2787">
        <v>137</v>
      </c>
      <c r="L2787">
        <v>0</v>
      </c>
      <c r="M2787">
        <v>242</v>
      </c>
      <c r="N2787">
        <v>430</v>
      </c>
      <c r="O2787">
        <v>151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600</v>
      </c>
      <c r="AC2787">
        <v>600</v>
      </c>
      <c r="AD2787">
        <v>600</v>
      </c>
      <c r="AE2787">
        <v>600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3419</v>
      </c>
      <c r="AL2787">
        <v>13251</v>
      </c>
      <c r="AM2787">
        <v>9832</v>
      </c>
    </row>
    <row r="2788" spans="1:39" x14ac:dyDescent="0.35">
      <c r="A2788" s="1">
        <f t="shared" si="43"/>
        <v>44132</v>
      </c>
      <c r="B2788" s="2">
        <v>8.3333333333333329E-2</v>
      </c>
      <c r="C2788">
        <v>900</v>
      </c>
      <c r="D2788">
        <v>900</v>
      </c>
      <c r="E2788">
        <v>900</v>
      </c>
      <c r="F2788">
        <v>900</v>
      </c>
      <c r="G2788">
        <v>1300</v>
      </c>
      <c r="H2788">
        <v>1300</v>
      </c>
      <c r="I2788">
        <v>135</v>
      </c>
      <c r="J2788">
        <v>0</v>
      </c>
      <c r="K2788">
        <v>137</v>
      </c>
      <c r="L2788">
        <v>0</v>
      </c>
      <c r="M2788">
        <v>0</v>
      </c>
      <c r="N2788">
        <v>151</v>
      </c>
      <c r="O2788">
        <v>151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600</v>
      </c>
      <c r="AC2788">
        <v>600</v>
      </c>
      <c r="AD2788">
        <v>600</v>
      </c>
      <c r="AE2788">
        <v>600</v>
      </c>
      <c r="AF2788">
        <v>0</v>
      </c>
      <c r="AG2788">
        <v>0</v>
      </c>
      <c r="AH2788">
        <v>567</v>
      </c>
      <c r="AI2788">
        <v>0</v>
      </c>
      <c r="AJ2788">
        <v>0</v>
      </c>
      <c r="AK2788">
        <v>3315</v>
      </c>
      <c r="AL2788">
        <v>13056</v>
      </c>
      <c r="AM2788">
        <v>9741</v>
      </c>
    </row>
    <row r="2789" spans="1:39" x14ac:dyDescent="0.35">
      <c r="A2789" s="1">
        <f t="shared" si="43"/>
        <v>44132</v>
      </c>
      <c r="B2789" s="2">
        <v>0.125</v>
      </c>
      <c r="C2789">
        <v>900</v>
      </c>
      <c r="D2789">
        <v>900</v>
      </c>
      <c r="E2789">
        <v>900</v>
      </c>
      <c r="F2789">
        <v>900</v>
      </c>
      <c r="G2789">
        <v>1300</v>
      </c>
      <c r="H2789">
        <v>1300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151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600</v>
      </c>
      <c r="AC2789">
        <v>600</v>
      </c>
      <c r="AD2789">
        <v>600</v>
      </c>
      <c r="AE2789">
        <v>600</v>
      </c>
      <c r="AF2789">
        <v>0</v>
      </c>
      <c r="AG2789">
        <v>0</v>
      </c>
      <c r="AH2789">
        <v>759</v>
      </c>
      <c r="AI2789">
        <v>0</v>
      </c>
      <c r="AJ2789">
        <v>0</v>
      </c>
      <c r="AK2789">
        <v>3186</v>
      </c>
      <c r="AL2789">
        <v>12696</v>
      </c>
      <c r="AM2789">
        <v>9510</v>
      </c>
    </row>
    <row r="2790" spans="1:39" x14ac:dyDescent="0.35">
      <c r="A2790" s="1">
        <f t="shared" si="43"/>
        <v>44132</v>
      </c>
      <c r="B2790" s="2">
        <v>0.16666666666666666</v>
      </c>
      <c r="C2790">
        <v>900</v>
      </c>
      <c r="D2790">
        <v>900</v>
      </c>
      <c r="E2790">
        <v>900</v>
      </c>
      <c r="F2790">
        <v>900</v>
      </c>
      <c r="G2790">
        <v>1300</v>
      </c>
      <c r="H2790">
        <v>1300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210</v>
      </c>
      <c r="AC2790">
        <v>210</v>
      </c>
      <c r="AD2790">
        <v>522</v>
      </c>
      <c r="AE2790">
        <v>600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4934</v>
      </c>
      <c r="AL2790">
        <v>12676</v>
      </c>
      <c r="AM2790">
        <v>7742</v>
      </c>
    </row>
    <row r="2791" spans="1:39" x14ac:dyDescent="0.35">
      <c r="A2791" s="1">
        <f t="shared" si="43"/>
        <v>44132</v>
      </c>
      <c r="B2791" s="2">
        <v>0.20833333333333334</v>
      </c>
      <c r="C2791">
        <v>900</v>
      </c>
      <c r="D2791">
        <v>900</v>
      </c>
      <c r="E2791">
        <v>900</v>
      </c>
      <c r="F2791">
        <v>900</v>
      </c>
      <c r="G2791">
        <v>1300</v>
      </c>
      <c r="H2791">
        <v>1300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600</v>
      </c>
      <c r="AC2791">
        <v>600</v>
      </c>
      <c r="AD2791">
        <v>600</v>
      </c>
      <c r="AE2791">
        <v>600</v>
      </c>
      <c r="AF2791">
        <v>0</v>
      </c>
      <c r="AG2791">
        <v>0</v>
      </c>
      <c r="AH2791">
        <v>1713</v>
      </c>
      <c r="AI2791">
        <v>0</v>
      </c>
      <c r="AJ2791">
        <v>0</v>
      </c>
      <c r="AK2791">
        <v>2979</v>
      </c>
      <c r="AL2791">
        <v>13292</v>
      </c>
      <c r="AM2791">
        <v>10313</v>
      </c>
    </row>
    <row r="2792" spans="1:39" x14ac:dyDescent="0.35">
      <c r="A2792" s="1">
        <f t="shared" si="43"/>
        <v>44132</v>
      </c>
      <c r="B2792" s="2">
        <v>0.25</v>
      </c>
      <c r="C2792">
        <v>900</v>
      </c>
      <c r="D2792">
        <v>900</v>
      </c>
      <c r="E2792">
        <v>900</v>
      </c>
      <c r="F2792">
        <v>900</v>
      </c>
      <c r="G2792">
        <v>1300</v>
      </c>
      <c r="H2792">
        <v>1300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249</v>
      </c>
      <c r="AC2792">
        <v>600</v>
      </c>
      <c r="AD2792">
        <v>600</v>
      </c>
      <c r="AE2792">
        <v>600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6357</v>
      </c>
      <c r="AL2792">
        <v>14606</v>
      </c>
      <c r="AM2792">
        <v>8249</v>
      </c>
    </row>
    <row r="2793" spans="1:39" x14ac:dyDescent="0.35">
      <c r="A2793" s="1">
        <f t="shared" si="43"/>
        <v>44132</v>
      </c>
      <c r="B2793" s="2">
        <v>0.29166666666666669</v>
      </c>
      <c r="C2793">
        <v>900</v>
      </c>
      <c r="D2793">
        <v>900</v>
      </c>
      <c r="E2793">
        <v>900</v>
      </c>
      <c r="F2793">
        <v>900</v>
      </c>
      <c r="G2793">
        <v>1300</v>
      </c>
      <c r="H2793">
        <v>1300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600</v>
      </c>
      <c r="AC2793">
        <v>600</v>
      </c>
      <c r="AD2793">
        <v>600</v>
      </c>
      <c r="AE2793">
        <v>600</v>
      </c>
      <c r="AF2793">
        <v>0</v>
      </c>
      <c r="AG2793">
        <v>0</v>
      </c>
      <c r="AH2793">
        <v>2040</v>
      </c>
      <c r="AI2793">
        <v>0</v>
      </c>
      <c r="AJ2793">
        <v>0</v>
      </c>
      <c r="AK2793">
        <v>5007</v>
      </c>
      <c r="AL2793">
        <v>15647</v>
      </c>
      <c r="AM2793">
        <v>10640</v>
      </c>
    </row>
    <row r="2794" spans="1:39" x14ac:dyDescent="0.35">
      <c r="A2794" s="1">
        <f t="shared" si="43"/>
        <v>44132</v>
      </c>
      <c r="B2794" s="2">
        <v>0.33333333333333331</v>
      </c>
      <c r="C2794">
        <v>900</v>
      </c>
      <c r="D2794">
        <v>900</v>
      </c>
      <c r="E2794">
        <v>900</v>
      </c>
      <c r="F2794">
        <v>900</v>
      </c>
      <c r="G2794">
        <v>1300</v>
      </c>
      <c r="H2794">
        <v>1300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600</v>
      </c>
      <c r="AC2794">
        <v>600</v>
      </c>
      <c r="AD2794">
        <v>600</v>
      </c>
      <c r="AE2794">
        <v>600</v>
      </c>
      <c r="AF2794">
        <v>0</v>
      </c>
      <c r="AG2794">
        <v>0</v>
      </c>
      <c r="AH2794">
        <v>2040</v>
      </c>
      <c r="AI2794">
        <v>0</v>
      </c>
      <c r="AJ2794">
        <v>0</v>
      </c>
      <c r="AK2794">
        <v>5150</v>
      </c>
      <c r="AL2794">
        <v>15790</v>
      </c>
      <c r="AM2794">
        <v>10640</v>
      </c>
    </row>
    <row r="2795" spans="1:39" x14ac:dyDescent="0.35">
      <c r="A2795" s="1">
        <f t="shared" si="43"/>
        <v>44132</v>
      </c>
      <c r="B2795" s="2">
        <v>0.375</v>
      </c>
      <c r="C2795">
        <v>900</v>
      </c>
      <c r="D2795">
        <v>900</v>
      </c>
      <c r="E2795">
        <v>900</v>
      </c>
      <c r="F2795">
        <v>900</v>
      </c>
      <c r="G2795">
        <v>1300</v>
      </c>
      <c r="H2795">
        <v>1300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600</v>
      </c>
      <c r="AC2795">
        <v>600</v>
      </c>
      <c r="AD2795">
        <v>600</v>
      </c>
      <c r="AE2795">
        <v>600</v>
      </c>
      <c r="AF2795">
        <v>0</v>
      </c>
      <c r="AG2795">
        <v>0</v>
      </c>
      <c r="AH2795">
        <v>2040</v>
      </c>
      <c r="AI2795">
        <v>0</v>
      </c>
      <c r="AJ2795">
        <v>0</v>
      </c>
      <c r="AK2795">
        <v>5058</v>
      </c>
      <c r="AL2795">
        <v>15698</v>
      </c>
      <c r="AM2795">
        <v>10640</v>
      </c>
    </row>
    <row r="2796" spans="1:39" x14ac:dyDescent="0.35">
      <c r="A2796" s="1">
        <f t="shared" si="43"/>
        <v>44132</v>
      </c>
      <c r="B2796" s="2">
        <v>0.41666666666666669</v>
      </c>
      <c r="C2796">
        <v>900</v>
      </c>
      <c r="D2796">
        <v>900</v>
      </c>
      <c r="E2796">
        <v>900</v>
      </c>
      <c r="F2796">
        <v>900</v>
      </c>
      <c r="G2796">
        <v>1300</v>
      </c>
      <c r="H2796">
        <v>1300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600</v>
      </c>
      <c r="AC2796">
        <v>600</v>
      </c>
      <c r="AD2796">
        <v>600</v>
      </c>
      <c r="AE2796">
        <v>600</v>
      </c>
      <c r="AF2796">
        <v>0</v>
      </c>
      <c r="AG2796">
        <v>0</v>
      </c>
      <c r="AH2796">
        <v>134</v>
      </c>
      <c r="AI2796">
        <v>0</v>
      </c>
      <c r="AJ2796">
        <v>0</v>
      </c>
      <c r="AK2796">
        <v>6832</v>
      </c>
      <c r="AL2796">
        <v>15566</v>
      </c>
      <c r="AM2796">
        <v>8734</v>
      </c>
    </row>
    <row r="2797" spans="1:39" x14ac:dyDescent="0.35">
      <c r="A2797" s="1">
        <f t="shared" si="43"/>
        <v>44132</v>
      </c>
      <c r="B2797" s="2">
        <v>0.45833333333333331</v>
      </c>
      <c r="C2797">
        <v>900</v>
      </c>
      <c r="D2797">
        <v>900</v>
      </c>
      <c r="E2797">
        <v>900</v>
      </c>
      <c r="F2797">
        <v>900</v>
      </c>
      <c r="G2797">
        <v>1300</v>
      </c>
      <c r="H2797">
        <v>1300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600</v>
      </c>
      <c r="AC2797">
        <v>600</v>
      </c>
      <c r="AD2797">
        <v>600</v>
      </c>
      <c r="AE2797">
        <v>600</v>
      </c>
      <c r="AF2797">
        <v>0</v>
      </c>
      <c r="AG2797">
        <v>0</v>
      </c>
      <c r="AH2797">
        <v>2040</v>
      </c>
      <c r="AI2797">
        <v>0</v>
      </c>
      <c r="AJ2797">
        <v>0</v>
      </c>
      <c r="AK2797">
        <v>4907</v>
      </c>
      <c r="AL2797">
        <v>15547</v>
      </c>
      <c r="AM2797">
        <v>10640</v>
      </c>
    </row>
    <row r="2798" spans="1:39" x14ac:dyDescent="0.35">
      <c r="A2798" s="1">
        <f t="shared" si="43"/>
        <v>44132</v>
      </c>
      <c r="B2798" s="2">
        <v>0.5</v>
      </c>
      <c r="C2798">
        <v>900</v>
      </c>
      <c r="D2798">
        <v>900</v>
      </c>
      <c r="E2798">
        <v>900</v>
      </c>
      <c r="F2798">
        <v>900</v>
      </c>
      <c r="G2798">
        <v>1300</v>
      </c>
      <c r="H2798">
        <v>1300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600</v>
      </c>
      <c r="AC2798">
        <v>600</v>
      </c>
      <c r="AD2798">
        <v>600</v>
      </c>
      <c r="AE2798">
        <v>600</v>
      </c>
      <c r="AF2798">
        <v>0</v>
      </c>
      <c r="AG2798">
        <v>0</v>
      </c>
      <c r="AH2798">
        <v>2040</v>
      </c>
      <c r="AI2798">
        <v>0</v>
      </c>
      <c r="AJ2798">
        <v>0</v>
      </c>
      <c r="AK2798">
        <v>4773</v>
      </c>
      <c r="AL2798">
        <v>15413</v>
      </c>
      <c r="AM2798">
        <v>10640</v>
      </c>
    </row>
    <row r="2799" spans="1:39" x14ac:dyDescent="0.35">
      <c r="A2799" s="1">
        <f t="shared" si="43"/>
        <v>44132</v>
      </c>
      <c r="B2799" s="2">
        <v>0.54166666666666663</v>
      </c>
      <c r="C2799">
        <v>900</v>
      </c>
      <c r="D2799">
        <v>900</v>
      </c>
      <c r="E2799">
        <v>900</v>
      </c>
      <c r="F2799">
        <v>900</v>
      </c>
      <c r="G2799">
        <v>1300</v>
      </c>
      <c r="H2799">
        <v>1300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600</v>
      </c>
      <c r="AC2799">
        <v>600</v>
      </c>
      <c r="AD2799">
        <v>600</v>
      </c>
      <c r="AE2799">
        <v>600</v>
      </c>
      <c r="AF2799">
        <v>0</v>
      </c>
      <c r="AG2799">
        <v>0</v>
      </c>
      <c r="AH2799">
        <v>2040</v>
      </c>
      <c r="AI2799">
        <v>0</v>
      </c>
      <c r="AJ2799">
        <v>0</v>
      </c>
      <c r="AK2799">
        <v>4428</v>
      </c>
      <c r="AL2799">
        <v>15068</v>
      </c>
      <c r="AM2799">
        <v>10640</v>
      </c>
    </row>
    <row r="2800" spans="1:39" x14ac:dyDescent="0.35">
      <c r="A2800" s="1">
        <f t="shared" si="43"/>
        <v>44132</v>
      </c>
      <c r="B2800" s="2">
        <v>0.58333333333333337</v>
      </c>
      <c r="C2800">
        <v>900</v>
      </c>
      <c r="D2800">
        <v>900</v>
      </c>
      <c r="E2800">
        <v>900</v>
      </c>
      <c r="F2800">
        <v>900</v>
      </c>
      <c r="G2800">
        <v>1300</v>
      </c>
      <c r="H2800">
        <v>1300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210</v>
      </c>
      <c r="AC2800">
        <v>210</v>
      </c>
      <c r="AD2800">
        <v>595</v>
      </c>
      <c r="AE2800">
        <v>600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7016</v>
      </c>
      <c r="AL2800">
        <v>14831</v>
      </c>
      <c r="AM2800">
        <v>7815</v>
      </c>
    </row>
    <row r="2801" spans="1:39" x14ac:dyDescent="0.35">
      <c r="A2801" s="1">
        <f t="shared" si="43"/>
        <v>44132</v>
      </c>
      <c r="B2801" s="2">
        <v>0.625</v>
      </c>
      <c r="C2801">
        <v>900</v>
      </c>
      <c r="D2801">
        <v>900</v>
      </c>
      <c r="E2801">
        <v>900</v>
      </c>
      <c r="F2801">
        <v>900</v>
      </c>
      <c r="G2801">
        <v>1300</v>
      </c>
      <c r="H2801">
        <v>1300</v>
      </c>
      <c r="I2801">
        <v>0</v>
      </c>
      <c r="J2801">
        <v>0</v>
      </c>
      <c r="K2801">
        <v>0</v>
      </c>
      <c r="L2801">
        <v>430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600</v>
      </c>
      <c r="AC2801">
        <v>600</v>
      </c>
      <c r="AD2801">
        <v>600</v>
      </c>
      <c r="AE2801">
        <v>600</v>
      </c>
      <c r="AF2801">
        <v>0</v>
      </c>
      <c r="AG2801">
        <v>0</v>
      </c>
      <c r="AH2801">
        <v>1610</v>
      </c>
      <c r="AI2801">
        <v>0</v>
      </c>
      <c r="AJ2801">
        <v>0</v>
      </c>
      <c r="AK2801">
        <v>4064</v>
      </c>
      <c r="AL2801">
        <v>14704</v>
      </c>
      <c r="AM2801">
        <v>10640</v>
      </c>
    </row>
    <row r="2802" spans="1:39" x14ac:dyDescent="0.35">
      <c r="A2802" s="1">
        <f t="shared" si="43"/>
        <v>44132</v>
      </c>
      <c r="B2802" s="2">
        <v>0.66666666666666663</v>
      </c>
      <c r="C2802">
        <v>900</v>
      </c>
      <c r="D2802">
        <v>900</v>
      </c>
      <c r="E2802">
        <v>900</v>
      </c>
      <c r="F2802">
        <v>900</v>
      </c>
      <c r="G2802">
        <v>1300</v>
      </c>
      <c r="H2802">
        <v>1300</v>
      </c>
      <c r="I2802">
        <v>0</v>
      </c>
      <c r="J2802">
        <v>0</v>
      </c>
      <c r="K2802">
        <v>0</v>
      </c>
      <c r="L2802">
        <v>151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600</v>
      </c>
      <c r="AC2802">
        <v>600</v>
      </c>
      <c r="AD2802">
        <v>600</v>
      </c>
      <c r="AE2802">
        <v>600</v>
      </c>
      <c r="AF2802">
        <v>0</v>
      </c>
      <c r="AG2802">
        <v>0</v>
      </c>
      <c r="AH2802">
        <v>1889</v>
      </c>
      <c r="AI2802">
        <v>0</v>
      </c>
      <c r="AJ2802">
        <v>0</v>
      </c>
      <c r="AK2802">
        <v>4189</v>
      </c>
      <c r="AL2802">
        <v>14829</v>
      </c>
      <c r="AM2802">
        <v>10640</v>
      </c>
    </row>
    <row r="2803" spans="1:39" x14ac:dyDescent="0.35">
      <c r="A2803" s="1">
        <f t="shared" si="43"/>
        <v>44132</v>
      </c>
      <c r="B2803" s="2">
        <v>0.70833333333333337</v>
      </c>
      <c r="C2803">
        <v>900</v>
      </c>
      <c r="D2803">
        <v>900</v>
      </c>
      <c r="E2803">
        <v>900</v>
      </c>
      <c r="F2803">
        <v>900</v>
      </c>
      <c r="G2803">
        <v>1300</v>
      </c>
      <c r="H2803">
        <v>1300</v>
      </c>
      <c r="I2803">
        <v>0</v>
      </c>
      <c r="J2803">
        <v>0</v>
      </c>
      <c r="K2803">
        <v>0</v>
      </c>
      <c r="L2803">
        <v>151</v>
      </c>
      <c r="M2803">
        <v>151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600</v>
      </c>
      <c r="AC2803">
        <v>600</v>
      </c>
      <c r="AD2803">
        <v>600</v>
      </c>
      <c r="AE2803">
        <v>600</v>
      </c>
      <c r="AF2803">
        <v>0</v>
      </c>
      <c r="AG2803">
        <v>0</v>
      </c>
      <c r="AH2803">
        <v>1738</v>
      </c>
      <c r="AI2803">
        <v>0</v>
      </c>
      <c r="AJ2803">
        <v>0</v>
      </c>
      <c r="AK2803">
        <v>4954</v>
      </c>
      <c r="AL2803">
        <v>15594</v>
      </c>
      <c r="AM2803">
        <v>10640</v>
      </c>
    </row>
    <row r="2804" spans="1:39" x14ac:dyDescent="0.35">
      <c r="A2804" s="1">
        <f t="shared" si="43"/>
        <v>44132</v>
      </c>
      <c r="B2804" s="2">
        <v>0.75</v>
      </c>
      <c r="C2804">
        <v>900</v>
      </c>
      <c r="D2804">
        <v>900</v>
      </c>
      <c r="E2804">
        <v>900</v>
      </c>
      <c r="F2804">
        <v>900</v>
      </c>
      <c r="G2804">
        <v>1300</v>
      </c>
      <c r="H2804">
        <v>1300</v>
      </c>
      <c r="I2804">
        <v>0</v>
      </c>
      <c r="J2804">
        <v>0</v>
      </c>
      <c r="K2804">
        <v>0</v>
      </c>
      <c r="L2804">
        <v>430</v>
      </c>
      <c r="M2804">
        <v>430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600</v>
      </c>
      <c r="AC2804">
        <v>600</v>
      </c>
      <c r="AD2804">
        <v>600</v>
      </c>
      <c r="AE2804">
        <v>600</v>
      </c>
      <c r="AF2804">
        <v>0</v>
      </c>
      <c r="AG2804">
        <v>0</v>
      </c>
      <c r="AH2804">
        <v>1180</v>
      </c>
      <c r="AI2804">
        <v>0</v>
      </c>
      <c r="AJ2804">
        <v>0</v>
      </c>
      <c r="AK2804">
        <v>5383</v>
      </c>
      <c r="AL2804">
        <v>16023</v>
      </c>
      <c r="AM2804">
        <v>10640</v>
      </c>
    </row>
    <row r="2805" spans="1:39" x14ac:dyDescent="0.35">
      <c r="A2805" s="1">
        <f t="shared" si="43"/>
        <v>44132</v>
      </c>
      <c r="B2805" s="2">
        <v>0.79166666666666663</v>
      </c>
      <c r="C2805">
        <v>900</v>
      </c>
      <c r="D2805">
        <v>900</v>
      </c>
      <c r="E2805">
        <v>900</v>
      </c>
      <c r="F2805">
        <v>900</v>
      </c>
      <c r="G2805">
        <v>1300</v>
      </c>
      <c r="H2805">
        <v>1300</v>
      </c>
      <c r="I2805">
        <v>0</v>
      </c>
      <c r="J2805">
        <v>0</v>
      </c>
      <c r="K2805">
        <v>0</v>
      </c>
      <c r="L2805">
        <v>0</v>
      </c>
      <c r="M2805">
        <v>151</v>
      </c>
      <c r="N2805">
        <v>151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600</v>
      </c>
      <c r="AC2805">
        <v>600</v>
      </c>
      <c r="AD2805">
        <v>600</v>
      </c>
      <c r="AE2805">
        <v>600</v>
      </c>
      <c r="AF2805">
        <v>0</v>
      </c>
      <c r="AG2805">
        <v>0</v>
      </c>
      <c r="AH2805">
        <v>951</v>
      </c>
      <c r="AI2805">
        <v>0</v>
      </c>
      <c r="AJ2805">
        <v>0</v>
      </c>
      <c r="AK2805">
        <v>6144</v>
      </c>
      <c r="AL2805">
        <v>15997</v>
      </c>
      <c r="AM2805">
        <v>9853</v>
      </c>
    </row>
    <row r="2806" spans="1:39" x14ac:dyDescent="0.35">
      <c r="A2806" s="1">
        <f t="shared" si="43"/>
        <v>44132</v>
      </c>
      <c r="B2806" s="2">
        <v>0.83333333333333337</v>
      </c>
      <c r="C2806">
        <v>900</v>
      </c>
      <c r="D2806">
        <v>900</v>
      </c>
      <c r="E2806">
        <v>900</v>
      </c>
      <c r="F2806">
        <v>900</v>
      </c>
      <c r="G2806">
        <v>1300</v>
      </c>
      <c r="H2806">
        <v>1300</v>
      </c>
      <c r="I2806">
        <v>0</v>
      </c>
      <c r="J2806">
        <v>0</v>
      </c>
      <c r="K2806">
        <v>137</v>
      </c>
      <c r="L2806">
        <v>0</v>
      </c>
      <c r="M2806">
        <v>151</v>
      </c>
      <c r="N2806">
        <v>151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600</v>
      </c>
      <c r="AC2806">
        <v>600</v>
      </c>
      <c r="AD2806">
        <v>600</v>
      </c>
      <c r="AE2806">
        <v>600</v>
      </c>
      <c r="AF2806">
        <v>0</v>
      </c>
      <c r="AG2806">
        <v>0</v>
      </c>
      <c r="AH2806">
        <v>1601</v>
      </c>
      <c r="AI2806">
        <v>0</v>
      </c>
      <c r="AJ2806">
        <v>0</v>
      </c>
      <c r="AK2806">
        <v>4366</v>
      </c>
      <c r="AL2806">
        <v>15006</v>
      </c>
      <c r="AM2806">
        <v>10640</v>
      </c>
    </row>
    <row r="2807" spans="1:39" x14ac:dyDescent="0.35">
      <c r="A2807" s="1">
        <f t="shared" si="43"/>
        <v>44132</v>
      </c>
      <c r="B2807" s="2">
        <v>0.875</v>
      </c>
      <c r="C2807">
        <v>900</v>
      </c>
      <c r="D2807">
        <v>900</v>
      </c>
      <c r="E2807">
        <v>900</v>
      </c>
      <c r="F2807">
        <v>900</v>
      </c>
      <c r="G2807">
        <v>1300</v>
      </c>
      <c r="H2807">
        <v>1300</v>
      </c>
      <c r="I2807">
        <v>135</v>
      </c>
      <c r="J2807">
        <v>0</v>
      </c>
      <c r="K2807">
        <v>137</v>
      </c>
      <c r="L2807">
        <v>0</v>
      </c>
      <c r="M2807">
        <v>151</v>
      </c>
      <c r="N2807">
        <v>151</v>
      </c>
      <c r="O2807">
        <v>151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600</v>
      </c>
      <c r="AC2807">
        <v>600</v>
      </c>
      <c r="AD2807">
        <v>600</v>
      </c>
      <c r="AE2807">
        <v>600</v>
      </c>
      <c r="AF2807">
        <v>0</v>
      </c>
      <c r="AG2807">
        <v>0</v>
      </c>
      <c r="AH2807">
        <v>1315</v>
      </c>
      <c r="AI2807">
        <v>0</v>
      </c>
      <c r="AJ2807">
        <v>0</v>
      </c>
      <c r="AK2807">
        <v>3545</v>
      </c>
      <c r="AL2807">
        <v>14185</v>
      </c>
      <c r="AM2807">
        <v>10640</v>
      </c>
    </row>
    <row r="2808" spans="1:39" x14ac:dyDescent="0.35">
      <c r="A2808" s="1">
        <f t="shared" si="43"/>
        <v>44132</v>
      </c>
      <c r="B2808" s="2">
        <v>0.91666666666666663</v>
      </c>
      <c r="C2808">
        <v>900</v>
      </c>
      <c r="D2808">
        <v>900</v>
      </c>
      <c r="E2808">
        <v>900</v>
      </c>
      <c r="F2808">
        <v>900</v>
      </c>
      <c r="G2808">
        <v>1300</v>
      </c>
      <c r="H2808">
        <v>1300</v>
      </c>
      <c r="I2808">
        <v>135</v>
      </c>
      <c r="J2808">
        <v>0</v>
      </c>
      <c r="K2808">
        <v>137</v>
      </c>
      <c r="L2808">
        <v>0</v>
      </c>
      <c r="M2808">
        <v>151</v>
      </c>
      <c r="N2808">
        <v>151</v>
      </c>
      <c r="O2808">
        <v>151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600</v>
      </c>
      <c r="AC2808">
        <v>600</v>
      </c>
      <c r="AD2808">
        <v>600</v>
      </c>
      <c r="AE2808">
        <v>600</v>
      </c>
      <c r="AF2808">
        <v>0</v>
      </c>
      <c r="AG2808">
        <v>0</v>
      </c>
      <c r="AH2808">
        <v>1315</v>
      </c>
      <c r="AI2808">
        <v>0</v>
      </c>
      <c r="AJ2808">
        <v>0</v>
      </c>
      <c r="AK2808">
        <v>3647</v>
      </c>
      <c r="AL2808">
        <v>14287</v>
      </c>
      <c r="AM2808">
        <v>10640</v>
      </c>
    </row>
    <row r="2809" spans="1:39" x14ac:dyDescent="0.35">
      <c r="A2809" s="1">
        <f t="shared" si="43"/>
        <v>44132</v>
      </c>
      <c r="B2809" s="2">
        <v>0.95833333333333337</v>
      </c>
      <c r="C2809">
        <v>900</v>
      </c>
      <c r="D2809">
        <v>900</v>
      </c>
      <c r="E2809">
        <v>900</v>
      </c>
      <c r="F2809">
        <v>900</v>
      </c>
      <c r="G2809">
        <v>1300</v>
      </c>
      <c r="H2809">
        <v>1300</v>
      </c>
      <c r="I2809">
        <v>135</v>
      </c>
      <c r="J2809">
        <v>0</v>
      </c>
      <c r="K2809">
        <v>203.61538461539001</v>
      </c>
      <c r="L2809">
        <v>0</v>
      </c>
      <c r="M2809">
        <v>151</v>
      </c>
      <c r="N2809">
        <v>151</v>
      </c>
      <c r="O2809">
        <v>151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600</v>
      </c>
      <c r="AC2809">
        <v>600</v>
      </c>
      <c r="AD2809">
        <v>600</v>
      </c>
      <c r="AE2809">
        <v>600</v>
      </c>
      <c r="AF2809">
        <v>0</v>
      </c>
      <c r="AG2809">
        <v>0</v>
      </c>
      <c r="AH2809">
        <v>1248.3846153846</v>
      </c>
      <c r="AI2809">
        <v>0</v>
      </c>
      <c r="AJ2809">
        <v>0</v>
      </c>
      <c r="AK2809">
        <v>3692</v>
      </c>
      <c r="AL2809">
        <v>14332</v>
      </c>
      <c r="AM2809">
        <v>10640</v>
      </c>
    </row>
    <row r="2810" spans="1:39" x14ac:dyDescent="0.35">
      <c r="A2810" s="1">
        <f t="shared" si="43"/>
        <v>44133</v>
      </c>
      <c r="B2810" s="2">
        <v>0</v>
      </c>
      <c r="C2810">
        <v>900</v>
      </c>
      <c r="D2810">
        <v>900</v>
      </c>
      <c r="E2810">
        <v>900</v>
      </c>
      <c r="F2810">
        <v>900</v>
      </c>
      <c r="G2810">
        <v>1300</v>
      </c>
      <c r="H2810">
        <v>1300</v>
      </c>
      <c r="I2810">
        <v>135</v>
      </c>
      <c r="J2810">
        <v>0</v>
      </c>
      <c r="K2810">
        <v>137</v>
      </c>
      <c r="L2810">
        <v>0</v>
      </c>
      <c r="M2810">
        <v>0</v>
      </c>
      <c r="N2810">
        <v>151</v>
      </c>
      <c r="O2810">
        <v>151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600</v>
      </c>
      <c r="AC2810">
        <v>600</v>
      </c>
      <c r="AD2810">
        <v>600</v>
      </c>
      <c r="AE2810">
        <v>600</v>
      </c>
      <c r="AF2810">
        <v>0</v>
      </c>
      <c r="AG2810">
        <v>0</v>
      </c>
      <c r="AH2810">
        <v>1466</v>
      </c>
      <c r="AI2810">
        <v>0</v>
      </c>
      <c r="AJ2810">
        <v>0</v>
      </c>
      <c r="AK2810">
        <v>3207</v>
      </c>
      <c r="AL2810">
        <v>13847</v>
      </c>
      <c r="AM2810">
        <v>10640</v>
      </c>
    </row>
    <row r="2811" spans="1:39" x14ac:dyDescent="0.35">
      <c r="A2811" s="1">
        <f t="shared" si="43"/>
        <v>44133</v>
      </c>
      <c r="B2811" s="2">
        <v>4.1666666666666664E-2</v>
      </c>
      <c r="C2811">
        <v>900</v>
      </c>
      <c r="D2811">
        <v>900</v>
      </c>
      <c r="E2811">
        <v>900</v>
      </c>
      <c r="F2811">
        <v>900</v>
      </c>
      <c r="G2811">
        <v>1300</v>
      </c>
      <c r="H2811">
        <v>1300</v>
      </c>
      <c r="I2811">
        <v>390</v>
      </c>
      <c r="J2811">
        <v>0</v>
      </c>
      <c r="K2811">
        <v>394</v>
      </c>
      <c r="L2811">
        <v>0</v>
      </c>
      <c r="M2811">
        <v>0</v>
      </c>
      <c r="N2811">
        <v>0</v>
      </c>
      <c r="O2811">
        <v>430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600</v>
      </c>
      <c r="AC2811">
        <v>600</v>
      </c>
      <c r="AD2811">
        <v>600</v>
      </c>
      <c r="AE2811">
        <v>600</v>
      </c>
      <c r="AF2811">
        <v>0</v>
      </c>
      <c r="AG2811">
        <v>0</v>
      </c>
      <c r="AH2811">
        <v>826</v>
      </c>
      <c r="AI2811">
        <v>0</v>
      </c>
      <c r="AJ2811">
        <v>0</v>
      </c>
      <c r="AK2811">
        <v>2950</v>
      </c>
      <c r="AL2811">
        <v>13590</v>
      </c>
      <c r="AM2811">
        <v>10640</v>
      </c>
    </row>
    <row r="2812" spans="1:39" x14ac:dyDescent="0.35">
      <c r="A2812" s="1">
        <f t="shared" si="43"/>
        <v>44133</v>
      </c>
      <c r="B2812" s="2">
        <v>8.3333333333333329E-2</v>
      </c>
      <c r="C2812">
        <v>900</v>
      </c>
      <c r="D2812">
        <v>900</v>
      </c>
      <c r="E2812">
        <v>900</v>
      </c>
      <c r="F2812">
        <v>900</v>
      </c>
      <c r="G2812">
        <v>1300</v>
      </c>
      <c r="H2812">
        <v>1300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210</v>
      </c>
      <c r="AC2812">
        <v>210</v>
      </c>
      <c r="AD2812">
        <v>522</v>
      </c>
      <c r="AE2812">
        <v>600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5620</v>
      </c>
      <c r="AL2812">
        <v>13362</v>
      </c>
      <c r="AM2812">
        <v>7742</v>
      </c>
    </row>
    <row r="2813" spans="1:39" x14ac:dyDescent="0.35">
      <c r="A2813" s="1">
        <f t="shared" si="43"/>
        <v>44133</v>
      </c>
      <c r="B2813" s="2">
        <v>0.125</v>
      </c>
      <c r="C2813">
        <v>900</v>
      </c>
      <c r="D2813">
        <v>900</v>
      </c>
      <c r="E2813">
        <v>900</v>
      </c>
      <c r="F2813">
        <v>900</v>
      </c>
      <c r="G2813">
        <v>1300</v>
      </c>
      <c r="H2813">
        <v>1300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210</v>
      </c>
      <c r="AC2813">
        <v>210</v>
      </c>
      <c r="AD2813">
        <v>522</v>
      </c>
      <c r="AE2813">
        <v>600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5219</v>
      </c>
      <c r="AL2813">
        <v>12961</v>
      </c>
      <c r="AM2813">
        <v>7742</v>
      </c>
    </row>
    <row r="2814" spans="1:39" x14ac:dyDescent="0.35">
      <c r="A2814" s="1">
        <f t="shared" si="43"/>
        <v>44133</v>
      </c>
      <c r="B2814" s="2">
        <v>0.16666666666666666</v>
      </c>
      <c r="C2814">
        <v>900</v>
      </c>
      <c r="D2814">
        <v>900</v>
      </c>
      <c r="E2814">
        <v>900</v>
      </c>
      <c r="F2814">
        <v>900</v>
      </c>
      <c r="G2814">
        <v>1300</v>
      </c>
      <c r="H2814">
        <v>1300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600</v>
      </c>
      <c r="AC2814">
        <v>600</v>
      </c>
      <c r="AD2814">
        <v>600</v>
      </c>
      <c r="AE2814">
        <v>600</v>
      </c>
      <c r="AF2814">
        <v>0</v>
      </c>
      <c r="AG2814">
        <v>0</v>
      </c>
      <c r="AH2814">
        <v>2040</v>
      </c>
      <c r="AI2814">
        <v>0</v>
      </c>
      <c r="AJ2814">
        <v>0</v>
      </c>
      <c r="AK2814">
        <v>2250</v>
      </c>
      <c r="AL2814">
        <v>12890</v>
      </c>
      <c r="AM2814">
        <v>10640</v>
      </c>
    </row>
    <row r="2815" spans="1:39" x14ac:dyDescent="0.35">
      <c r="A2815" s="1">
        <f t="shared" si="43"/>
        <v>44133</v>
      </c>
      <c r="B2815" s="2">
        <v>0.20833333333333334</v>
      </c>
      <c r="C2815">
        <v>900</v>
      </c>
      <c r="D2815">
        <v>900</v>
      </c>
      <c r="E2815">
        <v>900</v>
      </c>
      <c r="F2815">
        <v>900</v>
      </c>
      <c r="G2815">
        <v>1300</v>
      </c>
      <c r="H2815">
        <v>1300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210</v>
      </c>
      <c r="AC2815">
        <v>210</v>
      </c>
      <c r="AD2815">
        <v>522</v>
      </c>
      <c r="AE2815">
        <v>600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5731</v>
      </c>
      <c r="AL2815">
        <v>13473</v>
      </c>
      <c r="AM2815">
        <v>7742</v>
      </c>
    </row>
    <row r="2816" spans="1:39" x14ac:dyDescent="0.35">
      <c r="A2816" s="1">
        <f t="shared" si="43"/>
        <v>44133</v>
      </c>
      <c r="B2816" s="2">
        <v>0.25</v>
      </c>
      <c r="C2816">
        <v>900</v>
      </c>
      <c r="D2816">
        <v>900</v>
      </c>
      <c r="E2816">
        <v>900</v>
      </c>
      <c r="F2816">
        <v>900</v>
      </c>
      <c r="G2816">
        <v>1300</v>
      </c>
      <c r="H2816">
        <v>1300</v>
      </c>
      <c r="I2816">
        <v>135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600</v>
      </c>
      <c r="AC2816">
        <v>600</v>
      </c>
      <c r="AD2816">
        <v>600</v>
      </c>
      <c r="AE2816">
        <v>600</v>
      </c>
      <c r="AF2816">
        <v>0</v>
      </c>
      <c r="AG2816">
        <v>0</v>
      </c>
      <c r="AH2816">
        <v>1905</v>
      </c>
      <c r="AI2816">
        <v>0</v>
      </c>
      <c r="AJ2816">
        <v>0</v>
      </c>
      <c r="AK2816">
        <v>4111</v>
      </c>
      <c r="AL2816">
        <v>14751</v>
      </c>
      <c r="AM2816">
        <v>10640</v>
      </c>
    </row>
    <row r="2817" spans="1:39" x14ac:dyDescent="0.35">
      <c r="A2817" s="1">
        <f t="shared" si="43"/>
        <v>44133</v>
      </c>
      <c r="B2817" s="2">
        <v>0.29166666666666669</v>
      </c>
      <c r="C2817">
        <v>900</v>
      </c>
      <c r="D2817">
        <v>900</v>
      </c>
      <c r="E2817">
        <v>900</v>
      </c>
      <c r="F2817">
        <v>900</v>
      </c>
      <c r="G2817">
        <v>1300</v>
      </c>
      <c r="H2817">
        <v>1300</v>
      </c>
      <c r="I2817">
        <v>390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600</v>
      </c>
      <c r="AC2817">
        <v>600</v>
      </c>
      <c r="AD2817">
        <v>600</v>
      </c>
      <c r="AE2817">
        <v>600</v>
      </c>
      <c r="AF2817">
        <v>0</v>
      </c>
      <c r="AG2817">
        <v>0</v>
      </c>
      <c r="AH2817">
        <v>1650</v>
      </c>
      <c r="AI2817">
        <v>0</v>
      </c>
      <c r="AJ2817">
        <v>0</v>
      </c>
      <c r="AK2817">
        <v>5117</v>
      </c>
      <c r="AL2817">
        <v>15757</v>
      </c>
      <c r="AM2817">
        <v>10640</v>
      </c>
    </row>
    <row r="2818" spans="1:39" x14ac:dyDescent="0.35">
      <c r="A2818" s="1">
        <f t="shared" si="43"/>
        <v>44133</v>
      </c>
      <c r="B2818" s="2">
        <v>0.33333333333333331</v>
      </c>
      <c r="C2818">
        <v>900</v>
      </c>
      <c r="D2818">
        <v>900</v>
      </c>
      <c r="E2818">
        <v>900</v>
      </c>
      <c r="F2818">
        <v>900</v>
      </c>
      <c r="G2818">
        <v>1300</v>
      </c>
      <c r="H2818">
        <v>1300</v>
      </c>
      <c r="I2818">
        <v>135</v>
      </c>
      <c r="J2818">
        <v>137</v>
      </c>
      <c r="K2818">
        <v>137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600</v>
      </c>
      <c r="AC2818">
        <v>600</v>
      </c>
      <c r="AD2818">
        <v>600</v>
      </c>
      <c r="AE2818">
        <v>600</v>
      </c>
      <c r="AF2818">
        <v>0</v>
      </c>
      <c r="AG2818">
        <v>0</v>
      </c>
      <c r="AH2818">
        <v>1631</v>
      </c>
      <c r="AI2818">
        <v>0</v>
      </c>
      <c r="AJ2818">
        <v>0</v>
      </c>
      <c r="AK2818">
        <v>5249</v>
      </c>
      <c r="AL2818">
        <v>15889</v>
      </c>
      <c r="AM2818">
        <v>10640</v>
      </c>
    </row>
    <row r="2819" spans="1:39" x14ac:dyDescent="0.35">
      <c r="A2819" s="1">
        <f t="shared" si="43"/>
        <v>44133</v>
      </c>
      <c r="B2819" s="2">
        <v>0.375</v>
      </c>
      <c r="C2819">
        <v>900</v>
      </c>
      <c r="D2819">
        <v>900</v>
      </c>
      <c r="E2819">
        <v>900</v>
      </c>
      <c r="F2819">
        <v>900</v>
      </c>
      <c r="G2819">
        <v>1300</v>
      </c>
      <c r="H2819">
        <v>1300</v>
      </c>
      <c r="I2819">
        <v>135</v>
      </c>
      <c r="J2819">
        <v>137</v>
      </c>
      <c r="K2819">
        <v>137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600</v>
      </c>
      <c r="AC2819">
        <v>600</v>
      </c>
      <c r="AD2819">
        <v>600</v>
      </c>
      <c r="AE2819">
        <v>600</v>
      </c>
      <c r="AF2819">
        <v>0</v>
      </c>
      <c r="AG2819">
        <v>0</v>
      </c>
      <c r="AH2819">
        <v>758</v>
      </c>
      <c r="AI2819">
        <v>0</v>
      </c>
      <c r="AJ2819">
        <v>0</v>
      </c>
      <c r="AK2819">
        <v>5999</v>
      </c>
      <c r="AL2819">
        <v>15766</v>
      </c>
      <c r="AM2819">
        <v>9767</v>
      </c>
    </row>
    <row r="2820" spans="1:39" x14ac:dyDescent="0.35">
      <c r="A2820" s="1">
        <f t="shared" si="43"/>
        <v>44133</v>
      </c>
      <c r="B2820" s="2">
        <v>0.41666666666666669</v>
      </c>
      <c r="C2820">
        <v>900</v>
      </c>
      <c r="D2820">
        <v>900</v>
      </c>
      <c r="E2820">
        <v>900</v>
      </c>
      <c r="F2820">
        <v>900</v>
      </c>
      <c r="G2820">
        <v>1300</v>
      </c>
      <c r="H2820">
        <v>1300</v>
      </c>
      <c r="I2820">
        <v>390</v>
      </c>
      <c r="J2820">
        <v>394</v>
      </c>
      <c r="K2820">
        <v>394</v>
      </c>
      <c r="L2820">
        <v>0</v>
      </c>
      <c r="M2820">
        <v>430</v>
      </c>
      <c r="N2820">
        <v>430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600</v>
      </c>
      <c r="AC2820">
        <v>600</v>
      </c>
      <c r="AD2820">
        <v>600</v>
      </c>
      <c r="AE2820">
        <v>600</v>
      </c>
      <c r="AF2820">
        <v>0</v>
      </c>
      <c r="AG2820">
        <v>0</v>
      </c>
      <c r="AH2820">
        <v>2</v>
      </c>
      <c r="AI2820">
        <v>0</v>
      </c>
      <c r="AJ2820">
        <v>0</v>
      </c>
      <c r="AK2820">
        <v>5016</v>
      </c>
      <c r="AL2820">
        <v>15656</v>
      </c>
      <c r="AM2820">
        <v>10640</v>
      </c>
    </row>
    <row r="2821" spans="1:39" x14ac:dyDescent="0.35">
      <c r="A2821" s="1">
        <f t="shared" si="43"/>
        <v>44133</v>
      </c>
      <c r="B2821" s="2">
        <v>0.45833333333333331</v>
      </c>
      <c r="C2821">
        <v>900</v>
      </c>
      <c r="D2821">
        <v>900</v>
      </c>
      <c r="E2821">
        <v>900</v>
      </c>
      <c r="F2821">
        <v>900</v>
      </c>
      <c r="G2821">
        <v>1300</v>
      </c>
      <c r="H2821">
        <v>1300</v>
      </c>
      <c r="I2821">
        <v>135</v>
      </c>
      <c r="J2821">
        <v>137</v>
      </c>
      <c r="K2821">
        <v>137</v>
      </c>
      <c r="L2821">
        <v>0</v>
      </c>
      <c r="M2821">
        <v>151</v>
      </c>
      <c r="N2821">
        <v>151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600</v>
      </c>
      <c r="AC2821">
        <v>600</v>
      </c>
      <c r="AD2821">
        <v>600</v>
      </c>
      <c r="AE2821">
        <v>600</v>
      </c>
      <c r="AF2821">
        <v>0</v>
      </c>
      <c r="AG2821">
        <v>0</v>
      </c>
      <c r="AH2821">
        <v>1329</v>
      </c>
      <c r="AI2821">
        <v>0</v>
      </c>
      <c r="AJ2821">
        <v>0</v>
      </c>
      <c r="AK2821">
        <v>4996</v>
      </c>
      <c r="AL2821">
        <v>15636</v>
      </c>
      <c r="AM2821">
        <v>10640</v>
      </c>
    </row>
    <row r="2822" spans="1:39" x14ac:dyDescent="0.35">
      <c r="A2822" s="1">
        <f t="shared" si="43"/>
        <v>44133</v>
      </c>
      <c r="B2822" s="2">
        <v>0.5</v>
      </c>
      <c r="C2822">
        <v>900</v>
      </c>
      <c r="D2822">
        <v>900</v>
      </c>
      <c r="E2822">
        <v>900</v>
      </c>
      <c r="F2822">
        <v>900</v>
      </c>
      <c r="G2822">
        <v>1300</v>
      </c>
      <c r="H2822">
        <v>1300</v>
      </c>
      <c r="I2822">
        <v>135</v>
      </c>
      <c r="J2822">
        <v>0</v>
      </c>
      <c r="K2822">
        <v>137</v>
      </c>
      <c r="L2822">
        <v>0</v>
      </c>
      <c r="M2822">
        <v>151</v>
      </c>
      <c r="N2822">
        <v>151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600</v>
      </c>
      <c r="AC2822">
        <v>600</v>
      </c>
      <c r="AD2822">
        <v>600</v>
      </c>
      <c r="AE2822">
        <v>600</v>
      </c>
      <c r="AF2822">
        <v>0</v>
      </c>
      <c r="AG2822">
        <v>0</v>
      </c>
      <c r="AH2822">
        <v>1466</v>
      </c>
      <c r="AI2822">
        <v>0</v>
      </c>
      <c r="AJ2822">
        <v>0</v>
      </c>
      <c r="AK2822">
        <v>4889</v>
      </c>
      <c r="AL2822">
        <v>15529</v>
      </c>
      <c r="AM2822">
        <v>10640</v>
      </c>
    </row>
    <row r="2823" spans="1:39" x14ac:dyDescent="0.35">
      <c r="A2823" s="1">
        <f t="shared" si="43"/>
        <v>44133</v>
      </c>
      <c r="B2823" s="2">
        <v>0.54166666666666663</v>
      </c>
      <c r="C2823">
        <v>900</v>
      </c>
      <c r="D2823">
        <v>900</v>
      </c>
      <c r="E2823">
        <v>900</v>
      </c>
      <c r="F2823">
        <v>900</v>
      </c>
      <c r="G2823">
        <v>1300</v>
      </c>
      <c r="H2823">
        <v>1300</v>
      </c>
      <c r="I2823">
        <v>356</v>
      </c>
      <c r="J2823">
        <v>0</v>
      </c>
      <c r="K2823">
        <v>394</v>
      </c>
      <c r="L2823">
        <v>0</v>
      </c>
      <c r="M2823">
        <v>430</v>
      </c>
      <c r="N2823">
        <v>430</v>
      </c>
      <c r="O2823">
        <v>430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600</v>
      </c>
      <c r="AC2823">
        <v>600</v>
      </c>
      <c r="AD2823">
        <v>600</v>
      </c>
      <c r="AE2823">
        <v>600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4545</v>
      </c>
      <c r="AL2823">
        <v>15185</v>
      </c>
      <c r="AM2823">
        <v>10640</v>
      </c>
    </row>
    <row r="2824" spans="1:39" x14ac:dyDescent="0.35">
      <c r="A2824" s="1">
        <f t="shared" si="43"/>
        <v>44133</v>
      </c>
      <c r="B2824" s="2">
        <v>0.58333333333333337</v>
      </c>
      <c r="C2824">
        <v>900</v>
      </c>
      <c r="D2824">
        <v>900</v>
      </c>
      <c r="E2824">
        <v>900</v>
      </c>
      <c r="F2824">
        <v>900</v>
      </c>
      <c r="G2824">
        <v>1300</v>
      </c>
      <c r="H2824">
        <v>1300</v>
      </c>
      <c r="I2824">
        <v>390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430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600</v>
      </c>
      <c r="AC2824">
        <v>600</v>
      </c>
      <c r="AD2824">
        <v>600</v>
      </c>
      <c r="AE2824">
        <v>600</v>
      </c>
      <c r="AF2824">
        <v>0</v>
      </c>
      <c r="AG2824">
        <v>0</v>
      </c>
      <c r="AH2824">
        <v>1220</v>
      </c>
      <c r="AI2824">
        <v>0</v>
      </c>
      <c r="AJ2824">
        <v>0</v>
      </c>
      <c r="AK2824">
        <v>4231</v>
      </c>
      <c r="AL2824">
        <v>14871</v>
      </c>
      <c r="AM2824">
        <v>10640</v>
      </c>
    </row>
    <row r="2825" spans="1:39" x14ac:dyDescent="0.35">
      <c r="A2825" s="1">
        <f t="shared" si="43"/>
        <v>44133</v>
      </c>
      <c r="B2825" s="2">
        <v>0.625</v>
      </c>
      <c r="C2825">
        <v>900</v>
      </c>
      <c r="D2825">
        <v>900</v>
      </c>
      <c r="E2825">
        <v>900</v>
      </c>
      <c r="F2825">
        <v>900</v>
      </c>
      <c r="G2825">
        <v>1300</v>
      </c>
      <c r="H2825">
        <v>1300</v>
      </c>
      <c r="I2825">
        <v>135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151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600</v>
      </c>
      <c r="AC2825">
        <v>600</v>
      </c>
      <c r="AD2825">
        <v>600</v>
      </c>
      <c r="AE2825">
        <v>600</v>
      </c>
      <c r="AF2825">
        <v>0</v>
      </c>
      <c r="AG2825">
        <v>0</v>
      </c>
      <c r="AH2825">
        <v>1754</v>
      </c>
      <c r="AI2825">
        <v>0</v>
      </c>
      <c r="AJ2825">
        <v>0</v>
      </c>
      <c r="AK2825">
        <v>4048</v>
      </c>
      <c r="AL2825">
        <v>14688</v>
      </c>
      <c r="AM2825">
        <v>10640</v>
      </c>
    </row>
    <row r="2826" spans="1:39" x14ac:dyDescent="0.35">
      <c r="A2826" s="1">
        <f t="shared" si="43"/>
        <v>44133</v>
      </c>
      <c r="B2826" s="2">
        <v>0.66666666666666663</v>
      </c>
      <c r="C2826">
        <v>900</v>
      </c>
      <c r="D2826">
        <v>900</v>
      </c>
      <c r="E2826">
        <v>900</v>
      </c>
      <c r="F2826">
        <v>900</v>
      </c>
      <c r="G2826">
        <v>1300</v>
      </c>
      <c r="H2826">
        <v>1300</v>
      </c>
      <c r="I2826">
        <v>390</v>
      </c>
      <c r="J2826">
        <v>0</v>
      </c>
      <c r="K2826">
        <v>0</v>
      </c>
      <c r="L2826">
        <v>430</v>
      </c>
      <c r="M2826">
        <v>0</v>
      </c>
      <c r="N2826">
        <v>0</v>
      </c>
      <c r="O2826">
        <v>430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600</v>
      </c>
      <c r="AC2826">
        <v>600</v>
      </c>
      <c r="AD2826">
        <v>600</v>
      </c>
      <c r="AE2826">
        <v>600</v>
      </c>
      <c r="AF2826">
        <v>0</v>
      </c>
      <c r="AG2826">
        <v>0</v>
      </c>
      <c r="AH2826">
        <v>790</v>
      </c>
      <c r="AI2826">
        <v>0</v>
      </c>
      <c r="AJ2826">
        <v>0</v>
      </c>
      <c r="AK2826">
        <v>4080</v>
      </c>
      <c r="AL2826">
        <v>14720</v>
      </c>
      <c r="AM2826">
        <v>10640</v>
      </c>
    </row>
    <row r="2827" spans="1:39" x14ac:dyDescent="0.35">
      <c r="A2827" s="1">
        <f t="shared" si="43"/>
        <v>44133</v>
      </c>
      <c r="B2827" s="2">
        <v>0.70833333333333337</v>
      </c>
      <c r="C2827">
        <v>900</v>
      </c>
      <c r="D2827">
        <v>900</v>
      </c>
      <c r="E2827">
        <v>900</v>
      </c>
      <c r="F2827">
        <v>900</v>
      </c>
      <c r="G2827">
        <v>1300</v>
      </c>
      <c r="H2827">
        <v>1300</v>
      </c>
      <c r="I2827">
        <v>0</v>
      </c>
      <c r="J2827">
        <v>394</v>
      </c>
      <c r="K2827">
        <v>0</v>
      </c>
      <c r="L2827">
        <v>430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600</v>
      </c>
      <c r="AC2827">
        <v>600</v>
      </c>
      <c r="AD2827">
        <v>600</v>
      </c>
      <c r="AE2827">
        <v>600</v>
      </c>
      <c r="AF2827">
        <v>0</v>
      </c>
      <c r="AG2827">
        <v>0</v>
      </c>
      <c r="AH2827">
        <v>1216</v>
      </c>
      <c r="AI2827">
        <v>0</v>
      </c>
      <c r="AJ2827">
        <v>0</v>
      </c>
      <c r="AK2827">
        <v>4759</v>
      </c>
      <c r="AL2827">
        <v>15399</v>
      </c>
      <c r="AM2827">
        <v>10640</v>
      </c>
    </row>
    <row r="2828" spans="1:39" x14ac:dyDescent="0.35">
      <c r="A2828" s="1">
        <f t="shared" si="43"/>
        <v>44133</v>
      </c>
      <c r="B2828" s="2">
        <v>0.75</v>
      </c>
      <c r="C2828">
        <v>900</v>
      </c>
      <c r="D2828">
        <v>900</v>
      </c>
      <c r="E2828">
        <v>900</v>
      </c>
      <c r="F2828">
        <v>900</v>
      </c>
      <c r="G2828">
        <v>1300</v>
      </c>
      <c r="H2828">
        <v>1300</v>
      </c>
      <c r="I2828">
        <v>0</v>
      </c>
      <c r="J2828">
        <v>137</v>
      </c>
      <c r="K2828">
        <v>0</v>
      </c>
      <c r="L2828">
        <v>151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600</v>
      </c>
      <c r="AC2828">
        <v>600</v>
      </c>
      <c r="AD2828">
        <v>600</v>
      </c>
      <c r="AE2828">
        <v>600</v>
      </c>
      <c r="AF2828">
        <v>0</v>
      </c>
      <c r="AG2828">
        <v>0</v>
      </c>
      <c r="AH2828">
        <v>1752</v>
      </c>
      <c r="AI2828">
        <v>0</v>
      </c>
      <c r="AJ2828">
        <v>0</v>
      </c>
      <c r="AK2828">
        <v>5168</v>
      </c>
      <c r="AL2828">
        <v>15808</v>
      </c>
      <c r="AM2828">
        <v>10640</v>
      </c>
    </row>
    <row r="2829" spans="1:39" x14ac:dyDescent="0.35">
      <c r="A2829" s="1">
        <f t="shared" si="43"/>
        <v>44133</v>
      </c>
      <c r="B2829" s="2">
        <v>0.79166666666666663</v>
      </c>
      <c r="C2829">
        <v>900</v>
      </c>
      <c r="D2829">
        <v>900</v>
      </c>
      <c r="E2829">
        <v>900</v>
      </c>
      <c r="F2829">
        <v>900</v>
      </c>
      <c r="G2829">
        <v>1300</v>
      </c>
      <c r="H2829">
        <v>1300</v>
      </c>
      <c r="I2829">
        <v>0</v>
      </c>
      <c r="J2829">
        <v>394</v>
      </c>
      <c r="K2829">
        <v>0</v>
      </c>
      <c r="L2829">
        <v>430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600</v>
      </c>
      <c r="AC2829">
        <v>600</v>
      </c>
      <c r="AD2829">
        <v>600</v>
      </c>
      <c r="AE2829">
        <v>600</v>
      </c>
      <c r="AF2829">
        <v>0</v>
      </c>
      <c r="AG2829">
        <v>0</v>
      </c>
      <c r="AH2829">
        <v>1216</v>
      </c>
      <c r="AI2829">
        <v>0</v>
      </c>
      <c r="AJ2829">
        <v>0</v>
      </c>
      <c r="AK2829">
        <v>4889</v>
      </c>
      <c r="AL2829">
        <v>15529</v>
      </c>
      <c r="AM2829">
        <v>10640</v>
      </c>
    </row>
    <row r="2830" spans="1:39" x14ac:dyDescent="0.35">
      <c r="A2830" s="1">
        <f t="shared" si="43"/>
        <v>44133</v>
      </c>
      <c r="B2830" s="2">
        <v>0.83333333333333337</v>
      </c>
      <c r="C2830">
        <v>900</v>
      </c>
      <c r="D2830">
        <v>900</v>
      </c>
      <c r="E2830">
        <v>900</v>
      </c>
      <c r="F2830">
        <v>900</v>
      </c>
      <c r="G2830">
        <v>1300</v>
      </c>
      <c r="H2830">
        <v>1300</v>
      </c>
      <c r="I2830">
        <v>0</v>
      </c>
      <c r="J2830">
        <v>394</v>
      </c>
      <c r="K2830">
        <v>0</v>
      </c>
      <c r="L2830">
        <v>430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600</v>
      </c>
      <c r="AC2830">
        <v>600</v>
      </c>
      <c r="AD2830">
        <v>600</v>
      </c>
      <c r="AE2830">
        <v>600</v>
      </c>
      <c r="AF2830">
        <v>0</v>
      </c>
      <c r="AG2830">
        <v>0</v>
      </c>
      <c r="AH2830">
        <v>1216</v>
      </c>
      <c r="AI2830">
        <v>0</v>
      </c>
      <c r="AJ2830">
        <v>0</v>
      </c>
      <c r="AK2830">
        <v>4019</v>
      </c>
      <c r="AL2830">
        <v>14659</v>
      </c>
      <c r="AM2830">
        <v>10640</v>
      </c>
    </row>
    <row r="2831" spans="1:39" x14ac:dyDescent="0.35">
      <c r="A2831" s="1">
        <f t="shared" si="43"/>
        <v>44133</v>
      </c>
      <c r="B2831" s="2">
        <v>0.875</v>
      </c>
      <c r="C2831">
        <v>900</v>
      </c>
      <c r="D2831">
        <v>900</v>
      </c>
      <c r="E2831">
        <v>900</v>
      </c>
      <c r="F2831">
        <v>900</v>
      </c>
      <c r="G2831">
        <v>1300</v>
      </c>
      <c r="H2831">
        <v>1300</v>
      </c>
      <c r="I2831">
        <v>0</v>
      </c>
      <c r="J2831">
        <v>0</v>
      </c>
      <c r="K2831">
        <v>0</v>
      </c>
      <c r="L2831">
        <v>151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600</v>
      </c>
      <c r="AC2831">
        <v>600</v>
      </c>
      <c r="AD2831">
        <v>600</v>
      </c>
      <c r="AE2831">
        <v>600</v>
      </c>
      <c r="AF2831">
        <v>0</v>
      </c>
      <c r="AG2831">
        <v>0</v>
      </c>
      <c r="AH2831">
        <v>1889</v>
      </c>
      <c r="AI2831">
        <v>0</v>
      </c>
      <c r="AJ2831">
        <v>0</v>
      </c>
      <c r="AK2831">
        <v>3317</v>
      </c>
      <c r="AL2831">
        <v>13957</v>
      </c>
      <c r="AM2831">
        <v>10640</v>
      </c>
    </row>
    <row r="2832" spans="1:39" x14ac:dyDescent="0.35">
      <c r="A2832" s="1">
        <f t="shared" si="43"/>
        <v>44133</v>
      </c>
      <c r="B2832" s="2">
        <v>0.91666666666666663</v>
      </c>
      <c r="C2832">
        <v>900</v>
      </c>
      <c r="D2832">
        <v>900</v>
      </c>
      <c r="E2832">
        <v>900</v>
      </c>
      <c r="F2832">
        <v>900</v>
      </c>
      <c r="G2832">
        <v>1300</v>
      </c>
      <c r="H2832">
        <v>1300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210</v>
      </c>
      <c r="AC2832">
        <v>210</v>
      </c>
      <c r="AD2832">
        <v>522</v>
      </c>
      <c r="AE2832">
        <v>600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6317</v>
      </c>
      <c r="AL2832">
        <v>14059</v>
      </c>
      <c r="AM2832">
        <v>7742</v>
      </c>
    </row>
    <row r="2833" spans="1:39" x14ac:dyDescent="0.35">
      <c r="A2833" s="1">
        <f t="shared" si="43"/>
        <v>44133</v>
      </c>
      <c r="B2833" s="2">
        <v>0.95833333333333337</v>
      </c>
      <c r="C2833">
        <v>900</v>
      </c>
      <c r="D2833">
        <v>900</v>
      </c>
      <c r="E2833">
        <v>900</v>
      </c>
      <c r="F2833">
        <v>900</v>
      </c>
      <c r="G2833">
        <v>1300</v>
      </c>
      <c r="H2833">
        <v>1300</v>
      </c>
      <c r="I2833">
        <v>0</v>
      </c>
      <c r="J2833">
        <v>0</v>
      </c>
      <c r="K2833">
        <v>0</v>
      </c>
      <c r="L2833">
        <v>0</v>
      </c>
      <c r="M2833">
        <v>430</v>
      </c>
      <c r="N2833">
        <v>0</v>
      </c>
      <c r="O2833">
        <v>430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600</v>
      </c>
      <c r="AC2833">
        <v>600</v>
      </c>
      <c r="AD2833">
        <v>600</v>
      </c>
      <c r="AE2833">
        <v>600</v>
      </c>
      <c r="AF2833">
        <v>0</v>
      </c>
      <c r="AG2833">
        <v>0</v>
      </c>
      <c r="AH2833">
        <v>1180</v>
      </c>
      <c r="AI2833">
        <v>0</v>
      </c>
      <c r="AJ2833">
        <v>0</v>
      </c>
      <c r="AK2833">
        <v>3467</v>
      </c>
      <c r="AL2833">
        <v>14107</v>
      </c>
      <c r="AM2833">
        <v>10640</v>
      </c>
    </row>
    <row r="2834" spans="1:39" x14ac:dyDescent="0.35">
      <c r="A2834" s="1">
        <f t="shared" si="43"/>
        <v>44134</v>
      </c>
      <c r="B2834" s="2">
        <v>0</v>
      </c>
      <c r="C2834">
        <v>900</v>
      </c>
      <c r="D2834">
        <v>900</v>
      </c>
      <c r="E2834">
        <v>900</v>
      </c>
      <c r="F2834">
        <v>900</v>
      </c>
      <c r="G2834">
        <v>1300</v>
      </c>
      <c r="H2834">
        <v>1300</v>
      </c>
      <c r="I2834">
        <v>0</v>
      </c>
      <c r="J2834">
        <v>0</v>
      </c>
      <c r="K2834">
        <v>0</v>
      </c>
      <c r="L2834">
        <v>0</v>
      </c>
      <c r="M2834">
        <v>151</v>
      </c>
      <c r="N2834">
        <v>0</v>
      </c>
      <c r="O2834">
        <v>151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600</v>
      </c>
      <c r="AC2834">
        <v>600</v>
      </c>
      <c r="AD2834">
        <v>600</v>
      </c>
      <c r="AE2834">
        <v>600</v>
      </c>
      <c r="AF2834">
        <v>0</v>
      </c>
      <c r="AG2834">
        <v>0</v>
      </c>
      <c r="AH2834">
        <v>1738</v>
      </c>
      <c r="AI2834">
        <v>0</v>
      </c>
      <c r="AJ2834">
        <v>0</v>
      </c>
      <c r="AK2834">
        <v>2936</v>
      </c>
      <c r="AL2834">
        <v>13576</v>
      </c>
      <c r="AM2834">
        <v>10640</v>
      </c>
    </row>
    <row r="2835" spans="1:39" x14ac:dyDescent="0.35">
      <c r="A2835" s="1">
        <f t="shared" si="43"/>
        <v>44134</v>
      </c>
      <c r="B2835" s="2">
        <v>4.1666666666666664E-2</v>
      </c>
      <c r="C2835">
        <v>900</v>
      </c>
      <c r="D2835">
        <v>900</v>
      </c>
      <c r="E2835">
        <v>900</v>
      </c>
      <c r="F2835">
        <v>900</v>
      </c>
      <c r="G2835">
        <v>1300</v>
      </c>
      <c r="H2835">
        <v>1300</v>
      </c>
      <c r="I2835">
        <v>0</v>
      </c>
      <c r="J2835">
        <v>0</v>
      </c>
      <c r="K2835">
        <v>0</v>
      </c>
      <c r="L2835">
        <v>0</v>
      </c>
      <c r="M2835">
        <v>430</v>
      </c>
      <c r="N2835">
        <v>0</v>
      </c>
      <c r="O2835">
        <v>430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600</v>
      </c>
      <c r="AC2835">
        <v>600</v>
      </c>
      <c r="AD2835">
        <v>600</v>
      </c>
      <c r="AE2835">
        <v>600</v>
      </c>
      <c r="AF2835">
        <v>0</v>
      </c>
      <c r="AG2835">
        <v>0</v>
      </c>
      <c r="AH2835">
        <v>1180</v>
      </c>
      <c r="AI2835">
        <v>0</v>
      </c>
      <c r="AJ2835">
        <v>0</v>
      </c>
      <c r="AK2835">
        <v>2691</v>
      </c>
      <c r="AL2835">
        <v>13331</v>
      </c>
      <c r="AM2835">
        <v>10640</v>
      </c>
    </row>
    <row r="2836" spans="1:39" x14ac:dyDescent="0.35">
      <c r="A2836" s="1">
        <f t="shared" si="43"/>
        <v>44134</v>
      </c>
      <c r="B2836" s="2">
        <v>8.3333333333333329E-2</v>
      </c>
      <c r="C2836">
        <v>900</v>
      </c>
      <c r="D2836">
        <v>900</v>
      </c>
      <c r="E2836">
        <v>900</v>
      </c>
      <c r="F2836">
        <v>900</v>
      </c>
      <c r="G2836">
        <v>1300</v>
      </c>
      <c r="H2836">
        <v>1300</v>
      </c>
      <c r="I2836">
        <v>0</v>
      </c>
      <c r="J2836">
        <v>0</v>
      </c>
      <c r="K2836">
        <v>0</v>
      </c>
      <c r="L2836">
        <v>0</v>
      </c>
      <c r="M2836">
        <v>430</v>
      </c>
      <c r="N2836">
        <v>0</v>
      </c>
      <c r="O2836">
        <v>430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600</v>
      </c>
      <c r="AC2836">
        <v>600</v>
      </c>
      <c r="AD2836">
        <v>600</v>
      </c>
      <c r="AE2836">
        <v>600</v>
      </c>
      <c r="AF2836">
        <v>0</v>
      </c>
      <c r="AG2836">
        <v>0</v>
      </c>
      <c r="AH2836">
        <v>1137</v>
      </c>
      <c r="AI2836">
        <v>0</v>
      </c>
      <c r="AJ2836">
        <v>0</v>
      </c>
      <c r="AK2836">
        <v>2498</v>
      </c>
      <c r="AL2836">
        <v>13095</v>
      </c>
      <c r="AM2836">
        <v>10597</v>
      </c>
    </row>
    <row r="2837" spans="1:39" x14ac:dyDescent="0.35">
      <c r="A2837" s="1">
        <f t="shared" si="43"/>
        <v>44134</v>
      </c>
      <c r="B2837" s="2">
        <v>0.125</v>
      </c>
      <c r="C2837">
        <v>900</v>
      </c>
      <c r="D2837">
        <v>900</v>
      </c>
      <c r="E2837">
        <v>900</v>
      </c>
      <c r="F2837">
        <v>900</v>
      </c>
      <c r="G2837">
        <v>1300</v>
      </c>
      <c r="H2837">
        <v>1300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210</v>
      </c>
      <c r="AC2837">
        <v>210</v>
      </c>
      <c r="AD2837">
        <v>522</v>
      </c>
      <c r="AE2837">
        <v>600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4948</v>
      </c>
      <c r="AL2837">
        <v>12690</v>
      </c>
      <c r="AM2837">
        <v>7742</v>
      </c>
    </row>
    <row r="2838" spans="1:39" x14ac:dyDescent="0.35">
      <c r="A2838" s="1">
        <f t="shared" si="43"/>
        <v>44134</v>
      </c>
      <c r="B2838" s="2">
        <v>0.16666666666666666</v>
      </c>
      <c r="C2838">
        <v>900</v>
      </c>
      <c r="D2838">
        <v>900</v>
      </c>
      <c r="E2838">
        <v>900</v>
      </c>
      <c r="F2838">
        <v>900</v>
      </c>
      <c r="G2838">
        <v>1300</v>
      </c>
      <c r="H2838">
        <v>1300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210</v>
      </c>
      <c r="AC2838">
        <v>210</v>
      </c>
      <c r="AD2838">
        <v>522</v>
      </c>
      <c r="AE2838">
        <v>600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4887</v>
      </c>
      <c r="AL2838">
        <v>12629</v>
      </c>
      <c r="AM2838">
        <v>7742</v>
      </c>
    </row>
    <row r="2839" spans="1:39" x14ac:dyDescent="0.35">
      <c r="A2839" s="1">
        <f t="shared" si="43"/>
        <v>44134</v>
      </c>
      <c r="B2839" s="2">
        <v>0.20833333333333334</v>
      </c>
      <c r="C2839">
        <v>900</v>
      </c>
      <c r="D2839">
        <v>900</v>
      </c>
      <c r="E2839">
        <v>900</v>
      </c>
      <c r="F2839">
        <v>900</v>
      </c>
      <c r="G2839">
        <v>1300</v>
      </c>
      <c r="H2839">
        <v>1300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600</v>
      </c>
      <c r="AC2839">
        <v>600</v>
      </c>
      <c r="AD2839">
        <v>600</v>
      </c>
      <c r="AE2839">
        <v>600</v>
      </c>
      <c r="AF2839">
        <v>0</v>
      </c>
      <c r="AG2839">
        <v>0</v>
      </c>
      <c r="AH2839">
        <v>1780</v>
      </c>
      <c r="AI2839">
        <v>0</v>
      </c>
      <c r="AJ2839">
        <v>0</v>
      </c>
      <c r="AK2839">
        <v>2824</v>
      </c>
      <c r="AL2839">
        <v>13204</v>
      </c>
      <c r="AM2839">
        <v>10380</v>
      </c>
    </row>
    <row r="2840" spans="1:39" x14ac:dyDescent="0.35">
      <c r="A2840" s="1">
        <f t="shared" si="43"/>
        <v>44134</v>
      </c>
      <c r="B2840" s="2">
        <v>0.25</v>
      </c>
      <c r="C2840">
        <v>900</v>
      </c>
      <c r="D2840">
        <v>900</v>
      </c>
      <c r="E2840">
        <v>900</v>
      </c>
      <c r="F2840">
        <v>900</v>
      </c>
      <c r="G2840">
        <v>1300</v>
      </c>
      <c r="H2840">
        <v>1300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600</v>
      </c>
      <c r="AC2840">
        <v>600</v>
      </c>
      <c r="AD2840">
        <v>600</v>
      </c>
      <c r="AE2840">
        <v>600</v>
      </c>
      <c r="AF2840">
        <v>0</v>
      </c>
      <c r="AG2840">
        <v>0</v>
      </c>
      <c r="AH2840">
        <v>2040</v>
      </c>
      <c r="AI2840">
        <v>0</v>
      </c>
      <c r="AJ2840">
        <v>0</v>
      </c>
      <c r="AK2840">
        <v>3804</v>
      </c>
      <c r="AL2840">
        <v>14444</v>
      </c>
      <c r="AM2840">
        <v>10640</v>
      </c>
    </row>
    <row r="2841" spans="1:39" x14ac:dyDescent="0.35">
      <c r="A2841" s="1">
        <f t="shared" si="43"/>
        <v>44134</v>
      </c>
      <c r="B2841" s="2">
        <v>0.29166666666666669</v>
      </c>
      <c r="C2841">
        <v>900</v>
      </c>
      <c r="D2841">
        <v>900</v>
      </c>
      <c r="E2841">
        <v>900</v>
      </c>
      <c r="F2841">
        <v>900</v>
      </c>
      <c r="G2841">
        <v>1300</v>
      </c>
      <c r="H2841">
        <v>1300</v>
      </c>
      <c r="I2841">
        <v>0</v>
      </c>
      <c r="J2841">
        <v>137</v>
      </c>
      <c r="K2841">
        <v>0</v>
      </c>
      <c r="L2841">
        <v>151</v>
      </c>
      <c r="M2841">
        <v>0</v>
      </c>
      <c r="N2841">
        <v>151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600</v>
      </c>
      <c r="AC2841">
        <v>600</v>
      </c>
      <c r="AD2841">
        <v>600</v>
      </c>
      <c r="AE2841">
        <v>600</v>
      </c>
      <c r="AF2841">
        <v>0</v>
      </c>
      <c r="AG2841">
        <v>0</v>
      </c>
      <c r="AH2841">
        <v>1601</v>
      </c>
      <c r="AI2841">
        <v>0</v>
      </c>
      <c r="AJ2841">
        <v>0</v>
      </c>
      <c r="AK2841">
        <v>4818</v>
      </c>
      <c r="AL2841">
        <v>15458</v>
      </c>
      <c r="AM2841">
        <v>10640</v>
      </c>
    </row>
    <row r="2842" spans="1:39" x14ac:dyDescent="0.35">
      <c r="A2842" s="1">
        <f t="shared" si="43"/>
        <v>44134</v>
      </c>
      <c r="B2842" s="2">
        <v>0.33333333333333331</v>
      </c>
      <c r="C2842">
        <v>900</v>
      </c>
      <c r="D2842">
        <v>900</v>
      </c>
      <c r="E2842">
        <v>900</v>
      </c>
      <c r="F2842">
        <v>900</v>
      </c>
      <c r="G2842">
        <v>1300</v>
      </c>
      <c r="H2842">
        <v>1300</v>
      </c>
      <c r="I2842">
        <v>0</v>
      </c>
      <c r="J2842">
        <v>137</v>
      </c>
      <c r="K2842">
        <v>0</v>
      </c>
      <c r="L2842">
        <v>151</v>
      </c>
      <c r="M2842">
        <v>151</v>
      </c>
      <c r="N2842">
        <v>151</v>
      </c>
      <c r="O2842">
        <v>151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600</v>
      </c>
      <c r="AC2842">
        <v>600</v>
      </c>
      <c r="AD2842">
        <v>600</v>
      </c>
      <c r="AE2842">
        <v>600</v>
      </c>
      <c r="AF2842">
        <v>0</v>
      </c>
      <c r="AG2842">
        <v>0</v>
      </c>
      <c r="AH2842">
        <v>1299</v>
      </c>
      <c r="AI2842">
        <v>0</v>
      </c>
      <c r="AJ2842">
        <v>0</v>
      </c>
      <c r="AK2842">
        <v>4969</v>
      </c>
      <c r="AL2842">
        <v>15609</v>
      </c>
      <c r="AM2842">
        <v>10640</v>
      </c>
    </row>
    <row r="2843" spans="1:39" x14ac:dyDescent="0.35">
      <c r="A2843" s="1">
        <f t="shared" ref="A2843:A2906" si="44">A2819+1</f>
        <v>44134</v>
      </c>
      <c r="B2843" s="2">
        <v>0.375</v>
      </c>
      <c r="C2843">
        <v>900</v>
      </c>
      <c r="D2843">
        <v>900</v>
      </c>
      <c r="E2843">
        <v>900</v>
      </c>
      <c r="F2843">
        <v>900</v>
      </c>
      <c r="G2843">
        <v>1300</v>
      </c>
      <c r="H2843">
        <v>1300</v>
      </c>
      <c r="I2843">
        <v>0</v>
      </c>
      <c r="J2843">
        <v>320</v>
      </c>
      <c r="K2843">
        <v>0</v>
      </c>
      <c r="L2843">
        <v>430</v>
      </c>
      <c r="M2843">
        <v>430</v>
      </c>
      <c r="N2843">
        <v>430</v>
      </c>
      <c r="O2843">
        <v>430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600</v>
      </c>
      <c r="AC2843">
        <v>600</v>
      </c>
      <c r="AD2843">
        <v>600</v>
      </c>
      <c r="AE2843">
        <v>600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4899</v>
      </c>
      <c r="AL2843">
        <v>15539</v>
      </c>
      <c r="AM2843">
        <v>10640</v>
      </c>
    </row>
    <row r="2844" spans="1:39" x14ac:dyDescent="0.35">
      <c r="A2844" s="1">
        <f t="shared" si="44"/>
        <v>44134</v>
      </c>
      <c r="B2844" s="2">
        <v>0.41666666666666669</v>
      </c>
      <c r="C2844">
        <v>900</v>
      </c>
      <c r="D2844">
        <v>900</v>
      </c>
      <c r="E2844">
        <v>900</v>
      </c>
      <c r="F2844">
        <v>900</v>
      </c>
      <c r="G2844">
        <v>1300</v>
      </c>
      <c r="H2844">
        <v>1300</v>
      </c>
      <c r="I2844">
        <v>0</v>
      </c>
      <c r="J2844">
        <v>137</v>
      </c>
      <c r="K2844">
        <v>0</v>
      </c>
      <c r="L2844">
        <v>151</v>
      </c>
      <c r="M2844">
        <v>151</v>
      </c>
      <c r="N2844">
        <v>151</v>
      </c>
      <c r="O2844">
        <v>151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600</v>
      </c>
      <c r="AC2844">
        <v>600</v>
      </c>
      <c r="AD2844">
        <v>600</v>
      </c>
      <c r="AE2844">
        <v>600</v>
      </c>
      <c r="AF2844">
        <v>0</v>
      </c>
      <c r="AG2844">
        <v>0</v>
      </c>
      <c r="AH2844">
        <v>1299</v>
      </c>
      <c r="AI2844">
        <v>0</v>
      </c>
      <c r="AJ2844">
        <v>0</v>
      </c>
      <c r="AK2844">
        <v>4750</v>
      </c>
      <c r="AL2844">
        <v>15390</v>
      </c>
      <c r="AM2844">
        <v>10640</v>
      </c>
    </row>
    <row r="2845" spans="1:39" x14ac:dyDescent="0.35">
      <c r="A2845" s="1">
        <f t="shared" si="44"/>
        <v>44134</v>
      </c>
      <c r="B2845" s="2">
        <v>0.45833333333333331</v>
      </c>
      <c r="C2845">
        <v>900</v>
      </c>
      <c r="D2845">
        <v>900</v>
      </c>
      <c r="E2845">
        <v>900</v>
      </c>
      <c r="F2845">
        <v>900</v>
      </c>
      <c r="G2845">
        <v>1300</v>
      </c>
      <c r="H2845">
        <v>1300</v>
      </c>
      <c r="I2845">
        <v>0</v>
      </c>
      <c r="J2845">
        <v>0</v>
      </c>
      <c r="K2845">
        <v>0</v>
      </c>
      <c r="L2845">
        <v>430</v>
      </c>
      <c r="M2845">
        <v>430</v>
      </c>
      <c r="N2845">
        <v>430</v>
      </c>
      <c r="O2845">
        <v>430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600</v>
      </c>
      <c r="AC2845">
        <v>600</v>
      </c>
      <c r="AD2845">
        <v>600</v>
      </c>
      <c r="AE2845">
        <v>600</v>
      </c>
      <c r="AF2845">
        <v>0</v>
      </c>
      <c r="AG2845">
        <v>0</v>
      </c>
      <c r="AH2845">
        <v>320</v>
      </c>
      <c r="AI2845">
        <v>0</v>
      </c>
      <c r="AJ2845">
        <v>0</v>
      </c>
      <c r="AK2845">
        <v>4695</v>
      </c>
      <c r="AL2845">
        <v>15335</v>
      </c>
      <c r="AM2845">
        <v>10640</v>
      </c>
    </row>
    <row r="2846" spans="1:39" x14ac:dyDescent="0.35">
      <c r="A2846" s="1">
        <f t="shared" si="44"/>
        <v>44134</v>
      </c>
      <c r="B2846" s="2">
        <v>0.5</v>
      </c>
      <c r="C2846">
        <v>900</v>
      </c>
      <c r="D2846">
        <v>900</v>
      </c>
      <c r="E2846">
        <v>900</v>
      </c>
      <c r="F2846">
        <v>900</v>
      </c>
      <c r="G2846">
        <v>1300</v>
      </c>
      <c r="H2846">
        <v>1300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210</v>
      </c>
      <c r="AC2846">
        <v>210</v>
      </c>
      <c r="AD2846">
        <v>522</v>
      </c>
      <c r="AE2846">
        <v>600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7454</v>
      </c>
      <c r="AL2846">
        <v>15196</v>
      </c>
      <c r="AM2846">
        <v>7742</v>
      </c>
    </row>
    <row r="2847" spans="1:39" x14ac:dyDescent="0.35">
      <c r="A2847" s="1">
        <f t="shared" si="44"/>
        <v>44134</v>
      </c>
      <c r="B2847" s="2">
        <v>0.54166666666666663</v>
      </c>
      <c r="C2847">
        <v>900</v>
      </c>
      <c r="D2847">
        <v>900</v>
      </c>
      <c r="E2847">
        <v>900</v>
      </c>
      <c r="F2847">
        <v>900</v>
      </c>
      <c r="G2847">
        <v>1300</v>
      </c>
      <c r="H2847">
        <v>1300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600</v>
      </c>
      <c r="AC2847">
        <v>600</v>
      </c>
      <c r="AD2847">
        <v>600</v>
      </c>
      <c r="AE2847">
        <v>600</v>
      </c>
      <c r="AF2847">
        <v>0</v>
      </c>
      <c r="AG2847">
        <v>0</v>
      </c>
      <c r="AH2847">
        <v>1470</v>
      </c>
      <c r="AI2847">
        <v>0</v>
      </c>
      <c r="AJ2847">
        <v>0</v>
      </c>
      <c r="AK2847">
        <v>4757</v>
      </c>
      <c r="AL2847">
        <v>14827</v>
      </c>
      <c r="AM2847">
        <v>10070</v>
      </c>
    </row>
    <row r="2848" spans="1:39" x14ac:dyDescent="0.35">
      <c r="A2848" s="1">
        <f t="shared" si="44"/>
        <v>44134</v>
      </c>
      <c r="B2848" s="2">
        <v>0.58333333333333337</v>
      </c>
      <c r="C2848">
        <v>900</v>
      </c>
      <c r="D2848">
        <v>900</v>
      </c>
      <c r="E2848">
        <v>900</v>
      </c>
      <c r="F2848">
        <v>900</v>
      </c>
      <c r="G2848">
        <v>1300</v>
      </c>
      <c r="H2848">
        <v>1300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210</v>
      </c>
      <c r="AC2848">
        <v>210</v>
      </c>
      <c r="AD2848">
        <v>522</v>
      </c>
      <c r="AE2848">
        <v>600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6765</v>
      </c>
      <c r="AL2848">
        <v>14507</v>
      </c>
      <c r="AM2848">
        <v>7742</v>
      </c>
    </row>
    <row r="2849" spans="1:39" x14ac:dyDescent="0.35">
      <c r="A2849" s="1">
        <f t="shared" si="44"/>
        <v>44134</v>
      </c>
      <c r="B2849" s="2">
        <v>0.625</v>
      </c>
      <c r="C2849">
        <v>900</v>
      </c>
      <c r="D2849">
        <v>900</v>
      </c>
      <c r="E2849">
        <v>900</v>
      </c>
      <c r="F2849">
        <v>900</v>
      </c>
      <c r="G2849">
        <v>1300</v>
      </c>
      <c r="H2849">
        <v>1300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600</v>
      </c>
      <c r="AC2849">
        <v>600</v>
      </c>
      <c r="AD2849">
        <v>600</v>
      </c>
      <c r="AE2849">
        <v>600</v>
      </c>
      <c r="AF2849">
        <v>0</v>
      </c>
      <c r="AG2849">
        <v>0</v>
      </c>
      <c r="AH2849">
        <v>1573</v>
      </c>
      <c r="AI2849">
        <v>0</v>
      </c>
      <c r="AJ2849">
        <v>0</v>
      </c>
      <c r="AK2849">
        <v>4146</v>
      </c>
      <c r="AL2849">
        <v>14319</v>
      </c>
      <c r="AM2849">
        <v>10173</v>
      </c>
    </row>
    <row r="2850" spans="1:39" x14ac:dyDescent="0.35">
      <c r="A2850" s="1">
        <f t="shared" si="44"/>
        <v>44134</v>
      </c>
      <c r="B2850" s="2">
        <v>0.66666666666666663</v>
      </c>
      <c r="C2850">
        <v>900</v>
      </c>
      <c r="D2850">
        <v>900</v>
      </c>
      <c r="E2850">
        <v>900</v>
      </c>
      <c r="F2850">
        <v>900</v>
      </c>
      <c r="G2850">
        <v>1300</v>
      </c>
      <c r="H2850">
        <v>1300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210</v>
      </c>
      <c r="AC2850">
        <v>347</v>
      </c>
      <c r="AD2850">
        <v>600</v>
      </c>
      <c r="AE2850">
        <v>600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6339</v>
      </c>
      <c r="AL2850">
        <v>14296</v>
      </c>
      <c r="AM2850">
        <v>7957</v>
      </c>
    </row>
    <row r="2851" spans="1:39" x14ac:dyDescent="0.35">
      <c r="A2851" s="1">
        <f t="shared" si="44"/>
        <v>44134</v>
      </c>
      <c r="B2851" s="2">
        <v>0.70833333333333337</v>
      </c>
      <c r="C2851">
        <v>900</v>
      </c>
      <c r="D2851">
        <v>900</v>
      </c>
      <c r="E2851">
        <v>900</v>
      </c>
      <c r="F2851">
        <v>900</v>
      </c>
      <c r="G2851">
        <v>1300</v>
      </c>
      <c r="H2851">
        <v>1300</v>
      </c>
      <c r="I2851">
        <v>390</v>
      </c>
      <c r="J2851">
        <v>0</v>
      </c>
      <c r="K2851">
        <v>394</v>
      </c>
      <c r="L2851">
        <v>0</v>
      </c>
      <c r="M2851">
        <v>430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600</v>
      </c>
      <c r="AC2851">
        <v>600</v>
      </c>
      <c r="AD2851">
        <v>600</v>
      </c>
      <c r="AE2851">
        <v>600</v>
      </c>
      <c r="AF2851">
        <v>0</v>
      </c>
      <c r="AG2851">
        <v>0</v>
      </c>
      <c r="AH2851">
        <v>826</v>
      </c>
      <c r="AI2851">
        <v>0</v>
      </c>
      <c r="AJ2851">
        <v>0</v>
      </c>
      <c r="AK2851">
        <v>4326</v>
      </c>
      <c r="AL2851">
        <v>14966</v>
      </c>
      <c r="AM2851">
        <v>10640</v>
      </c>
    </row>
    <row r="2852" spans="1:39" x14ac:dyDescent="0.35">
      <c r="A2852" s="1">
        <f t="shared" si="44"/>
        <v>44134</v>
      </c>
      <c r="B2852" s="2">
        <v>0.75</v>
      </c>
      <c r="C2852">
        <v>900</v>
      </c>
      <c r="D2852">
        <v>900</v>
      </c>
      <c r="E2852">
        <v>900</v>
      </c>
      <c r="F2852">
        <v>900</v>
      </c>
      <c r="G2852">
        <v>1300</v>
      </c>
      <c r="H2852">
        <v>1300</v>
      </c>
      <c r="I2852">
        <v>390</v>
      </c>
      <c r="J2852">
        <v>0</v>
      </c>
      <c r="K2852">
        <v>394</v>
      </c>
      <c r="L2852">
        <v>0</v>
      </c>
      <c r="M2852">
        <v>430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600</v>
      </c>
      <c r="AC2852">
        <v>600</v>
      </c>
      <c r="AD2852">
        <v>600</v>
      </c>
      <c r="AE2852">
        <v>600</v>
      </c>
      <c r="AF2852">
        <v>0</v>
      </c>
      <c r="AG2852">
        <v>0</v>
      </c>
      <c r="AH2852">
        <v>826</v>
      </c>
      <c r="AI2852">
        <v>0</v>
      </c>
      <c r="AJ2852">
        <v>0</v>
      </c>
      <c r="AK2852">
        <v>4633</v>
      </c>
      <c r="AL2852">
        <v>15273</v>
      </c>
      <c r="AM2852">
        <v>10640</v>
      </c>
    </row>
    <row r="2853" spans="1:39" x14ac:dyDescent="0.35">
      <c r="A2853" s="1">
        <f t="shared" si="44"/>
        <v>44134</v>
      </c>
      <c r="B2853" s="2">
        <v>0.79166666666666663</v>
      </c>
      <c r="C2853">
        <v>900</v>
      </c>
      <c r="D2853">
        <v>900</v>
      </c>
      <c r="E2853">
        <v>900</v>
      </c>
      <c r="F2853">
        <v>900</v>
      </c>
      <c r="G2853">
        <v>1300</v>
      </c>
      <c r="H2853">
        <v>1300</v>
      </c>
      <c r="I2853">
        <v>390</v>
      </c>
      <c r="J2853">
        <v>394</v>
      </c>
      <c r="K2853">
        <v>394</v>
      </c>
      <c r="L2853">
        <v>0</v>
      </c>
      <c r="M2853">
        <v>430</v>
      </c>
      <c r="N2853">
        <v>0</v>
      </c>
      <c r="O2853">
        <v>430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600</v>
      </c>
      <c r="AC2853">
        <v>600</v>
      </c>
      <c r="AD2853">
        <v>600</v>
      </c>
      <c r="AE2853">
        <v>600</v>
      </c>
      <c r="AF2853">
        <v>0</v>
      </c>
      <c r="AG2853">
        <v>0</v>
      </c>
      <c r="AH2853">
        <v>2</v>
      </c>
      <c r="AI2853">
        <v>0</v>
      </c>
      <c r="AJ2853">
        <v>0</v>
      </c>
      <c r="AK2853">
        <v>4314</v>
      </c>
      <c r="AL2853">
        <v>14954</v>
      </c>
      <c r="AM2853">
        <v>10640</v>
      </c>
    </row>
    <row r="2854" spans="1:39" x14ac:dyDescent="0.35">
      <c r="A2854" s="1">
        <f t="shared" si="44"/>
        <v>44134</v>
      </c>
      <c r="B2854" s="2">
        <v>0.83333333333333337</v>
      </c>
      <c r="C2854">
        <v>900</v>
      </c>
      <c r="D2854">
        <v>900</v>
      </c>
      <c r="E2854">
        <v>900</v>
      </c>
      <c r="F2854">
        <v>900</v>
      </c>
      <c r="G2854">
        <v>1300</v>
      </c>
      <c r="H2854">
        <v>1300</v>
      </c>
      <c r="I2854">
        <v>390</v>
      </c>
      <c r="J2854">
        <v>394</v>
      </c>
      <c r="K2854">
        <v>394</v>
      </c>
      <c r="L2854">
        <v>0</v>
      </c>
      <c r="M2854">
        <v>430</v>
      </c>
      <c r="N2854">
        <v>0</v>
      </c>
      <c r="O2854">
        <v>430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600</v>
      </c>
      <c r="AC2854">
        <v>600</v>
      </c>
      <c r="AD2854">
        <v>600</v>
      </c>
      <c r="AE2854">
        <v>600</v>
      </c>
      <c r="AF2854">
        <v>0</v>
      </c>
      <c r="AG2854">
        <v>0</v>
      </c>
      <c r="AH2854">
        <v>2</v>
      </c>
      <c r="AI2854">
        <v>0</v>
      </c>
      <c r="AJ2854">
        <v>0</v>
      </c>
      <c r="AK2854">
        <v>3632</v>
      </c>
      <c r="AL2854">
        <v>14272</v>
      </c>
      <c r="AM2854">
        <v>10640</v>
      </c>
    </row>
    <row r="2855" spans="1:39" x14ac:dyDescent="0.35">
      <c r="A2855" s="1">
        <f t="shared" si="44"/>
        <v>44134</v>
      </c>
      <c r="B2855" s="2">
        <v>0.875</v>
      </c>
      <c r="C2855">
        <v>900</v>
      </c>
      <c r="D2855">
        <v>900</v>
      </c>
      <c r="E2855">
        <v>900</v>
      </c>
      <c r="F2855">
        <v>900</v>
      </c>
      <c r="G2855">
        <v>1300</v>
      </c>
      <c r="H2855">
        <v>1300</v>
      </c>
      <c r="I2855">
        <v>390</v>
      </c>
      <c r="J2855">
        <v>394</v>
      </c>
      <c r="K2855">
        <v>0</v>
      </c>
      <c r="L2855">
        <v>0</v>
      </c>
      <c r="M2855">
        <v>0</v>
      </c>
      <c r="N2855">
        <v>0</v>
      </c>
      <c r="O2855">
        <v>430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600</v>
      </c>
      <c r="AC2855">
        <v>600</v>
      </c>
      <c r="AD2855">
        <v>600</v>
      </c>
      <c r="AE2855">
        <v>600</v>
      </c>
      <c r="AF2855">
        <v>0</v>
      </c>
      <c r="AG2855">
        <v>0</v>
      </c>
      <c r="AH2855">
        <v>809</v>
      </c>
      <c r="AI2855">
        <v>0</v>
      </c>
      <c r="AJ2855">
        <v>0</v>
      </c>
      <c r="AK2855">
        <v>3093</v>
      </c>
      <c r="AL2855">
        <v>13716</v>
      </c>
      <c r="AM2855">
        <v>10623</v>
      </c>
    </row>
    <row r="2856" spans="1:39" x14ac:dyDescent="0.35">
      <c r="A2856" s="1">
        <f t="shared" si="44"/>
        <v>44134</v>
      </c>
      <c r="B2856" s="2">
        <v>0.91666666666666663</v>
      </c>
      <c r="C2856">
        <v>900</v>
      </c>
      <c r="D2856">
        <v>900</v>
      </c>
      <c r="E2856">
        <v>900</v>
      </c>
      <c r="F2856">
        <v>900</v>
      </c>
      <c r="G2856">
        <v>1300</v>
      </c>
      <c r="H2856">
        <v>1300</v>
      </c>
      <c r="I2856">
        <v>390</v>
      </c>
      <c r="J2856">
        <v>394</v>
      </c>
      <c r="K2856">
        <v>0</v>
      </c>
      <c r="L2856">
        <v>430</v>
      </c>
      <c r="M2856">
        <v>0</v>
      </c>
      <c r="N2856">
        <v>0</v>
      </c>
      <c r="O2856">
        <v>430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600</v>
      </c>
      <c r="AC2856">
        <v>600</v>
      </c>
      <c r="AD2856">
        <v>600</v>
      </c>
      <c r="AE2856">
        <v>600</v>
      </c>
      <c r="AF2856">
        <v>0</v>
      </c>
      <c r="AG2856">
        <v>0</v>
      </c>
      <c r="AH2856">
        <v>396</v>
      </c>
      <c r="AI2856">
        <v>0</v>
      </c>
      <c r="AJ2856">
        <v>0</v>
      </c>
      <c r="AK2856">
        <v>3255</v>
      </c>
      <c r="AL2856">
        <v>13895</v>
      </c>
      <c r="AM2856">
        <v>10640</v>
      </c>
    </row>
    <row r="2857" spans="1:39" x14ac:dyDescent="0.35">
      <c r="A2857" s="1">
        <f t="shared" si="44"/>
        <v>44134</v>
      </c>
      <c r="B2857" s="2">
        <v>0.95833333333333337</v>
      </c>
      <c r="C2857">
        <v>900</v>
      </c>
      <c r="D2857">
        <v>900</v>
      </c>
      <c r="E2857">
        <v>900</v>
      </c>
      <c r="F2857">
        <v>900</v>
      </c>
      <c r="G2857">
        <v>1300</v>
      </c>
      <c r="H2857">
        <v>1300</v>
      </c>
      <c r="I2857">
        <v>135</v>
      </c>
      <c r="J2857">
        <v>137</v>
      </c>
      <c r="K2857">
        <v>0</v>
      </c>
      <c r="L2857">
        <v>151</v>
      </c>
      <c r="M2857">
        <v>0</v>
      </c>
      <c r="N2857">
        <v>151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600</v>
      </c>
      <c r="AC2857">
        <v>600</v>
      </c>
      <c r="AD2857">
        <v>600</v>
      </c>
      <c r="AE2857">
        <v>600</v>
      </c>
      <c r="AF2857">
        <v>0</v>
      </c>
      <c r="AG2857">
        <v>0</v>
      </c>
      <c r="AH2857">
        <v>1466</v>
      </c>
      <c r="AI2857">
        <v>0</v>
      </c>
      <c r="AJ2857">
        <v>0</v>
      </c>
      <c r="AK2857">
        <v>3299</v>
      </c>
      <c r="AL2857">
        <v>13939</v>
      </c>
      <c r="AM2857">
        <v>10640</v>
      </c>
    </row>
    <row r="2858" spans="1:39" x14ac:dyDescent="0.35">
      <c r="A2858" s="1">
        <f t="shared" si="44"/>
        <v>44135</v>
      </c>
      <c r="B2858" s="2">
        <v>0</v>
      </c>
      <c r="C2858">
        <v>900</v>
      </c>
      <c r="D2858">
        <v>900</v>
      </c>
      <c r="E2858">
        <v>900</v>
      </c>
      <c r="F2858">
        <v>900</v>
      </c>
      <c r="G2858">
        <v>1300</v>
      </c>
      <c r="H2858">
        <v>1300</v>
      </c>
      <c r="I2858">
        <v>0</v>
      </c>
      <c r="J2858">
        <v>0</v>
      </c>
      <c r="K2858">
        <v>0</v>
      </c>
      <c r="L2858">
        <v>430</v>
      </c>
      <c r="M2858">
        <v>0</v>
      </c>
      <c r="N2858">
        <v>430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600</v>
      </c>
      <c r="AC2858">
        <v>600</v>
      </c>
      <c r="AD2858">
        <v>600</v>
      </c>
      <c r="AE2858">
        <v>600</v>
      </c>
      <c r="AF2858">
        <v>0</v>
      </c>
      <c r="AG2858">
        <v>0</v>
      </c>
      <c r="AH2858">
        <v>555</v>
      </c>
      <c r="AI2858">
        <v>0</v>
      </c>
      <c r="AJ2858">
        <v>0</v>
      </c>
      <c r="AK2858">
        <v>3294</v>
      </c>
      <c r="AL2858">
        <v>13309</v>
      </c>
      <c r="AM2858">
        <v>10015</v>
      </c>
    </row>
    <row r="2859" spans="1:39" x14ac:dyDescent="0.35">
      <c r="A2859" s="1">
        <f t="shared" si="44"/>
        <v>44135</v>
      </c>
      <c r="B2859" s="2">
        <v>4.1666666666666664E-2</v>
      </c>
      <c r="C2859">
        <v>900</v>
      </c>
      <c r="D2859">
        <v>900</v>
      </c>
      <c r="E2859">
        <v>900</v>
      </c>
      <c r="F2859">
        <v>900</v>
      </c>
      <c r="G2859">
        <v>1300</v>
      </c>
      <c r="H2859">
        <v>1300</v>
      </c>
      <c r="I2859">
        <v>0</v>
      </c>
      <c r="J2859">
        <v>0</v>
      </c>
      <c r="K2859">
        <v>0</v>
      </c>
      <c r="L2859">
        <v>151</v>
      </c>
      <c r="M2859">
        <v>0</v>
      </c>
      <c r="N2859">
        <v>151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210</v>
      </c>
      <c r="AC2859">
        <v>210</v>
      </c>
      <c r="AD2859">
        <v>220</v>
      </c>
      <c r="AE2859">
        <v>600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5258</v>
      </c>
      <c r="AL2859">
        <v>13000</v>
      </c>
      <c r="AM2859">
        <v>7742</v>
      </c>
    </row>
    <row r="2860" spans="1:39" x14ac:dyDescent="0.35">
      <c r="A2860" s="1">
        <f t="shared" si="44"/>
        <v>44135</v>
      </c>
      <c r="B2860" s="2">
        <v>8.3333333333333329E-2</v>
      </c>
      <c r="C2860">
        <v>900</v>
      </c>
      <c r="D2860">
        <v>900</v>
      </c>
      <c r="E2860">
        <v>900</v>
      </c>
      <c r="F2860">
        <v>900</v>
      </c>
      <c r="G2860">
        <v>1300</v>
      </c>
      <c r="H2860">
        <v>1300</v>
      </c>
      <c r="I2860">
        <v>0</v>
      </c>
      <c r="J2860">
        <v>0</v>
      </c>
      <c r="K2860">
        <v>0</v>
      </c>
      <c r="L2860">
        <v>151</v>
      </c>
      <c r="M2860">
        <v>0</v>
      </c>
      <c r="N2860">
        <v>151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600</v>
      </c>
      <c r="AC2860">
        <v>600</v>
      </c>
      <c r="AD2860">
        <v>600</v>
      </c>
      <c r="AE2860">
        <v>600</v>
      </c>
      <c r="AF2860">
        <v>0</v>
      </c>
      <c r="AG2860">
        <v>0</v>
      </c>
      <c r="AH2860">
        <v>832</v>
      </c>
      <c r="AI2860">
        <v>0</v>
      </c>
      <c r="AJ2860">
        <v>0</v>
      </c>
      <c r="AK2860">
        <v>2946</v>
      </c>
      <c r="AL2860">
        <v>12680</v>
      </c>
      <c r="AM2860">
        <v>9734</v>
      </c>
    </row>
    <row r="2861" spans="1:39" x14ac:dyDescent="0.35">
      <c r="A2861" s="1">
        <f t="shared" si="44"/>
        <v>44135</v>
      </c>
      <c r="B2861" s="2">
        <v>0.125</v>
      </c>
      <c r="C2861">
        <v>900</v>
      </c>
      <c r="D2861">
        <v>900</v>
      </c>
      <c r="E2861">
        <v>900</v>
      </c>
      <c r="F2861">
        <v>900</v>
      </c>
      <c r="G2861">
        <v>1300</v>
      </c>
      <c r="H2861">
        <v>1300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210</v>
      </c>
      <c r="AC2861">
        <v>210</v>
      </c>
      <c r="AD2861">
        <v>522</v>
      </c>
      <c r="AE2861">
        <v>600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4442</v>
      </c>
      <c r="AL2861">
        <v>12184</v>
      </c>
      <c r="AM2861">
        <v>7742</v>
      </c>
    </row>
    <row r="2862" spans="1:39" x14ac:dyDescent="0.35">
      <c r="A2862" s="1">
        <f t="shared" si="44"/>
        <v>44135</v>
      </c>
      <c r="B2862" s="2">
        <v>0.16666666666666666</v>
      </c>
      <c r="C2862">
        <v>900</v>
      </c>
      <c r="D2862">
        <v>900</v>
      </c>
      <c r="E2862">
        <v>900</v>
      </c>
      <c r="F2862">
        <v>900</v>
      </c>
      <c r="G2862">
        <v>1300</v>
      </c>
      <c r="H2862">
        <v>1300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600</v>
      </c>
      <c r="AC2862">
        <v>600</v>
      </c>
      <c r="AD2862">
        <v>600</v>
      </c>
      <c r="AE2862">
        <v>600</v>
      </c>
      <c r="AF2862">
        <v>0</v>
      </c>
      <c r="AG2862">
        <v>0</v>
      </c>
      <c r="AH2862">
        <v>989</v>
      </c>
      <c r="AI2862">
        <v>0</v>
      </c>
      <c r="AJ2862">
        <v>0</v>
      </c>
      <c r="AK2862">
        <v>2385</v>
      </c>
      <c r="AL2862">
        <v>11974</v>
      </c>
      <c r="AM2862">
        <v>9589</v>
      </c>
    </row>
    <row r="2863" spans="1:39" x14ac:dyDescent="0.35">
      <c r="A2863" s="1">
        <f t="shared" si="44"/>
        <v>44135</v>
      </c>
      <c r="B2863" s="2">
        <v>0.20833333333333334</v>
      </c>
      <c r="C2863">
        <v>900</v>
      </c>
      <c r="D2863">
        <v>900</v>
      </c>
      <c r="E2863">
        <v>900</v>
      </c>
      <c r="F2863">
        <v>900</v>
      </c>
      <c r="G2863">
        <v>1300</v>
      </c>
      <c r="H2863">
        <v>1300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600</v>
      </c>
      <c r="AC2863">
        <v>600</v>
      </c>
      <c r="AD2863">
        <v>600</v>
      </c>
      <c r="AE2863">
        <v>600</v>
      </c>
      <c r="AF2863">
        <v>0</v>
      </c>
      <c r="AG2863">
        <v>0</v>
      </c>
      <c r="AH2863">
        <v>1511</v>
      </c>
      <c r="AI2863">
        <v>0</v>
      </c>
      <c r="AJ2863">
        <v>0</v>
      </c>
      <c r="AK2863">
        <v>2073</v>
      </c>
      <c r="AL2863">
        <v>12184</v>
      </c>
      <c r="AM2863">
        <v>10111</v>
      </c>
    </row>
    <row r="2864" spans="1:39" x14ac:dyDescent="0.35">
      <c r="A2864" s="1">
        <f t="shared" si="44"/>
        <v>44135</v>
      </c>
      <c r="B2864" s="2">
        <v>0.25</v>
      </c>
      <c r="C2864">
        <v>900</v>
      </c>
      <c r="D2864">
        <v>900</v>
      </c>
      <c r="E2864">
        <v>900</v>
      </c>
      <c r="F2864">
        <v>900</v>
      </c>
      <c r="G2864">
        <v>1300</v>
      </c>
      <c r="H2864">
        <v>1300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210</v>
      </c>
      <c r="AC2864">
        <v>210</v>
      </c>
      <c r="AD2864">
        <v>522</v>
      </c>
      <c r="AE2864">
        <v>600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4812</v>
      </c>
      <c r="AL2864">
        <v>12554</v>
      </c>
      <c r="AM2864">
        <v>7742</v>
      </c>
    </row>
    <row r="2865" spans="1:39" x14ac:dyDescent="0.35">
      <c r="A2865" s="1">
        <f t="shared" si="44"/>
        <v>44135</v>
      </c>
      <c r="B2865" s="2">
        <v>0.29166666666666669</v>
      </c>
      <c r="C2865">
        <v>900</v>
      </c>
      <c r="D2865">
        <v>900</v>
      </c>
      <c r="E2865">
        <v>900</v>
      </c>
      <c r="F2865">
        <v>900</v>
      </c>
      <c r="G2865">
        <v>1300</v>
      </c>
      <c r="H2865">
        <v>1300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600</v>
      </c>
      <c r="AC2865">
        <v>600</v>
      </c>
      <c r="AD2865">
        <v>600</v>
      </c>
      <c r="AE2865">
        <v>600</v>
      </c>
      <c r="AF2865">
        <v>0</v>
      </c>
      <c r="AG2865">
        <v>0</v>
      </c>
      <c r="AH2865">
        <v>2040</v>
      </c>
      <c r="AI2865">
        <v>0</v>
      </c>
      <c r="AJ2865">
        <v>0</v>
      </c>
      <c r="AK2865">
        <v>2353</v>
      </c>
      <c r="AL2865">
        <v>12993</v>
      </c>
      <c r="AM2865">
        <v>10640</v>
      </c>
    </row>
    <row r="2866" spans="1:39" x14ac:dyDescent="0.35">
      <c r="A2866" s="1">
        <f t="shared" si="44"/>
        <v>44135</v>
      </c>
      <c r="B2866" s="2">
        <v>0.33333333333333331</v>
      </c>
      <c r="C2866">
        <v>900</v>
      </c>
      <c r="D2866">
        <v>900</v>
      </c>
      <c r="E2866">
        <v>900</v>
      </c>
      <c r="F2866">
        <v>900</v>
      </c>
      <c r="G2866">
        <v>1300</v>
      </c>
      <c r="H2866">
        <v>1300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600</v>
      </c>
      <c r="AC2866">
        <v>600</v>
      </c>
      <c r="AD2866">
        <v>600</v>
      </c>
      <c r="AE2866">
        <v>600</v>
      </c>
      <c r="AF2866">
        <v>0</v>
      </c>
      <c r="AG2866">
        <v>0</v>
      </c>
      <c r="AH2866">
        <v>2040</v>
      </c>
      <c r="AI2866">
        <v>0</v>
      </c>
      <c r="AJ2866">
        <v>0</v>
      </c>
      <c r="AK2866">
        <v>2822</v>
      </c>
      <c r="AL2866">
        <v>13462</v>
      </c>
      <c r="AM2866">
        <v>10640</v>
      </c>
    </row>
    <row r="2867" spans="1:39" x14ac:dyDescent="0.35">
      <c r="A2867" s="1">
        <f t="shared" si="44"/>
        <v>44135</v>
      </c>
      <c r="B2867" s="2">
        <v>0.375</v>
      </c>
      <c r="C2867">
        <v>900</v>
      </c>
      <c r="D2867">
        <v>900</v>
      </c>
      <c r="E2867">
        <v>900</v>
      </c>
      <c r="F2867">
        <v>900</v>
      </c>
      <c r="G2867">
        <v>1300</v>
      </c>
      <c r="H2867">
        <v>1300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598</v>
      </c>
      <c r="AC2867">
        <v>600</v>
      </c>
      <c r="AD2867">
        <v>600</v>
      </c>
      <c r="AE2867">
        <v>600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5149</v>
      </c>
      <c r="AL2867">
        <v>13747</v>
      </c>
      <c r="AM2867">
        <v>8598</v>
      </c>
    </row>
    <row r="2868" spans="1:39" x14ac:dyDescent="0.35">
      <c r="A2868" s="1">
        <f t="shared" si="44"/>
        <v>44135</v>
      </c>
      <c r="B2868" s="2">
        <v>0.41666666666666669</v>
      </c>
      <c r="C2868">
        <v>900</v>
      </c>
      <c r="D2868">
        <v>900</v>
      </c>
      <c r="E2868">
        <v>900</v>
      </c>
      <c r="F2868">
        <v>900</v>
      </c>
      <c r="G2868">
        <v>1300</v>
      </c>
      <c r="H2868">
        <v>1300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600</v>
      </c>
      <c r="AC2868">
        <v>600</v>
      </c>
      <c r="AD2868">
        <v>600</v>
      </c>
      <c r="AE2868">
        <v>600</v>
      </c>
      <c r="AF2868">
        <v>0</v>
      </c>
      <c r="AG2868">
        <v>0</v>
      </c>
      <c r="AH2868">
        <v>2040</v>
      </c>
      <c r="AI2868">
        <v>0</v>
      </c>
      <c r="AJ2868">
        <v>0</v>
      </c>
      <c r="AK2868">
        <v>3080</v>
      </c>
      <c r="AL2868">
        <v>13720</v>
      </c>
      <c r="AM2868">
        <v>10640</v>
      </c>
    </row>
    <row r="2869" spans="1:39" x14ac:dyDescent="0.35">
      <c r="A2869" s="1">
        <f t="shared" si="44"/>
        <v>44135</v>
      </c>
      <c r="B2869" s="2">
        <v>0.45833333333333331</v>
      </c>
      <c r="C2869">
        <v>900</v>
      </c>
      <c r="D2869">
        <v>900</v>
      </c>
      <c r="E2869">
        <v>900</v>
      </c>
      <c r="F2869">
        <v>900</v>
      </c>
      <c r="G2869">
        <v>1300</v>
      </c>
      <c r="H2869">
        <v>1300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600</v>
      </c>
      <c r="AC2869">
        <v>600</v>
      </c>
      <c r="AD2869">
        <v>600</v>
      </c>
      <c r="AE2869">
        <v>600</v>
      </c>
      <c r="AF2869">
        <v>0</v>
      </c>
      <c r="AG2869">
        <v>0</v>
      </c>
      <c r="AH2869">
        <v>1920</v>
      </c>
      <c r="AI2869">
        <v>0</v>
      </c>
      <c r="AJ2869">
        <v>0</v>
      </c>
      <c r="AK2869">
        <v>3218</v>
      </c>
      <c r="AL2869">
        <v>13738</v>
      </c>
      <c r="AM2869">
        <v>10520</v>
      </c>
    </row>
    <row r="2870" spans="1:39" x14ac:dyDescent="0.35">
      <c r="A2870" s="1">
        <f t="shared" si="44"/>
        <v>44135</v>
      </c>
      <c r="B2870" s="2">
        <v>0.5</v>
      </c>
      <c r="C2870">
        <v>900</v>
      </c>
      <c r="D2870">
        <v>900</v>
      </c>
      <c r="E2870">
        <v>900</v>
      </c>
      <c r="F2870">
        <v>900</v>
      </c>
      <c r="G2870">
        <v>1300</v>
      </c>
      <c r="H2870">
        <v>1300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600</v>
      </c>
      <c r="AC2870">
        <v>600</v>
      </c>
      <c r="AD2870">
        <v>600</v>
      </c>
      <c r="AE2870">
        <v>600</v>
      </c>
      <c r="AF2870">
        <v>0</v>
      </c>
      <c r="AG2870">
        <v>0</v>
      </c>
      <c r="AH2870">
        <v>1955</v>
      </c>
      <c r="AI2870">
        <v>0</v>
      </c>
      <c r="AJ2870">
        <v>0</v>
      </c>
      <c r="AK2870">
        <v>3354</v>
      </c>
      <c r="AL2870">
        <v>13909</v>
      </c>
      <c r="AM2870">
        <v>10555</v>
      </c>
    </row>
    <row r="2871" spans="1:39" x14ac:dyDescent="0.35">
      <c r="A2871" s="1">
        <f t="shared" si="44"/>
        <v>44135</v>
      </c>
      <c r="B2871" s="2">
        <v>0.54166666666666663</v>
      </c>
      <c r="C2871">
        <v>900</v>
      </c>
      <c r="D2871">
        <v>900</v>
      </c>
      <c r="E2871">
        <v>900</v>
      </c>
      <c r="F2871">
        <v>900</v>
      </c>
      <c r="G2871">
        <v>1300</v>
      </c>
      <c r="H2871">
        <v>1300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210</v>
      </c>
      <c r="AC2871">
        <v>210</v>
      </c>
      <c r="AD2871">
        <v>522</v>
      </c>
      <c r="AE2871">
        <v>600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5614</v>
      </c>
      <c r="AL2871">
        <v>13356</v>
      </c>
      <c r="AM2871">
        <v>7742</v>
      </c>
    </row>
    <row r="2872" spans="1:39" x14ac:dyDescent="0.35">
      <c r="A2872" s="1">
        <f t="shared" si="44"/>
        <v>44135</v>
      </c>
      <c r="B2872" s="2">
        <v>0.58333333333333337</v>
      </c>
      <c r="C2872">
        <v>900</v>
      </c>
      <c r="D2872">
        <v>900</v>
      </c>
      <c r="E2872">
        <v>900</v>
      </c>
      <c r="F2872">
        <v>900</v>
      </c>
      <c r="G2872">
        <v>1300</v>
      </c>
      <c r="H2872">
        <v>1300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600</v>
      </c>
      <c r="AC2872">
        <v>600</v>
      </c>
      <c r="AD2872">
        <v>600</v>
      </c>
      <c r="AE2872">
        <v>600</v>
      </c>
      <c r="AF2872">
        <v>0</v>
      </c>
      <c r="AG2872">
        <v>0</v>
      </c>
      <c r="AH2872">
        <v>1285</v>
      </c>
      <c r="AI2872">
        <v>0</v>
      </c>
      <c r="AJ2872">
        <v>0</v>
      </c>
      <c r="AK2872">
        <v>2971</v>
      </c>
      <c r="AL2872">
        <v>12856</v>
      </c>
      <c r="AM2872">
        <v>9885</v>
      </c>
    </row>
    <row r="2873" spans="1:39" x14ac:dyDescent="0.35">
      <c r="A2873" s="1">
        <f t="shared" si="44"/>
        <v>44135</v>
      </c>
      <c r="B2873" s="2">
        <v>0.625</v>
      </c>
      <c r="C2873">
        <v>900</v>
      </c>
      <c r="D2873">
        <v>900</v>
      </c>
      <c r="E2873">
        <v>900</v>
      </c>
      <c r="F2873">
        <v>900</v>
      </c>
      <c r="G2873">
        <v>1300</v>
      </c>
      <c r="H2873">
        <v>1300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600</v>
      </c>
      <c r="AC2873">
        <v>600</v>
      </c>
      <c r="AD2873">
        <v>600</v>
      </c>
      <c r="AE2873">
        <v>600</v>
      </c>
      <c r="AF2873">
        <v>0</v>
      </c>
      <c r="AG2873">
        <v>0</v>
      </c>
      <c r="AH2873">
        <v>1617</v>
      </c>
      <c r="AI2873">
        <v>0</v>
      </c>
      <c r="AJ2873">
        <v>0</v>
      </c>
      <c r="AK2873">
        <v>2337</v>
      </c>
      <c r="AL2873">
        <v>12554</v>
      </c>
      <c r="AM2873">
        <v>10217</v>
      </c>
    </row>
    <row r="2874" spans="1:39" x14ac:dyDescent="0.35">
      <c r="A2874" s="1">
        <f t="shared" si="44"/>
        <v>44135</v>
      </c>
      <c r="B2874" s="2">
        <v>0.66666666666666663</v>
      </c>
      <c r="C2874">
        <v>900</v>
      </c>
      <c r="D2874">
        <v>900</v>
      </c>
      <c r="E2874">
        <v>900</v>
      </c>
      <c r="F2874">
        <v>900</v>
      </c>
      <c r="G2874">
        <v>1300</v>
      </c>
      <c r="H2874">
        <v>1300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210</v>
      </c>
      <c r="AC2874">
        <v>422</v>
      </c>
      <c r="AD2874">
        <v>600</v>
      </c>
      <c r="AE2874">
        <v>600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4510</v>
      </c>
      <c r="AL2874">
        <v>12542</v>
      </c>
      <c r="AM2874">
        <v>8032</v>
      </c>
    </row>
    <row r="2875" spans="1:39" x14ac:dyDescent="0.35">
      <c r="A2875" s="1">
        <f t="shared" si="44"/>
        <v>44135</v>
      </c>
      <c r="B2875" s="2">
        <v>0.70833333333333337</v>
      </c>
      <c r="C2875">
        <v>900</v>
      </c>
      <c r="D2875">
        <v>900</v>
      </c>
      <c r="E2875">
        <v>900</v>
      </c>
      <c r="F2875">
        <v>900</v>
      </c>
      <c r="G2875">
        <v>1300</v>
      </c>
      <c r="H2875">
        <v>1300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600</v>
      </c>
      <c r="AC2875">
        <v>600</v>
      </c>
      <c r="AD2875">
        <v>600</v>
      </c>
      <c r="AE2875">
        <v>600</v>
      </c>
      <c r="AF2875">
        <v>0</v>
      </c>
      <c r="AG2875">
        <v>0</v>
      </c>
      <c r="AH2875">
        <v>2040</v>
      </c>
      <c r="AI2875">
        <v>0</v>
      </c>
      <c r="AJ2875">
        <v>0</v>
      </c>
      <c r="AK2875">
        <v>2603</v>
      </c>
      <c r="AL2875">
        <v>13243</v>
      </c>
      <c r="AM2875">
        <v>10640</v>
      </c>
    </row>
    <row r="2876" spans="1:39" x14ac:dyDescent="0.35">
      <c r="A2876" s="1">
        <f t="shared" si="44"/>
        <v>44135</v>
      </c>
      <c r="B2876" s="2">
        <v>0.75</v>
      </c>
      <c r="C2876">
        <v>900</v>
      </c>
      <c r="D2876">
        <v>900</v>
      </c>
      <c r="E2876">
        <v>900</v>
      </c>
      <c r="F2876">
        <v>900</v>
      </c>
      <c r="G2876">
        <v>1300</v>
      </c>
      <c r="H2876">
        <v>1300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600</v>
      </c>
      <c r="AC2876">
        <v>600</v>
      </c>
      <c r="AD2876">
        <v>600</v>
      </c>
      <c r="AE2876">
        <v>600</v>
      </c>
      <c r="AF2876">
        <v>0</v>
      </c>
      <c r="AG2876">
        <v>0</v>
      </c>
      <c r="AH2876">
        <v>2040</v>
      </c>
      <c r="AI2876">
        <v>0</v>
      </c>
      <c r="AJ2876">
        <v>0</v>
      </c>
      <c r="AK2876">
        <v>3044</v>
      </c>
      <c r="AL2876">
        <v>13684</v>
      </c>
      <c r="AM2876">
        <v>10640</v>
      </c>
    </row>
    <row r="2877" spans="1:39" x14ac:dyDescent="0.35">
      <c r="A2877" s="1">
        <f t="shared" si="44"/>
        <v>44135</v>
      </c>
      <c r="B2877" s="2">
        <v>0.79166666666666663</v>
      </c>
      <c r="C2877">
        <v>900</v>
      </c>
      <c r="D2877">
        <v>900</v>
      </c>
      <c r="E2877">
        <v>900</v>
      </c>
      <c r="F2877">
        <v>900</v>
      </c>
      <c r="G2877">
        <v>1300</v>
      </c>
      <c r="H2877">
        <v>1300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600</v>
      </c>
      <c r="AC2877">
        <v>600</v>
      </c>
      <c r="AD2877">
        <v>600</v>
      </c>
      <c r="AE2877">
        <v>600</v>
      </c>
      <c r="AF2877">
        <v>0</v>
      </c>
      <c r="AG2877">
        <v>0</v>
      </c>
      <c r="AH2877">
        <v>846</v>
      </c>
      <c r="AI2877">
        <v>0</v>
      </c>
      <c r="AJ2877">
        <v>0</v>
      </c>
      <c r="AK2877">
        <v>4111</v>
      </c>
      <c r="AL2877">
        <v>13557</v>
      </c>
      <c r="AM2877">
        <v>9446</v>
      </c>
    </row>
    <row r="2878" spans="1:39" x14ac:dyDescent="0.35">
      <c r="A2878" s="1">
        <f t="shared" si="44"/>
        <v>44135</v>
      </c>
      <c r="B2878" s="2">
        <v>0.83333333333333337</v>
      </c>
      <c r="C2878">
        <v>900</v>
      </c>
      <c r="D2878">
        <v>900</v>
      </c>
      <c r="E2878">
        <v>900</v>
      </c>
      <c r="F2878">
        <v>900</v>
      </c>
      <c r="G2878">
        <v>1300</v>
      </c>
      <c r="H2878">
        <v>1300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600</v>
      </c>
      <c r="AC2878">
        <v>600</v>
      </c>
      <c r="AD2878">
        <v>600</v>
      </c>
      <c r="AE2878">
        <v>600</v>
      </c>
      <c r="AF2878">
        <v>0</v>
      </c>
      <c r="AG2878">
        <v>0</v>
      </c>
      <c r="AH2878">
        <v>398</v>
      </c>
      <c r="AI2878">
        <v>0</v>
      </c>
      <c r="AJ2878">
        <v>0</v>
      </c>
      <c r="AK2878">
        <v>4107</v>
      </c>
      <c r="AL2878">
        <v>13105</v>
      </c>
      <c r="AM2878">
        <v>8998</v>
      </c>
    </row>
    <row r="2879" spans="1:39" x14ac:dyDescent="0.35">
      <c r="A2879" s="1">
        <f t="shared" si="44"/>
        <v>44135</v>
      </c>
      <c r="B2879" s="2">
        <v>0.875</v>
      </c>
      <c r="C2879">
        <v>900</v>
      </c>
      <c r="D2879">
        <v>900</v>
      </c>
      <c r="E2879">
        <v>900</v>
      </c>
      <c r="F2879">
        <v>900</v>
      </c>
      <c r="G2879">
        <v>1300</v>
      </c>
      <c r="H2879">
        <v>1300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561</v>
      </c>
      <c r="AC2879">
        <v>600</v>
      </c>
      <c r="AD2879">
        <v>600</v>
      </c>
      <c r="AE2879">
        <v>600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4122</v>
      </c>
      <c r="AL2879">
        <v>12683</v>
      </c>
      <c r="AM2879">
        <v>8561</v>
      </c>
    </row>
    <row r="2880" spans="1:39" x14ac:dyDescent="0.35">
      <c r="A2880" s="1">
        <f t="shared" si="44"/>
        <v>44135</v>
      </c>
      <c r="B2880" s="2">
        <v>0.91666666666666663</v>
      </c>
      <c r="C2880">
        <v>900</v>
      </c>
      <c r="D2880">
        <v>900</v>
      </c>
      <c r="E2880">
        <v>900</v>
      </c>
      <c r="F2880">
        <v>900</v>
      </c>
      <c r="G2880">
        <v>1300</v>
      </c>
      <c r="H2880">
        <v>1300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300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600</v>
      </c>
      <c r="AC2880">
        <v>600</v>
      </c>
      <c r="AD2880">
        <v>600</v>
      </c>
      <c r="AE2880">
        <v>600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4096</v>
      </c>
      <c r="AL2880">
        <v>12996</v>
      </c>
      <c r="AM2880">
        <v>8900</v>
      </c>
    </row>
    <row r="2881" spans="1:39" x14ac:dyDescent="0.35">
      <c r="A2881" s="1">
        <f t="shared" si="44"/>
        <v>44135</v>
      </c>
      <c r="B2881" s="2">
        <v>0.95833333333333337</v>
      </c>
      <c r="C2881">
        <v>900</v>
      </c>
      <c r="D2881">
        <v>900</v>
      </c>
      <c r="E2881">
        <v>900</v>
      </c>
      <c r="F2881">
        <v>900</v>
      </c>
      <c r="G2881">
        <v>1300</v>
      </c>
      <c r="H2881">
        <v>1300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430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600</v>
      </c>
      <c r="AC2881">
        <v>600</v>
      </c>
      <c r="AD2881">
        <v>600</v>
      </c>
      <c r="AE2881">
        <v>600</v>
      </c>
      <c r="AF2881">
        <v>0</v>
      </c>
      <c r="AG2881">
        <v>0</v>
      </c>
      <c r="AH2881">
        <v>205</v>
      </c>
      <c r="AI2881">
        <v>0</v>
      </c>
      <c r="AJ2881">
        <v>0</v>
      </c>
      <c r="AK2881">
        <v>4070</v>
      </c>
      <c r="AL2881">
        <v>13305</v>
      </c>
      <c r="AM2881">
        <v>9235</v>
      </c>
    </row>
    <row r="2882" spans="1:39" x14ac:dyDescent="0.35">
      <c r="A2882" s="1">
        <f t="shared" si="44"/>
        <v>44136</v>
      </c>
      <c r="B2882" s="2">
        <v>0</v>
      </c>
      <c r="C2882">
        <v>900</v>
      </c>
      <c r="D2882">
        <v>900</v>
      </c>
      <c r="E2882">
        <v>900</v>
      </c>
      <c r="F2882">
        <v>900</v>
      </c>
      <c r="G2882">
        <v>1300</v>
      </c>
      <c r="H2882">
        <v>1300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430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600</v>
      </c>
      <c r="AC2882">
        <v>600</v>
      </c>
      <c r="AD2882">
        <v>600</v>
      </c>
      <c r="AE2882">
        <v>600</v>
      </c>
      <c r="AF2882">
        <v>0</v>
      </c>
      <c r="AG2882">
        <v>0</v>
      </c>
      <c r="AH2882">
        <v>792</v>
      </c>
      <c r="AI2882">
        <v>0</v>
      </c>
      <c r="AJ2882">
        <v>0</v>
      </c>
      <c r="AK2882">
        <v>3101</v>
      </c>
      <c r="AL2882">
        <v>12923</v>
      </c>
      <c r="AM2882">
        <v>9822</v>
      </c>
    </row>
    <row r="2883" spans="1:39" x14ac:dyDescent="0.35">
      <c r="A2883" s="1">
        <f t="shared" si="44"/>
        <v>44136</v>
      </c>
      <c r="B2883" s="2">
        <v>4.1666666666666664E-2</v>
      </c>
      <c r="C2883">
        <v>900</v>
      </c>
      <c r="D2883">
        <v>900</v>
      </c>
      <c r="E2883">
        <v>900</v>
      </c>
      <c r="F2883">
        <v>900</v>
      </c>
      <c r="G2883">
        <v>1300</v>
      </c>
      <c r="H2883">
        <v>1300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430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600</v>
      </c>
      <c r="AC2883">
        <v>600</v>
      </c>
      <c r="AD2883">
        <v>600</v>
      </c>
      <c r="AE2883">
        <v>600</v>
      </c>
      <c r="AF2883">
        <v>0</v>
      </c>
      <c r="AG2883">
        <v>0</v>
      </c>
      <c r="AH2883">
        <v>1610</v>
      </c>
      <c r="AI2883">
        <v>0</v>
      </c>
      <c r="AJ2883">
        <v>0</v>
      </c>
      <c r="AK2883">
        <v>1996</v>
      </c>
      <c r="AL2883">
        <v>12636</v>
      </c>
      <c r="AM2883">
        <v>10640</v>
      </c>
    </row>
    <row r="2884" spans="1:39" x14ac:dyDescent="0.35">
      <c r="A2884" s="1">
        <f t="shared" si="44"/>
        <v>44136</v>
      </c>
      <c r="B2884" s="2">
        <v>8.3333333333333329E-2</v>
      </c>
      <c r="C2884">
        <v>900</v>
      </c>
      <c r="D2884">
        <v>900</v>
      </c>
      <c r="E2884">
        <v>900</v>
      </c>
      <c r="F2884">
        <v>900</v>
      </c>
      <c r="G2884">
        <v>1300</v>
      </c>
      <c r="H2884">
        <v>1300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600</v>
      </c>
      <c r="AC2884">
        <v>600</v>
      </c>
      <c r="AD2884">
        <v>600</v>
      </c>
      <c r="AE2884">
        <v>600</v>
      </c>
      <c r="AF2884">
        <v>0</v>
      </c>
      <c r="AG2884">
        <v>0</v>
      </c>
      <c r="AH2884">
        <v>552</v>
      </c>
      <c r="AI2884">
        <v>0</v>
      </c>
      <c r="AJ2884">
        <v>0</v>
      </c>
      <c r="AK2884">
        <v>3160</v>
      </c>
      <c r="AL2884">
        <v>12312</v>
      </c>
      <c r="AM2884">
        <v>9152</v>
      </c>
    </row>
    <row r="2885" spans="1:39" x14ac:dyDescent="0.35">
      <c r="A2885" s="1">
        <f t="shared" si="44"/>
        <v>44136</v>
      </c>
      <c r="B2885" s="2">
        <v>0.125</v>
      </c>
      <c r="C2885">
        <v>900</v>
      </c>
      <c r="D2885">
        <v>900</v>
      </c>
      <c r="E2885">
        <v>900</v>
      </c>
      <c r="F2885">
        <v>900</v>
      </c>
      <c r="G2885">
        <v>1300</v>
      </c>
      <c r="H2885">
        <v>1300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564</v>
      </c>
      <c r="AC2885">
        <v>600</v>
      </c>
      <c r="AD2885">
        <v>600</v>
      </c>
      <c r="AE2885">
        <v>600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3201</v>
      </c>
      <c r="AL2885">
        <v>11765</v>
      </c>
      <c r="AM2885">
        <v>8564</v>
      </c>
    </row>
    <row r="2886" spans="1:39" x14ac:dyDescent="0.35">
      <c r="A2886" s="1">
        <f t="shared" si="44"/>
        <v>44136</v>
      </c>
      <c r="B2886" s="2">
        <v>0.16666666666666666</v>
      </c>
      <c r="C2886">
        <v>900</v>
      </c>
      <c r="D2886">
        <v>900</v>
      </c>
      <c r="E2886">
        <v>900</v>
      </c>
      <c r="F2886">
        <v>900</v>
      </c>
      <c r="G2886">
        <v>1300</v>
      </c>
      <c r="H2886">
        <v>1300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210</v>
      </c>
      <c r="AC2886">
        <v>578</v>
      </c>
      <c r="AD2886">
        <v>600</v>
      </c>
      <c r="AE2886">
        <v>600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3275</v>
      </c>
      <c r="AL2886">
        <v>11463</v>
      </c>
      <c r="AM2886">
        <v>8188</v>
      </c>
    </row>
    <row r="2887" spans="1:39" x14ac:dyDescent="0.35">
      <c r="A2887" s="1">
        <f t="shared" si="44"/>
        <v>44136</v>
      </c>
      <c r="B2887" s="2">
        <v>0.20833333333333334</v>
      </c>
      <c r="C2887">
        <v>900</v>
      </c>
      <c r="D2887">
        <v>900</v>
      </c>
      <c r="E2887">
        <v>900</v>
      </c>
      <c r="F2887">
        <v>900</v>
      </c>
      <c r="G2887">
        <v>1300</v>
      </c>
      <c r="H2887">
        <v>1300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210</v>
      </c>
      <c r="AC2887">
        <v>500</v>
      </c>
      <c r="AD2887">
        <v>600</v>
      </c>
      <c r="AE2887">
        <v>600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3407</v>
      </c>
      <c r="AL2887">
        <v>11517</v>
      </c>
      <c r="AM2887">
        <v>8110</v>
      </c>
    </row>
    <row r="2888" spans="1:39" x14ac:dyDescent="0.35">
      <c r="A2888" s="1">
        <f t="shared" si="44"/>
        <v>44136</v>
      </c>
      <c r="B2888" s="2">
        <v>0.25</v>
      </c>
      <c r="C2888">
        <v>900</v>
      </c>
      <c r="D2888">
        <v>900</v>
      </c>
      <c r="E2888">
        <v>900</v>
      </c>
      <c r="F2888">
        <v>900</v>
      </c>
      <c r="G2888">
        <v>1300</v>
      </c>
      <c r="H2888">
        <v>1300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210</v>
      </c>
      <c r="AC2888">
        <v>457</v>
      </c>
      <c r="AD2888">
        <v>600</v>
      </c>
      <c r="AE2888">
        <v>600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3617</v>
      </c>
      <c r="AL2888">
        <v>11684</v>
      </c>
      <c r="AM2888">
        <v>8067</v>
      </c>
    </row>
    <row r="2889" spans="1:39" x14ac:dyDescent="0.35">
      <c r="A2889" s="1">
        <f t="shared" si="44"/>
        <v>44136</v>
      </c>
      <c r="B2889" s="2">
        <v>0.29166666666666669</v>
      </c>
      <c r="C2889">
        <v>900</v>
      </c>
      <c r="D2889">
        <v>900</v>
      </c>
      <c r="E2889">
        <v>900</v>
      </c>
      <c r="F2889">
        <v>900</v>
      </c>
      <c r="G2889">
        <v>1300</v>
      </c>
      <c r="H2889">
        <v>1300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210</v>
      </c>
      <c r="AC2889">
        <v>417</v>
      </c>
      <c r="AD2889">
        <v>600</v>
      </c>
      <c r="AE2889">
        <v>600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3855</v>
      </c>
      <c r="AL2889">
        <v>11882</v>
      </c>
      <c r="AM2889">
        <v>8027</v>
      </c>
    </row>
    <row r="2890" spans="1:39" x14ac:dyDescent="0.35">
      <c r="A2890" s="1">
        <f t="shared" si="44"/>
        <v>44136</v>
      </c>
      <c r="B2890" s="2">
        <v>0.33333333333333331</v>
      </c>
      <c r="C2890">
        <v>900</v>
      </c>
      <c r="D2890">
        <v>900</v>
      </c>
      <c r="E2890">
        <v>900</v>
      </c>
      <c r="F2890">
        <v>900</v>
      </c>
      <c r="G2890">
        <v>1300</v>
      </c>
      <c r="H2890">
        <v>1300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600</v>
      </c>
      <c r="AC2890">
        <v>600</v>
      </c>
      <c r="AD2890">
        <v>600</v>
      </c>
      <c r="AE2890">
        <v>600</v>
      </c>
      <c r="AF2890">
        <v>0</v>
      </c>
      <c r="AG2890">
        <v>0</v>
      </c>
      <c r="AH2890">
        <v>1459</v>
      </c>
      <c r="AI2890">
        <v>0</v>
      </c>
      <c r="AJ2890">
        <v>0</v>
      </c>
      <c r="AK2890">
        <v>2170</v>
      </c>
      <c r="AL2890">
        <v>12229</v>
      </c>
      <c r="AM2890">
        <v>10059</v>
      </c>
    </row>
    <row r="2891" spans="1:39" x14ac:dyDescent="0.35">
      <c r="A2891" s="1">
        <f t="shared" si="44"/>
        <v>44136</v>
      </c>
      <c r="B2891" s="2">
        <v>0.375</v>
      </c>
      <c r="C2891">
        <v>900</v>
      </c>
      <c r="D2891">
        <v>900</v>
      </c>
      <c r="E2891">
        <v>900</v>
      </c>
      <c r="F2891">
        <v>900</v>
      </c>
      <c r="G2891">
        <v>1300</v>
      </c>
      <c r="H2891">
        <v>1300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600</v>
      </c>
      <c r="AC2891">
        <v>600</v>
      </c>
      <c r="AD2891">
        <v>600</v>
      </c>
      <c r="AE2891">
        <v>600</v>
      </c>
      <c r="AF2891">
        <v>0</v>
      </c>
      <c r="AG2891">
        <v>0</v>
      </c>
      <c r="AH2891">
        <v>1447</v>
      </c>
      <c r="AI2891">
        <v>0</v>
      </c>
      <c r="AJ2891">
        <v>0</v>
      </c>
      <c r="AK2891">
        <v>2610</v>
      </c>
      <c r="AL2891">
        <v>12657</v>
      </c>
      <c r="AM2891">
        <v>10047</v>
      </c>
    </row>
    <row r="2892" spans="1:39" x14ac:dyDescent="0.35">
      <c r="A2892" s="1">
        <f t="shared" si="44"/>
        <v>44136</v>
      </c>
      <c r="B2892" s="2">
        <v>0.41666666666666669</v>
      </c>
      <c r="C2892">
        <v>900</v>
      </c>
      <c r="D2892">
        <v>900</v>
      </c>
      <c r="E2892">
        <v>900</v>
      </c>
      <c r="F2892">
        <v>900</v>
      </c>
      <c r="G2892">
        <v>1300</v>
      </c>
      <c r="H2892">
        <v>1300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210</v>
      </c>
      <c r="AC2892">
        <v>210</v>
      </c>
      <c r="AD2892">
        <v>522</v>
      </c>
      <c r="AE2892">
        <v>600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5204</v>
      </c>
      <c r="AL2892">
        <v>12946</v>
      </c>
      <c r="AM2892">
        <v>7742</v>
      </c>
    </row>
    <row r="2893" spans="1:39" x14ac:dyDescent="0.35">
      <c r="A2893" s="1">
        <f t="shared" si="44"/>
        <v>44136</v>
      </c>
      <c r="B2893" s="2">
        <v>0.45833333333333331</v>
      </c>
      <c r="C2893">
        <v>900</v>
      </c>
      <c r="D2893">
        <v>900</v>
      </c>
      <c r="E2893">
        <v>900</v>
      </c>
      <c r="F2893">
        <v>900</v>
      </c>
      <c r="G2893">
        <v>1300</v>
      </c>
      <c r="H2893">
        <v>1300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600</v>
      </c>
      <c r="AC2893">
        <v>600</v>
      </c>
      <c r="AD2893">
        <v>600</v>
      </c>
      <c r="AE2893">
        <v>600</v>
      </c>
      <c r="AF2893">
        <v>0</v>
      </c>
      <c r="AG2893">
        <v>0</v>
      </c>
      <c r="AH2893">
        <v>774</v>
      </c>
      <c r="AI2893">
        <v>0</v>
      </c>
      <c r="AJ2893">
        <v>0</v>
      </c>
      <c r="AK2893">
        <v>3753</v>
      </c>
      <c r="AL2893">
        <v>13127</v>
      </c>
      <c r="AM2893">
        <v>9374</v>
      </c>
    </row>
    <row r="2894" spans="1:39" x14ac:dyDescent="0.35">
      <c r="A2894" s="1">
        <f t="shared" si="44"/>
        <v>44136</v>
      </c>
      <c r="B2894" s="2">
        <v>0.5</v>
      </c>
      <c r="C2894">
        <v>900</v>
      </c>
      <c r="D2894">
        <v>900</v>
      </c>
      <c r="E2894">
        <v>900</v>
      </c>
      <c r="F2894">
        <v>900</v>
      </c>
      <c r="G2894">
        <v>1300</v>
      </c>
      <c r="H2894">
        <v>1300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600</v>
      </c>
      <c r="AC2894">
        <v>600</v>
      </c>
      <c r="AD2894">
        <v>600</v>
      </c>
      <c r="AE2894">
        <v>600</v>
      </c>
      <c r="AF2894">
        <v>0</v>
      </c>
      <c r="AG2894">
        <v>0</v>
      </c>
      <c r="AH2894">
        <v>662</v>
      </c>
      <c r="AI2894">
        <v>0</v>
      </c>
      <c r="AJ2894">
        <v>0</v>
      </c>
      <c r="AK2894">
        <v>4119</v>
      </c>
      <c r="AL2894">
        <v>13381</v>
      </c>
      <c r="AM2894">
        <v>9262</v>
      </c>
    </row>
    <row r="2895" spans="1:39" x14ac:dyDescent="0.35">
      <c r="A2895" s="1">
        <f t="shared" si="44"/>
        <v>44136</v>
      </c>
      <c r="B2895" s="2">
        <v>0.54166666666666663</v>
      </c>
      <c r="C2895">
        <v>900</v>
      </c>
      <c r="D2895">
        <v>900</v>
      </c>
      <c r="E2895">
        <v>900</v>
      </c>
      <c r="F2895">
        <v>900</v>
      </c>
      <c r="G2895">
        <v>1300</v>
      </c>
      <c r="H2895">
        <v>1300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416</v>
      </c>
      <c r="AC2895">
        <v>600</v>
      </c>
      <c r="AD2895">
        <v>600</v>
      </c>
      <c r="AE2895">
        <v>600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4410</v>
      </c>
      <c r="AL2895">
        <v>12826</v>
      </c>
      <c r="AM2895">
        <v>8416</v>
      </c>
    </row>
    <row r="2896" spans="1:39" x14ac:dyDescent="0.35">
      <c r="A2896" s="1">
        <f t="shared" si="44"/>
        <v>44136</v>
      </c>
      <c r="B2896" s="2">
        <v>0.58333333333333337</v>
      </c>
      <c r="C2896">
        <v>900</v>
      </c>
      <c r="D2896">
        <v>900</v>
      </c>
      <c r="E2896">
        <v>900</v>
      </c>
      <c r="F2896">
        <v>900</v>
      </c>
      <c r="G2896">
        <v>1300</v>
      </c>
      <c r="H2896">
        <v>1300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210</v>
      </c>
      <c r="AC2896">
        <v>210</v>
      </c>
      <c r="AD2896">
        <v>522</v>
      </c>
      <c r="AE2896">
        <v>600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4555</v>
      </c>
      <c r="AL2896">
        <v>12297</v>
      </c>
      <c r="AM2896">
        <v>7742</v>
      </c>
    </row>
    <row r="2897" spans="1:39" x14ac:dyDescent="0.35">
      <c r="A2897" s="1">
        <f t="shared" si="44"/>
        <v>44136</v>
      </c>
      <c r="B2897" s="2">
        <v>0.625</v>
      </c>
      <c r="C2897">
        <v>900</v>
      </c>
      <c r="D2897">
        <v>900</v>
      </c>
      <c r="E2897">
        <v>900</v>
      </c>
      <c r="F2897">
        <v>900</v>
      </c>
      <c r="G2897">
        <v>1300</v>
      </c>
      <c r="H2897">
        <v>1300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278</v>
      </c>
      <c r="AC2897">
        <v>600</v>
      </c>
      <c r="AD2897">
        <v>600</v>
      </c>
      <c r="AE2897">
        <v>600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3752</v>
      </c>
      <c r="AL2897">
        <v>12030</v>
      </c>
      <c r="AM2897">
        <v>8278</v>
      </c>
    </row>
    <row r="2898" spans="1:39" x14ac:dyDescent="0.35">
      <c r="A2898" s="1">
        <f t="shared" si="44"/>
        <v>44136</v>
      </c>
      <c r="B2898" s="2">
        <v>0.66666666666666663</v>
      </c>
      <c r="C2898">
        <v>900</v>
      </c>
      <c r="D2898">
        <v>900</v>
      </c>
      <c r="E2898">
        <v>900</v>
      </c>
      <c r="F2898">
        <v>900</v>
      </c>
      <c r="G2898">
        <v>1300</v>
      </c>
      <c r="H2898">
        <v>1300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220</v>
      </c>
      <c r="AC2898">
        <v>600</v>
      </c>
      <c r="AD2898">
        <v>600</v>
      </c>
      <c r="AE2898">
        <v>600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3722</v>
      </c>
      <c r="AL2898">
        <v>11942</v>
      </c>
      <c r="AM2898">
        <v>8220</v>
      </c>
    </row>
    <row r="2899" spans="1:39" x14ac:dyDescent="0.35">
      <c r="A2899" s="1">
        <f t="shared" si="44"/>
        <v>44136</v>
      </c>
      <c r="B2899" s="2">
        <v>0.70833333333333337</v>
      </c>
      <c r="C2899">
        <v>900</v>
      </c>
      <c r="D2899">
        <v>900</v>
      </c>
      <c r="E2899">
        <v>900</v>
      </c>
      <c r="F2899">
        <v>900</v>
      </c>
      <c r="G2899">
        <v>1300</v>
      </c>
      <c r="H2899">
        <v>1300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600</v>
      </c>
      <c r="AC2899">
        <v>600</v>
      </c>
      <c r="AD2899">
        <v>600</v>
      </c>
      <c r="AE2899">
        <v>600</v>
      </c>
      <c r="AF2899">
        <v>0</v>
      </c>
      <c r="AG2899">
        <v>0</v>
      </c>
      <c r="AH2899">
        <v>376</v>
      </c>
      <c r="AI2899">
        <v>0</v>
      </c>
      <c r="AJ2899">
        <v>0</v>
      </c>
      <c r="AK2899">
        <v>3621</v>
      </c>
      <c r="AL2899">
        <v>12597</v>
      </c>
      <c r="AM2899">
        <v>8976</v>
      </c>
    </row>
    <row r="2900" spans="1:39" x14ac:dyDescent="0.35">
      <c r="A2900" s="1">
        <f t="shared" si="44"/>
        <v>44136</v>
      </c>
      <c r="B2900" s="2">
        <v>0.75</v>
      </c>
      <c r="C2900">
        <v>900</v>
      </c>
      <c r="D2900">
        <v>900</v>
      </c>
      <c r="E2900">
        <v>900</v>
      </c>
      <c r="F2900">
        <v>900</v>
      </c>
      <c r="G2900">
        <v>1300</v>
      </c>
      <c r="H2900">
        <v>1300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210</v>
      </c>
      <c r="AC2900">
        <v>210</v>
      </c>
      <c r="AD2900">
        <v>522</v>
      </c>
      <c r="AE2900">
        <v>600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5235</v>
      </c>
      <c r="AL2900">
        <v>12977</v>
      </c>
      <c r="AM2900">
        <v>7742</v>
      </c>
    </row>
    <row r="2901" spans="1:39" x14ac:dyDescent="0.35">
      <c r="A2901" s="1">
        <f t="shared" si="44"/>
        <v>44136</v>
      </c>
      <c r="B2901" s="2">
        <v>0.79166666666666663</v>
      </c>
      <c r="C2901">
        <v>900</v>
      </c>
      <c r="D2901">
        <v>900</v>
      </c>
      <c r="E2901">
        <v>900</v>
      </c>
      <c r="F2901">
        <v>900</v>
      </c>
      <c r="G2901">
        <v>1300</v>
      </c>
      <c r="H2901">
        <v>1300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600</v>
      </c>
      <c r="AC2901">
        <v>600</v>
      </c>
      <c r="AD2901">
        <v>600</v>
      </c>
      <c r="AE2901">
        <v>600</v>
      </c>
      <c r="AF2901">
        <v>0</v>
      </c>
      <c r="AG2901">
        <v>0</v>
      </c>
      <c r="AH2901">
        <v>355</v>
      </c>
      <c r="AI2901">
        <v>0</v>
      </c>
      <c r="AJ2901">
        <v>0</v>
      </c>
      <c r="AK2901">
        <v>3814</v>
      </c>
      <c r="AL2901">
        <v>12769</v>
      </c>
      <c r="AM2901">
        <v>8955</v>
      </c>
    </row>
    <row r="2902" spans="1:39" x14ac:dyDescent="0.35">
      <c r="A2902" s="1">
        <f t="shared" si="44"/>
        <v>44136</v>
      </c>
      <c r="B2902" s="2">
        <v>0.83333333333333337</v>
      </c>
      <c r="C2902">
        <v>900</v>
      </c>
      <c r="D2902">
        <v>900</v>
      </c>
      <c r="E2902">
        <v>900</v>
      </c>
      <c r="F2902">
        <v>900</v>
      </c>
      <c r="G2902">
        <v>1300</v>
      </c>
      <c r="H2902">
        <v>1300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572</v>
      </c>
      <c r="AC2902">
        <v>600</v>
      </c>
      <c r="AD2902">
        <v>600</v>
      </c>
      <c r="AE2902">
        <v>600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3812</v>
      </c>
      <c r="AL2902">
        <v>12384</v>
      </c>
      <c r="AM2902">
        <v>8572</v>
      </c>
    </row>
    <row r="2903" spans="1:39" x14ac:dyDescent="0.35">
      <c r="A2903" s="1">
        <f t="shared" si="44"/>
        <v>44136</v>
      </c>
      <c r="B2903" s="2">
        <v>0.875</v>
      </c>
      <c r="C2903">
        <v>900</v>
      </c>
      <c r="D2903">
        <v>900</v>
      </c>
      <c r="E2903">
        <v>900</v>
      </c>
      <c r="F2903">
        <v>900</v>
      </c>
      <c r="G2903">
        <v>1300</v>
      </c>
      <c r="H2903">
        <v>1300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210</v>
      </c>
      <c r="AC2903">
        <v>545</v>
      </c>
      <c r="AD2903">
        <v>600</v>
      </c>
      <c r="AE2903">
        <v>600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3784</v>
      </c>
      <c r="AL2903">
        <v>11939</v>
      </c>
      <c r="AM2903">
        <v>8155</v>
      </c>
    </row>
    <row r="2904" spans="1:39" x14ac:dyDescent="0.35">
      <c r="A2904" s="1">
        <f t="shared" si="44"/>
        <v>44136</v>
      </c>
      <c r="B2904" s="2">
        <v>0.91666666666666663</v>
      </c>
      <c r="C2904">
        <v>900</v>
      </c>
      <c r="D2904">
        <v>900</v>
      </c>
      <c r="E2904">
        <v>900</v>
      </c>
      <c r="F2904">
        <v>900</v>
      </c>
      <c r="G2904">
        <v>1300</v>
      </c>
      <c r="H2904">
        <v>1300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210</v>
      </c>
      <c r="AC2904">
        <v>210</v>
      </c>
      <c r="AD2904">
        <v>522</v>
      </c>
      <c r="AE2904">
        <v>600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4272</v>
      </c>
      <c r="AL2904">
        <v>12014</v>
      </c>
      <c r="AM2904">
        <v>7742</v>
      </c>
    </row>
    <row r="2905" spans="1:39" x14ac:dyDescent="0.35">
      <c r="A2905" s="1">
        <f t="shared" si="44"/>
        <v>44136</v>
      </c>
      <c r="B2905" s="2">
        <v>0.95833333333333337</v>
      </c>
      <c r="C2905">
        <v>900</v>
      </c>
      <c r="D2905">
        <v>900</v>
      </c>
      <c r="E2905">
        <v>900</v>
      </c>
      <c r="F2905">
        <v>900</v>
      </c>
      <c r="G2905">
        <v>1300</v>
      </c>
      <c r="H2905">
        <v>1300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472</v>
      </c>
      <c r="AC2905">
        <v>600</v>
      </c>
      <c r="AD2905">
        <v>600</v>
      </c>
      <c r="AE2905">
        <v>600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3692</v>
      </c>
      <c r="AL2905">
        <v>12164</v>
      </c>
      <c r="AM2905">
        <v>8472</v>
      </c>
    </row>
    <row r="2906" spans="1:39" x14ac:dyDescent="0.35">
      <c r="A2906" s="1">
        <f t="shared" si="44"/>
        <v>44137</v>
      </c>
      <c r="B2906" s="2">
        <v>0</v>
      </c>
      <c r="C2906">
        <v>900</v>
      </c>
      <c r="D2906">
        <v>900</v>
      </c>
      <c r="E2906">
        <v>900</v>
      </c>
      <c r="F2906">
        <v>900</v>
      </c>
      <c r="G2906">
        <v>1300</v>
      </c>
      <c r="H2906">
        <v>1300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434</v>
      </c>
      <c r="AC2906">
        <v>600</v>
      </c>
      <c r="AD2906">
        <v>600</v>
      </c>
      <c r="AE2906">
        <v>600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3385</v>
      </c>
      <c r="AL2906">
        <v>11819</v>
      </c>
      <c r="AM2906">
        <v>8434</v>
      </c>
    </row>
    <row r="2907" spans="1:39" x14ac:dyDescent="0.35">
      <c r="A2907" s="1">
        <f t="shared" ref="A2907:A2970" si="45">A2883+1</f>
        <v>44137</v>
      </c>
      <c r="B2907" s="2">
        <v>4.1666666666666664E-2</v>
      </c>
      <c r="C2907">
        <v>900</v>
      </c>
      <c r="D2907">
        <v>900</v>
      </c>
      <c r="E2907">
        <v>900</v>
      </c>
      <c r="F2907">
        <v>900</v>
      </c>
      <c r="G2907">
        <v>1300</v>
      </c>
      <c r="H2907">
        <v>1300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210</v>
      </c>
      <c r="AC2907">
        <v>210</v>
      </c>
      <c r="AD2907">
        <v>522</v>
      </c>
      <c r="AE2907">
        <v>600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3780</v>
      </c>
      <c r="AL2907">
        <v>11522</v>
      </c>
      <c r="AM2907">
        <v>7742</v>
      </c>
    </row>
    <row r="2908" spans="1:39" x14ac:dyDescent="0.35">
      <c r="A2908" s="1">
        <f t="shared" si="45"/>
        <v>44137</v>
      </c>
      <c r="B2908" s="2">
        <v>8.3333333333333329E-2</v>
      </c>
      <c r="C2908">
        <v>900</v>
      </c>
      <c r="D2908">
        <v>900</v>
      </c>
      <c r="E2908">
        <v>900</v>
      </c>
      <c r="F2908">
        <v>900</v>
      </c>
      <c r="G2908">
        <v>1300</v>
      </c>
      <c r="H2908">
        <v>1300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210</v>
      </c>
      <c r="AC2908">
        <v>210</v>
      </c>
      <c r="AD2908">
        <v>522</v>
      </c>
      <c r="AE2908">
        <v>600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3477</v>
      </c>
      <c r="AL2908">
        <v>11219</v>
      </c>
      <c r="AM2908">
        <v>7742</v>
      </c>
    </row>
    <row r="2909" spans="1:39" x14ac:dyDescent="0.35">
      <c r="A2909" s="1">
        <f t="shared" si="45"/>
        <v>44137</v>
      </c>
      <c r="B2909" s="2">
        <v>0.125</v>
      </c>
      <c r="C2909">
        <v>900</v>
      </c>
      <c r="D2909">
        <v>900</v>
      </c>
      <c r="E2909">
        <v>900</v>
      </c>
      <c r="F2909">
        <v>900</v>
      </c>
      <c r="G2909">
        <v>1300</v>
      </c>
      <c r="H2909">
        <v>1300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210</v>
      </c>
      <c r="AC2909">
        <v>287</v>
      </c>
      <c r="AD2909">
        <v>600</v>
      </c>
      <c r="AE2909">
        <v>600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2870</v>
      </c>
      <c r="AL2909">
        <v>10767</v>
      </c>
      <c r="AM2909">
        <v>7897</v>
      </c>
    </row>
    <row r="2910" spans="1:39" x14ac:dyDescent="0.35">
      <c r="A2910" s="1">
        <f t="shared" si="45"/>
        <v>44137</v>
      </c>
      <c r="B2910" s="2">
        <v>0.16666666666666666</v>
      </c>
      <c r="C2910">
        <v>900</v>
      </c>
      <c r="D2910">
        <v>900</v>
      </c>
      <c r="E2910">
        <v>900</v>
      </c>
      <c r="F2910">
        <v>900</v>
      </c>
      <c r="G2910">
        <v>1300</v>
      </c>
      <c r="H2910">
        <v>1300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210</v>
      </c>
      <c r="AC2910">
        <v>239</v>
      </c>
      <c r="AD2910">
        <v>600</v>
      </c>
      <c r="AE2910">
        <v>600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2845</v>
      </c>
      <c r="AL2910">
        <v>10694</v>
      </c>
      <c r="AM2910">
        <v>7849</v>
      </c>
    </row>
    <row r="2911" spans="1:39" x14ac:dyDescent="0.35">
      <c r="A2911" s="1">
        <f t="shared" si="45"/>
        <v>44137</v>
      </c>
      <c r="B2911" s="2">
        <v>0.20833333333333334</v>
      </c>
      <c r="C2911">
        <v>900</v>
      </c>
      <c r="D2911">
        <v>900</v>
      </c>
      <c r="E2911">
        <v>900</v>
      </c>
      <c r="F2911">
        <v>900</v>
      </c>
      <c r="G2911">
        <v>1300</v>
      </c>
      <c r="H2911">
        <v>1300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568</v>
      </c>
      <c r="AC2911">
        <v>600</v>
      </c>
      <c r="AD2911">
        <v>600</v>
      </c>
      <c r="AE2911">
        <v>600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2728</v>
      </c>
      <c r="AL2911">
        <v>11296</v>
      </c>
      <c r="AM2911">
        <v>8568</v>
      </c>
    </row>
    <row r="2912" spans="1:39" x14ac:dyDescent="0.35">
      <c r="A2912" s="1">
        <f t="shared" si="45"/>
        <v>44137</v>
      </c>
      <c r="B2912" s="2">
        <v>0.25</v>
      </c>
      <c r="C2912">
        <v>900</v>
      </c>
      <c r="D2912">
        <v>900</v>
      </c>
      <c r="E2912">
        <v>900</v>
      </c>
      <c r="F2912">
        <v>900</v>
      </c>
      <c r="G2912">
        <v>1300</v>
      </c>
      <c r="H2912">
        <v>1300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600</v>
      </c>
      <c r="AC2912">
        <v>600</v>
      </c>
      <c r="AD2912">
        <v>600</v>
      </c>
      <c r="AE2912">
        <v>600</v>
      </c>
      <c r="AF2912">
        <v>0</v>
      </c>
      <c r="AG2912">
        <v>0</v>
      </c>
      <c r="AH2912">
        <v>1227</v>
      </c>
      <c r="AI2912">
        <v>0</v>
      </c>
      <c r="AJ2912">
        <v>0</v>
      </c>
      <c r="AK2912">
        <v>2669</v>
      </c>
      <c r="AL2912">
        <v>12496</v>
      </c>
      <c r="AM2912">
        <v>9827</v>
      </c>
    </row>
    <row r="2913" spans="1:39" x14ac:dyDescent="0.35">
      <c r="A2913" s="1">
        <f t="shared" si="45"/>
        <v>44137</v>
      </c>
      <c r="B2913" s="2">
        <v>0.29166666666666669</v>
      </c>
      <c r="C2913">
        <v>900</v>
      </c>
      <c r="D2913">
        <v>900</v>
      </c>
      <c r="E2913">
        <v>900</v>
      </c>
      <c r="F2913">
        <v>900</v>
      </c>
      <c r="G2913">
        <v>1300</v>
      </c>
      <c r="H2913">
        <v>1300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529</v>
      </c>
      <c r="AC2913">
        <v>600</v>
      </c>
      <c r="AD2913">
        <v>600</v>
      </c>
      <c r="AE2913">
        <v>600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5016</v>
      </c>
      <c r="AL2913">
        <v>13545</v>
      </c>
      <c r="AM2913">
        <v>8529</v>
      </c>
    </row>
    <row r="2914" spans="1:39" x14ac:dyDescent="0.35">
      <c r="A2914" s="1">
        <f t="shared" si="45"/>
        <v>44137</v>
      </c>
      <c r="B2914" s="2">
        <v>0.33333333333333331</v>
      </c>
      <c r="C2914">
        <v>900</v>
      </c>
      <c r="D2914">
        <v>900</v>
      </c>
      <c r="E2914">
        <v>900</v>
      </c>
      <c r="F2914">
        <v>900</v>
      </c>
      <c r="G2914">
        <v>1300</v>
      </c>
      <c r="H2914">
        <v>1300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600</v>
      </c>
      <c r="AC2914">
        <v>600</v>
      </c>
      <c r="AD2914">
        <v>600</v>
      </c>
      <c r="AE2914">
        <v>600</v>
      </c>
      <c r="AF2914">
        <v>0</v>
      </c>
      <c r="AG2914">
        <v>0</v>
      </c>
      <c r="AH2914">
        <v>413</v>
      </c>
      <c r="AI2914">
        <v>0</v>
      </c>
      <c r="AJ2914">
        <v>0</v>
      </c>
      <c r="AK2914">
        <v>4867</v>
      </c>
      <c r="AL2914">
        <v>13880</v>
      </c>
      <c r="AM2914">
        <v>9013</v>
      </c>
    </row>
    <row r="2915" spans="1:39" x14ac:dyDescent="0.35">
      <c r="A2915" s="1">
        <f t="shared" si="45"/>
        <v>44137</v>
      </c>
      <c r="B2915" s="2">
        <v>0.375</v>
      </c>
      <c r="C2915">
        <v>900</v>
      </c>
      <c r="D2915">
        <v>900</v>
      </c>
      <c r="E2915">
        <v>900</v>
      </c>
      <c r="F2915">
        <v>900</v>
      </c>
      <c r="G2915">
        <v>1300</v>
      </c>
      <c r="H2915">
        <v>1300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600</v>
      </c>
      <c r="AC2915">
        <v>600</v>
      </c>
      <c r="AD2915">
        <v>600</v>
      </c>
      <c r="AE2915">
        <v>600</v>
      </c>
      <c r="AF2915">
        <v>0</v>
      </c>
      <c r="AG2915">
        <v>0</v>
      </c>
      <c r="AH2915">
        <v>2040</v>
      </c>
      <c r="AI2915">
        <v>0</v>
      </c>
      <c r="AJ2915">
        <v>0</v>
      </c>
      <c r="AK2915">
        <v>3328</v>
      </c>
      <c r="AL2915">
        <v>13968</v>
      </c>
      <c r="AM2915">
        <v>10640</v>
      </c>
    </row>
    <row r="2916" spans="1:39" x14ac:dyDescent="0.35">
      <c r="A2916" s="1">
        <f t="shared" si="45"/>
        <v>44137</v>
      </c>
      <c r="B2916" s="2">
        <v>0.41666666666666669</v>
      </c>
      <c r="C2916">
        <v>900</v>
      </c>
      <c r="D2916">
        <v>900</v>
      </c>
      <c r="E2916">
        <v>900</v>
      </c>
      <c r="F2916">
        <v>900</v>
      </c>
      <c r="G2916">
        <v>1300</v>
      </c>
      <c r="H2916">
        <v>1300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600</v>
      </c>
      <c r="AC2916">
        <v>600</v>
      </c>
      <c r="AD2916">
        <v>600</v>
      </c>
      <c r="AE2916">
        <v>600</v>
      </c>
      <c r="AF2916">
        <v>0</v>
      </c>
      <c r="AG2916">
        <v>0</v>
      </c>
      <c r="AH2916">
        <v>2040</v>
      </c>
      <c r="AI2916">
        <v>0</v>
      </c>
      <c r="AJ2916">
        <v>0</v>
      </c>
      <c r="AK2916">
        <v>3318</v>
      </c>
      <c r="AL2916">
        <v>13958</v>
      </c>
      <c r="AM2916">
        <v>10640</v>
      </c>
    </row>
    <row r="2917" spans="1:39" x14ac:dyDescent="0.35">
      <c r="A2917" s="1">
        <f t="shared" si="45"/>
        <v>44137</v>
      </c>
      <c r="B2917" s="2">
        <v>0.45833333333333331</v>
      </c>
      <c r="C2917">
        <v>900</v>
      </c>
      <c r="D2917">
        <v>900</v>
      </c>
      <c r="E2917">
        <v>900</v>
      </c>
      <c r="F2917">
        <v>900</v>
      </c>
      <c r="G2917">
        <v>1300</v>
      </c>
      <c r="H2917">
        <v>1300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399</v>
      </c>
      <c r="AC2917">
        <v>600</v>
      </c>
      <c r="AD2917">
        <v>600</v>
      </c>
      <c r="AE2917">
        <v>600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5635</v>
      </c>
      <c r="AL2917">
        <v>14034</v>
      </c>
      <c r="AM2917">
        <v>8399</v>
      </c>
    </row>
    <row r="2918" spans="1:39" x14ac:dyDescent="0.35">
      <c r="A2918" s="1">
        <f t="shared" si="45"/>
        <v>44137</v>
      </c>
      <c r="B2918" s="2">
        <v>0.5</v>
      </c>
      <c r="C2918">
        <v>900</v>
      </c>
      <c r="D2918">
        <v>900</v>
      </c>
      <c r="E2918">
        <v>900</v>
      </c>
      <c r="F2918">
        <v>900</v>
      </c>
      <c r="G2918">
        <v>1300</v>
      </c>
      <c r="H2918">
        <v>1300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600</v>
      </c>
      <c r="AC2918">
        <v>600</v>
      </c>
      <c r="AD2918">
        <v>600</v>
      </c>
      <c r="AE2918">
        <v>600</v>
      </c>
      <c r="AF2918">
        <v>0</v>
      </c>
      <c r="AG2918">
        <v>0</v>
      </c>
      <c r="AH2918">
        <v>638</v>
      </c>
      <c r="AI2918">
        <v>0</v>
      </c>
      <c r="AJ2918">
        <v>0</v>
      </c>
      <c r="AK2918">
        <v>4738</v>
      </c>
      <c r="AL2918">
        <v>13976</v>
      </c>
      <c r="AM2918">
        <v>9238</v>
      </c>
    </row>
    <row r="2919" spans="1:39" x14ac:dyDescent="0.35">
      <c r="A2919" s="1">
        <f t="shared" si="45"/>
        <v>44137</v>
      </c>
      <c r="B2919" s="2">
        <v>0.54166666666666663</v>
      </c>
      <c r="C2919">
        <v>900</v>
      </c>
      <c r="D2919">
        <v>900</v>
      </c>
      <c r="E2919">
        <v>900</v>
      </c>
      <c r="F2919">
        <v>900</v>
      </c>
      <c r="G2919">
        <v>1300</v>
      </c>
      <c r="H2919">
        <v>1300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600</v>
      </c>
      <c r="AC2919">
        <v>600</v>
      </c>
      <c r="AD2919">
        <v>600</v>
      </c>
      <c r="AE2919">
        <v>600</v>
      </c>
      <c r="AF2919">
        <v>0</v>
      </c>
      <c r="AG2919">
        <v>0</v>
      </c>
      <c r="AH2919">
        <v>1726</v>
      </c>
      <c r="AI2919">
        <v>0</v>
      </c>
      <c r="AJ2919">
        <v>0</v>
      </c>
      <c r="AK2919">
        <v>3366</v>
      </c>
      <c r="AL2919">
        <v>13692</v>
      </c>
      <c r="AM2919">
        <v>10326</v>
      </c>
    </row>
    <row r="2920" spans="1:39" x14ac:dyDescent="0.35">
      <c r="A2920" s="1">
        <f t="shared" si="45"/>
        <v>44137</v>
      </c>
      <c r="B2920" s="2">
        <v>0.58333333333333337</v>
      </c>
      <c r="C2920">
        <v>900</v>
      </c>
      <c r="D2920">
        <v>900</v>
      </c>
      <c r="E2920">
        <v>900</v>
      </c>
      <c r="F2920">
        <v>900</v>
      </c>
      <c r="G2920">
        <v>1300</v>
      </c>
      <c r="H2920">
        <v>1300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210</v>
      </c>
      <c r="AC2920">
        <v>333</v>
      </c>
      <c r="AD2920">
        <v>600</v>
      </c>
      <c r="AE2920">
        <v>600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5508</v>
      </c>
      <c r="AL2920">
        <v>13451</v>
      </c>
      <c r="AM2920">
        <v>7943</v>
      </c>
    </row>
    <row r="2921" spans="1:39" x14ac:dyDescent="0.35">
      <c r="A2921" s="1">
        <f t="shared" si="45"/>
        <v>44137</v>
      </c>
      <c r="B2921" s="2">
        <v>0.625</v>
      </c>
      <c r="C2921">
        <v>900</v>
      </c>
      <c r="D2921">
        <v>900</v>
      </c>
      <c r="E2921">
        <v>900</v>
      </c>
      <c r="F2921">
        <v>900</v>
      </c>
      <c r="G2921">
        <v>1300</v>
      </c>
      <c r="H2921">
        <v>1300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600</v>
      </c>
      <c r="AC2921">
        <v>600</v>
      </c>
      <c r="AD2921">
        <v>600</v>
      </c>
      <c r="AE2921">
        <v>600</v>
      </c>
      <c r="AF2921">
        <v>0</v>
      </c>
      <c r="AG2921">
        <v>0</v>
      </c>
      <c r="AH2921">
        <v>1717</v>
      </c>
      <c r="AI2921">
        <v>0</v>
      </c>
      <c r="AJ2921">
        <v>0</v>
      </c>
      <c r="AK2921">
        <v>2944</v>
      </c>
      <c r="AL2921">
        <v>13261</v>
      </c>
      <c r="AM2921">
        <v>10317</v>
      </c>
    </row>
    <row r="2922" spans="1:39" x14ac:dyDescent="0.35">
      <c r="A2922" s="1">
        <f t="shared" si="45"/>
        <v>44137</v>
      </c>
      <c r="B2922" s="2">
        <v>0.66666666666666663</v>
      </c>
      <c r="C2922">
        <v>900</v>
      </c>
      <c r="D2922">
        <v>900</v>
      </c>
      <c r="E2922">
        <v>900</v>
      </c>
      <c r="F2922">
        <v>900</v>
      </c>
      <c r="G2922">
        <v>1300</v>
      </c>
      <c r="H2922">
        <v>1300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378</v>
      </c>
      <c r="AC2922">
        <v>600</v>
      </c>
      <c r="AD2922">
        <v>600</v>
      </c>
      <c r="AE2922">
        <v>600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4940</v>
      </c>
      <c r="AL2922">
        <v>13318</v>
      </c>
      <c r="AM2922">
        <v>8378</v>
      </c>
    </row>
    <row r="2923" spans="1:39" x14ac:dyDescent="0.35">
      <c r="A2923" s="1">
        <f t="shared" si="45"/>
        <v>44137</v>
      </c>
      <c r="B2923" s="2">
        <v>0.70833333333333337</v>
      </c>
      <c r="C2923">
        <v>900</v>
      </c>
      <c r="D2923">
        <v>900</v>
      </c>
      <c r="E2923">
        <v>900</v>
      </c>
      <c r="F2923">
        <v>900</v>
      </c>
      <c r="G2923">
        <v>1300</v>
      </c>
      <c r="H2923">
        <v>1300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600</v>
      </c>
      <c r="AC2923">
        <v>600</v>
      </c>
      <c r="AD2923">
        <v>600</v>
      </c>
      <c r="AE2923">
        <v>600</v>
      </c>
      <c r="AF2923">
        <v>0</v>
      </c>
      <c r="AG2923">
        <v>0</v>
      </c>
      <c r="AH2923">
        <v>2040</v>
      </c>
      <c r="AI2923">
        <v>0</v>
      </c>
      <c r="AJ2923">
        <v>0</v>
      </c>
      <c r="AK2923">
        <v>3334</v>
      </c>
      <c r="AL2923">
        <v>13974</v>
      </c>
      <c r="AM2923">
        <v>10640</v>
      </c>
    </row>
    <row r="2924" spans="1:39" x14ac:dyDescent="0.35">
      <c r="A2924" s="1">
        <f t="shared" si="45"/>
        <v>44137</v>
      </c>
      <c r="B2924" s="2">
        <v>0.75</v>
      </c>
      <c r="C2924">
        <v>900</v>
      </c>
      <c r="D2924">
        <v>900</v>
      </c>
      <c r="E2924">
        <v>900</v>
      </c>
      <c r="F2924">
        <v>900</v>
      </c>
      <c r="G2924">
        <v>1300</v>
      </c>
      <c r="H2924">
        <v>1300</v>
      </c>
      <c r="I2924">
        <v>0</v>
      </c>
      <c r="J2924">
        <v>243.36538461539001</v>
      </c>
      <c r="K2924">
        <v>0</v>
      </c>
      <c r="L2924">
        <v>430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600</v>
      </c>
      <c r="AC2924">
        <v>600</v>
      </c>
      <c r="AD2924">
        <v>600</v>
      </c>
      <c r="AE2924">
        <v>600</v>
      </c>
      <c r="AF2924">
        <v>0</v>
      </c>
      <c r="AG2924">
        <v>0</v>
      </c>
      <c r="AH2924">
        <v>441.63461538460899</v>
      </c>
      <c r="AI2924">
        <v>0</v>
      </c>
      <c r="AJ2924">
        <v>0</v>
      </c>
      <c r="AK2924">
        <v>4692</v>
      </c>
      <c r="AL2924">
        <v>14407</v>
      </c>
      <c r="AM2924">
        <v>9715</v>
      </c>
    </row>
    <row r="2925" spans="1:39" x14ac:dyDescent="0.35">
      <c r="A2925" s="1">
        <f t="shared" si="45"/>
        <v>44137</v>
      </c>
      <c r="B2925" s="2">
        <v>0.79166666666666663</v>
      </c>
      <c r="C2925">
        <v>900</v>
      </c>
      <c r="D2925">
        <v>900</v>
      </c>
      <c r="E2925">
        <v>900</v>
      </c>
      <c r="F2925">
        <v>900</v>
      </c>
      <c r="G2925">
        <v>1300</v>
      </c>
      <c r="H2925">
        <v>1300</v>
      </c>
      <c r="I2925">
        <v>0</v>
      </c>
      <c r="J2925">
        <v>189</v>
      </c>
      <c r="K2925">
        <v>0</v>
      </c>
      <c r="L2925">
        <v>430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600</v>
      </c>
      <c r="AC2925">
        <v>600</v>
      </c>
      <c r="AD2925">
        <v>600</v>
      </c>
      <c r="AE2925">
        <v>600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4764</v>
      </c>
      <c r="AL2925">
        <v>13983</v>
      </c>
      <c r="AM2925">
        <v>9219</v>
      </c>
    </row>
    <row r="2926" spans="1:39" x14ac:dyDescent="0.35">
      <c r="A2926" s="1">
        <f t="shared" si="45"/>
        <v>44137</v>
      </c>
      <c r="B2926" s="2">
        <v>0.83333333333333337</v>
      </c>
      <c r="C2926">
        <v>900</v>
      </c>
      <c r="D2926">
        <v>900</v>
      </c>
      <c r="E2926">
        <v>900</v>
      </c>
      <c r="F2926">
        <v>900</v>
      </c>
      <c r="G2926">
        <v>1300</v>
      </c>
      <c r="H2926">
        <v>1300</v>
      </c>
      <c r="I2926">
        <v>0</v>
      </c>
      <c r="J2926">
        <v>137</v>
      </c>
      <c r="K2926">
        <v>0</v>
      </c>
      <c r="L2926">
        <v>151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600</v>
      </c>
      <c r="AC2926">
        <v>600</v>
      </c>
      <c r="AD2926">
        <v>600</v>
      </c>
      <c r="AE2926">
        <v>600</v>
      </c>
      <c r="AF2926">
        <v>0</v>
      </c>
      <c r="AG2926">
        <v>0</v>
      </c>
      <c r="AH2926">
        <v>1752</v>
      </c>
      <c r="AI2926">
        <v>0</v>
      </c>
      <c r="AJ2926">
        <v>0</v>
      </c>
      <c r="AK2926">
        <v>2672</v>
      </c>
      <c r="AL2926">
        <v>13312</v>
      </c>
      <c r="AM2926">
        <v>10640</v>
      </c>
    </row>
    <row r="2927" spans="1:39" x14ac:dyDescent="0.35">
      <c r="A2927" s="1">
        <f t="shared" si="45"/>
        <v>44137</v>
      </c>
      <c r="B2927" s="2">
        <v>0.875</v>
      </c>
      <c r="C2927">
        <v>900</v>
      </c>
      <c r="D2927">
        <v>900</v>
      </c>
      <c r="E2927">
        <v>900</v>
      </c>
      <c r="F2927">
        <v>900</v>
      </c>
      <c r="G2927">
        <v>1300</v>
      </c>
      <c r="H2927">
        <v>1300</v>
      </c>
      <c r="I2927">
        <v>0</v>
      </c>
      <c r="J2927">
        <v>394</v>
      </c>
      <c r="K2927">
        <v>0</v>
      </c>
      <c r="L2927">
        <v>430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600</v>
      </c>
      <c r="AC2927">
        <v>600</v>
      </c>
      <c r="AD2927">
        <v>600</v>
      </c>
      <c r="AE2927">
        <v>600</v>
      </c>
      <c r="AF2927">
        <v>0</v>
      </c>
      <c r="AG2927">
        <v>0</v>
      </c>
      <c r="AH2927">
        <v>788</v>
      </c>
      <c r="AI2927">
        <v>0</v>
      </c>
      <c r="AJ2927">
        <v>0</v>
      </c>
      <c r="AK2927">
        <v>2482</v>
      </c>
      <c r="AL2927">
        <v>12694</v>
      </c>
      <c r="AM2927">
        <v>10212</v>
      </c>
    </row>
    <row r="2928" spans="1:39" x14ac:dyDescent="0.35">
      <c r="A2928" s="1">
        <f t="shared" si="45"/>
        <v>44137</v>
      </c>
      <c r="B2928" s="2">
        <v>0.91666666666666663</v>
      </c>
      <c r="C2928">
        <v>900</v>
      </c>
      <c r="D2928">
        <v>900</v>
      </c>
      <c r="E2928">
        <v>900</v>
      </c>
      <c r="F2928">
        <v>900</v>
      </c>
      <c r="G2928">
        <v>1300</v>
      </c>
      <c r="H2928">
        <v>1300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210</v>
      </c>
      <c r="AC2928">
        <v>393</v>
      </c>
      <c r="AD2928">
        <v>600</v>
      </c>
      <c r="AE2928">
        <v>600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4806</v>
      </c>
      <c r="AL2928">
        <v>12809</v>
      </c>
      <c r="AM2928">
        <v>8003</v>
      </c>
    </row>
    <row r="2929" spans="1:39" x14ac:dyDescent="0.35">
      <c r="A2929" s="1">
        <f t="shared" si="45"/>
        <v>44137</v>
      </c>
      <c r="B2929" s="2">
        <v>0.95833333333333337</v>
      </c>
      <c r="C2929">
        <v>900</v>
      </c>
      <c r="D2929">
        <v>900</v>
      </c>
      <c r="E2929">
        <v>900</v>
      </c>
      <c r="F2929">
        <v>900</v>
      </c>
      <c r="G2929">
        <v>1300</v>
      </c>
      <c r="H2929">
        <v>1300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210</v>
      </c>
      <c r="AC2929">
        <v>364</v>
      </c>
      <c r="AD2929">
        <v>600</v>
      </c>
      <c r="AE2929">
        <v>600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4887</v>
      </c>
      <c r="AL2929">
        <v>12861</v>
      </c>
      <c r="AM2929">
        <v>7974</v>
      </c>
    </row>
    <row r="2930" spans="1:39" x14ac:dyDescent="0.35">
      <c r="A2930" s="1">
        <f t="shared" si="45"/>
        <v>44138</v>
      </c>
      <c r="B2930" s="2">
        <v>0</v>
      </c>
      <c r="C2930">
        <v>900</v>
      </c>
      <c r="D2930">
        <v>900</v>
      </c>
      <c r="E2930">
        <v>900</v>
      </c>
      <c r="F2930">
        <v>900</v>
      </c>
      <c r="G2930">
        <v>1300</v>
      </c>
      <c r="H2930">
        <v>1300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600</v>
      </c>
      <c r="AC2930">
        <v>600</v>
      </c>
      <c r="AD2930">
        <v>600</v>
      </c>
      <c r="AE2930">
        <v>600</v>
      </c>
      <c r="AF2930">
        <v>0</v>
      </c>
      <c r="AG2930">
        <v>0</v>
      </c>
      <c r="AH2930">
        <v>1227</v>
      </c>
      <c r="AI2930">
        <v>0</v>
      </c>
      <c r="AJ2930">
        <v>0</v>
      </c>
      <c r="AK2930">
        <v>2546</v>
      </c>
      <c r="AL2930">
        <v>12373</v>
      </c>
      <c r="AM2930">
        <v>9827</v>
      </c>
    </row>
    <row r="2931" spans="1:39" x14ac:dyDescent="0.35">
      <c r="A2931" s="1">
        <f t="shared" si="45"/>
        <v>44138</v>
      </c>
      <c r="B2931" s="2">
        <v>4.1666666666666664E-2</v>
      </c>
      <c r="C2931">
        <v>900</v>
      </c>
      <c r="D2931">
        <v>900</v>
      </c>
      <c r="E2931">
        <v>900</v>
      </c>
      <c r="F2931">
        <v>900</v>
      </c>
      <c r="G2931">
        <v>1300</v>
      </c>
      <c r="H2931">
        <v>1300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600</v>
      </c>
      <c r="AC2931">
        <v>600</v>
      </c>
      <c r="AD2931">
        <v>600</v>
      </c>
      <c r="AE2931">
        <v>600</v>
      </c>
      <c r="AF2931">
        <v>0</v>
      </c>
      <c r="AG2931">
        <v>0</v>
      </c>
      <c r="AH2931">
        <v>798</v>
      </c>
      <c r="AI2931">
        <v>0</v>
      </c>
      <c r="AJ2931">
        <v>0</v>
      </c>
      <c r="AK2931">
        <v>2649</v>
      </c>
      <c r="AL2931">
        <v>12047</v>
      </c>
      <c r="AM2931">
        <v>9398</v>
      </c>
    </row>
    <row r="2932" spans="1:39" x14ac:dyDescent="0.35">
      <c r="A2932" s="1">
        <f t="shared" si="45"/>
        <v>44138</v>
      </c>
      <c r="B2932" s="2">
        <v>8.3333333333333329E-2</v>
      </c>
      <c r="C2932">
        <v>900</v>
      </c>
      <c r="D2932">
        <v>900</v>
      </c>
      <c r="E2932">
        <v>900</v>
      </c>
      <c r="F2932">
        <v>900</v>
      </c>
      <c r="G2932">
        <v>1300</v>
      </c>
      <c r="H2932">
        <v>1300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540</v>
      </c>
      <c r="AC2932">
        <v>600</v>
      </c>
      <c r="AD2932">
        <v>600</v>
      </c>
      <c r="AE2932">
        <v>600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3236</v>
      </c>
      <c r="AL2932">
        <v>11776</v>
      </c>
      <c r="AM2932">
        <v>8540</v>
      </c>
    </row>
    <row r="2933" spans="1:39" x14ac:dyDescent="0.35">
      <c r="A2933" s="1">
        <f t="shared" si="45"/>
        <v>44138</v>
      </c>
      <c r="B2933" s="2">
        <v>0.125</v>
      </c>
      <c r="C2933">
        <v>900</v>
      </c>
      <c r="D2933">
        <v>900</v>
      </c>
      <c r="E2933">
        <v>900</v>
      </c>
      <c r="F2933">
        <v>900</v>
      </c>
      <c r="G2933">
        <v>1300</v>
      </c>
      <c r="H2933">
        <v>1300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210</v>
      </c>
      <c r="AC2933">
        <v>305</v>
      </c>
      <c r="AD2933">
        <v>600</v>
      </c>
      <c r="AE2933">
        <v>600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3404</v>
      </c>
      <c r="AL2933">
        <v>11319</v>
      </c>
      <c r="AM2933">
        <v>7915</v>
      </c>
    </row>
    <row r="2934" spans="1:39" x14ac:dyDescent="0.35">
      <c r="A2934" s="1">
        <f t="shared" si="45"/>
        <v>44138</v>
      </c>
      <c r="B2934" s="2">
        <v>0.16666666666666666</v>
      </c>
      <c r="C2934">
        <v>900</v>
      </c>
      <c r="D2934">
        <v>900</v>
      </c>
      <c r="E2934">
        <v>900</v>
      </c>
      <c r="F2934">
        <v>900</v>
      </c>
      <c r="G2934">
        <v>1300</v>
      </c>
      <c r="H2934">
        <v>1300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210</v>
      </c>
      <c r="AC2934">
        <v>210</v>
      </c>
      <c r="AD2934">
        <v>276</v>
      </c>
      <c r="AE2934">
        <v>600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3711</v>
      </c>
      <c r="AL2934">
        <v>11207</v>
      </c>
      <c r="AM2934">
        <v>7496</v>
      </c>
    </row>
    <row r="2935" spans="1:39" x14ac:dyDescent="0.35">
      <c r="A2935" s="1">
        <f t="shared" si="45"/>
        <v>44138</v>
      </c>
      <c r="B2935" s="2">
        <v>0.20833333333333334</v>
      </c>
      <c r="C2935">
        <v>900</v>
      </c>
      <c r="D2935">
        <v>900</v>
      </c>
      <c r="E2935">
        <v>900</v>
      </c>
      <c r="F2935">
        <v>900</v>
      </c>
      <c r="G2935">
        <v>1300</v>
      </c>
      <c r="H2935">
        <v>1300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210</v>
      </c>
      <c r="AC2935">
        <v>210</v>
      </c>
      <c r="AD2935">
        <v>433</v>
      </c>
      <c r="AE2935">
        <v>600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4039</v>
      </c>
      <c r="AL2935">
        <v>11692</v>
      </c>
      <c r="AM2935">
        <v>7653</v>
      </c>
    </row>
    <row r="2936" spans="1:39" x14ac:dyDescent="0.35">
      <c r="A2936" s="1">
        <f t="shared" si="45"/>
        <v>44138</v>
      </c>
      <c r="B2936" s="2">
        <v>0.25</v>
      </c>
      <c r="C2936">
        <v>900</v>
      </c>
      <c r="D2936">
        <v>900</v>
      </c>
      <c r="E2936">
        <v>900</v>
      </c>
      <c r="F2936">
        <v>900</v>
      </c>
      <c r="G2936">
        <v>1300</v>
      </c>
      <c r="H2936">
        <v>1300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600</v>
      </c>
      <c r="AC2936">
        <v>600</v>
      </c>
      <c r="AD2936">
        <v>600</v>
      </c>
      <c r="AE2936">
        <v>600</v>
      </c>
      <c r="AF2936">
        <v>0</v>
      </c>
      <c r="AG2936">
        <v>0</v>
      </c>
      <c r="AH2936">
        <v>18</v>
      </c>
      <c r="AI2936">
        <v>0</v>
      </c>
      <c r="AJ2936">
        <v>0</v>
      </c>
      <c r="AK2936">
        <v>4165</v>
      </c>
      <c r="AL2936">
        <v>12783</v>
      </c>
      <c r="AM2936">
        <v>8618</v>
      </c>
    </row>
    <row r="2937" spans="1:39" x14ac:dyDescent="0.35">
      <c r="A2937" s="1">
        <f t="shared" si="45"/>
        <v>44138</v>
      </c>
      <c r="B2937" s="2">
        <v>0.29166666666666669</v>
      </c>
      <c r="C2937">
        <v>900</v>
      </c>
      <c r="D2937">
        <v>900</v>
      </c>
      <c r="E2937">
        <v>900</v>
      </c>
      <c r="F2937">
        <v>900</v>
      </c>
      <c r="G2937">
        <v>1300</v>
      </c>
      <c r="H2937">
        <v>1300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600</v>
      </c>
      <c r="AC2937">
        <v>600</v>
      </c>
      <c r="AD2937">
        <v>600</v>
      </c>
      <c r="AE2937">
        <v>600</v>
      </c>
      <c r="AF2937">
        <v>0</v>
      </c>
      <c r="AG2937">
        <v>0</v>
      </c>
      <c r="AH2937">
        <v>899</v>
      </c>
      <c r="AI2937">
        <v>0</v>
      </c>
      <c r="AJ2937">
        <v>0</v>
      </c>
      <c r="AK2937">
        <v>4186</v>
      </c>
      <c r="AL2937">
        <v>13685</v>
      </c>
      <c r="AM2937">
        <v>9499</v>
      </c>
    </row>
    <row r="2938" spans="1:39" x14ac:dyDescent="0.35">
      <c r="A2938" s="1">
        <f t="shared" si="45"/>
        <v>44138</v>
      </c>
      <c r="B2938" s="2">
        <v>0.33333333333333331</v>
      </c>
      <c r="C2938">
        <v>900</v>
      </c>
      <c r="D2938">
        <v>900</v>
      </c>
      <c r="E2938">
        <v>900</v>
      </c>
      <c r="F2938">
        <v>900</v>
      </c>
      <c r="G2938">
        <v>1300</v>
      </c>
      <c r="H2938">
        <v>1300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242</v>
      </c>
      <c r="AC2938">
        <v>600</v>
      </c>
      <c r="AD2938">
        <v>600</v>
      </c>
      <c r="AE2938">
        <v>600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5672</v>
      </c>
      <c r="AL2938">
        <v>13914</v>
      </c>
      <c r="AM2938">
        <v>8242</v>
      </c>
    </row>
    <row r="2939" spans="1:39" x14ac:dyDescent="0.35">
      <c r="A2939" s="1">
        <f t="shared" si="45"/>
        <v>44138</v>
      </c>
      <c r="B2939" s="2">
        <v>0.375</v>
      </c>
      <c r="C2939">
        <v>900</v>
      </c>
      <c r="D2939">
        <v>900</v>
      </c>
      <c r="E2939">
        <v>900</v>
      </c>
      <c r="F2939">
        <v>900</v>
      </c>
      <c r="G2939">
        <v>1300</v>
      </c>
      <c r="H2939">
        <v>1300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600</v>
      </c>
      <c r="AC2939">
        <v>600</v>
      </c>
      <c r="AD2939">
        <v>600</v>
      </c>
      <c r="AE2939">
        <v>600</v>
      </c>
      <c r="AF2939">
        <v>0</v>
      </c>
      <c r="AG2939">
        <v>0</v>
      </c>
      <c r="AH2939">
        <v>769</v>
      </c>
      <c r="AI2939">
        <v>0</v>
      </c>
      <c r="AJ2939">
        <v>0</v>
      </c>
      <c r="AK2939">
        <v>4533</v>
      </c>
      <c r="AL2939">
        <v>13902</v>
      </c>
      <c r="AM2939">
        <v>9369</v>
      </c>
    </row>
    <row r="2940" spans="1:39" x14ac:dyDescent="0.35">
      <c r="A2940" s="1">
        <f t="shared" si="45"/>
        <v>44138</v>
      </c>
      <c r="B2940" s="2">
        <v>0.41666666666666669</v>
      </c>
      <c r="C2940">
        <v>900</v>
      </c>
      <c r="D2940">
        <v>900</v>
      </c>
      <c r="E2940">
        <v>900</v>
      </c>
      <c r="F2940">
        <v>900</v>
      </c>
      <c r="G2940">
        <v>1300</v>
      </c>
      <c r="H2940">
        <v>1300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210</v>
      </c>
      <c r="AC2940">
        <v>210</v>
      </c>
      <c r="AD2940">
        <v>522</v>
      </c>
      <c r="AE2940">
        <v>600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6132</v>
      </c>
      <c r="AL2940">
        <v>13874</v>
      </c>
      <c r="AM2940">
        <v>7742</v>
      </c>
    </row>
    <row r="2941" spans="1:39" x14ac:dyDescent="0.35">
      <c r="A2941" s="1">
        <f t="shared" si="45"/>
        <v>44138</v>
      </c>
      <c r="B2941" s="2">
        <v>0.45833333333333331</v>
      </c>
      <c r="C2941">
        <v>900</v>
      </c>
      <c r="D2941">
        <v>900</v>
      </c>
      <c r="E2941">
        <v>900</v>
      </c>
      <c r="F2941">
        <v>900</v>
      </c>
      <c r="G2941">
        <v>1300</v>
      </c>
      <c r="H2941">
        <v>1300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600</v>
      </c>
      <c r="AC2941">
        <v>600</v>
      </c>
      <c r="AD2941">
        <v>600</v>
      </c>
      <c r="AE2941">
        <v>600</v>
      </c>
      <c r="AF2941">
        <v>0</v>
      </c>
      <c r="AG2941">
        <v>0</v>
      </c>
      <c r="AH2941">
        <v>325</v>
      </c>
      <c r="AI2941">
        <v>0</v>
      </c>
      <c r="AJ2941">
        <v>0</v>
      </c>
      <c r="AK2941">
        <v>4998</v>
      </c>
      <c r="AL2941">
        <v>13923</v>
      </c>
      <c r="AM2941">
        <v>8925</v>
      </c>
    </row>
    <row r="2942" spans="1:39" x14ac:dyDescent="0.35">
      <c r="A2942" s="1">
        <f t="shared" si="45"/>
        <v>44138</v>
      </c>
      <c r="B2942" s="2">
        <v>0.5</v>
      </c>
      <c r="C2942">
        <v>900</v>
      </c>
      <c r="D2942">
        <v>900</v>
      </c>
      <c r="E2942">
        <v>900</v>
      </c>
      <c r="F2942">
        <v>900</v>
      </c>
      <c r="G2942">
        <v>1300</v>
      </c>
      <c r="H2942">
        <v>1300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498</v>
      </c>
      <c r="AC2942">
        <v>600</v>
      </c>
      <c r="AD2942">
        <v>600</v>
      </c>
      <c r="AE2942">
        <v>600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5363</v>
      </c>
      <c r="AL2942">
        <v>13861</v>
      </c>
      <c r="AM2942">
        <v>8498</v>
      </c>
    </row>
    <row r="2943" spans="1:39" x14ac:dyDescent="0.35">
      <c r="A2943" s="1">
        <f t="shared" si="45"/>
        <v>44138</v>
      </c>
      <c r="B2943" s="2">
        <v>0.54166666666666663</v>
      </c>
      <c r="C2943">
        <v>900</v>
      </c>
      <c r="D2943">
        <v>900</v>
      </c>
      <c r="E2943">
        <v>900</v>
      </c>
      <c r="F2943">
        <v>900</v>
      </c>
      <c r="G2943">
        <v>1300</v>
      </c>
      <c r="H2943">
        <v>1300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236</v>
      </c>
      <c r="AC2943">
        <v>600</v>
      </c>
      <c r="AD2943">
        <v>600</v>
      </c>
      <c r="AE2943">
        <v>600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5356</v>
      </c>
      <c r="AL2943">
        <v>13592</v>
      </c>
      <c r="AM2943">
        <v>8236</v>
      </c>
    </row>
    <row r="2944" spans="1:39" x14ac:dyDescent="0.35">
      <c r="A2944" s="1">
        <f t="shared" si="45"/>
        <v>44138</v>
      </c>
      <c r="B2944" s="2">
        <v>0.58333333333333337</v>
      </c>
      <c r="C2944">
        <v>900</v>
      </c>
      <c r="D2944">
        <v>900</v>
      </c>
      <c r="E2944">
        <v>900</v>
      </c>
      <c r="F2944">
        <v>900</v>
      </c>
      <c r="G2944">
        <v>1300</v>
      </c>
      <c r="H2944">
        <v>1300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418</v>
      </c>
      <c r="AC2944">
        <v>600</v>
      </c>
      <c r="AD2944">
        <v>600</v>
      </c>
      <c r="AE2944">
        <v>600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4921</v>
      </c>
      <c r="AL2944">
        <v>13339</v>
      </c>
      <c r="AM2944">
        <v>8418</v>
      </c>
    </row>
    <row r="2945" spans="1:39" x14ac:dyDescent="0.35">
      <c r="A2945" s="1">
        <f t="shared" si="45"/>
        <v>44138</v>
      </c>
      <c r="B2945" s="2">
        <v>0.625</v>
      </c>
      <c r="C2945">
        <v>900</v>
      </c>
      <c r="D2945">
        <v>900</v>
      </c>
      <c r="E2945">
        <v>900</v>
      </c>
      <c r="F2945">
        <v>900</v>
      </c>
      <c r="G2945">
        <v>1300</v>
      </c>
      <c r="H2945">
        <v>1300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359</v>
      </c>
      <c r="AC2945">
        <v>600</v>
      </c>
      <c r="AD2945">
        <v>600</v>
      </c>
      <c r="AE2945">
        <v>600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4748</v>
      </c>
      <c r="AL2945">
        <v>13107</v>
      </c>
      <c r="AM2945">
        <v>8359</v>
      </c>
    </row>
    <row r="2946" spans="1:39" x14ac:dyDescent="0.35">
      <c r="A2946" s="1">
        <f t="shared" si="45"/>
        <v>44138</v>
      </c>
      <c r="B2946" s="2">
        <v>0.66666666666666663</v>
      </c>
      <c r="C2946">
        <v>900</v>
      </c>
      <c r="D2946">
        <v>900</v>
      </c>
      <c r="E2946">
        <v>900</v>
      </c>
      <c r="F2946">
        <v>900</v>
      </c>
      <c r="G2946">
        <v>1300</v>
      </c>
      <c r="H2946">
        <v>1300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563</v>
      </c>
      <c r="AC2946">
        <v>600</v>
      </c>
      <c r="AD2946">
        <v>600</v>
      </c>
      <c r="AE2946">
        <v>600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4506</v>
      </c>
      <c r="AL2946">
        <v>13069</v>
      </c>
      <c r="AM2946">
        <v>8563</v>
      </c>
    </row>
    <row r="2947" spans="1:39" x14ac:dyDescent="0.35">
      <c r="A2947" s="1">
        <f t="shared" si="45"/>
        <v>44138</v>
      </c>
      <c r="B2947" s="2">
        <v>0.70833333333333337</v>
      </c>
      <c r="C2947">
        <v>900</v>
      </c>
      <c r="D2947">
        <v>900</v>
      </c>
      <c r="E2947">
        <v>900</v>
      </c>
      <c r="F2947">
        <v>900</v>
      </c>
      <c r="G2947">
        <v>1300</v>
      </c>
      <c r="H2947">
        <v>1300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210</v>
      </c>
      <c r="AC2947">
        <v>210</v>
      </c>
      <c r="AD2947">
        <v>522</v>
      </c>
      <c r="AE2947">
        <v>600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5837</v>
      </c>
      <c r="AL2947">
        <v>13579</v>
      </c>
      <c r="AM2947">
        <v>7742</v>
      </c>
    </row>
    <row r="2948" spans="1:39" x14ac:dyDescent="0.35">
      <c r="A2948" s="1">
        <f t="shared" si="45"/>
        <v>44138</v>
      </c>
      <c r="B2948" s="2">
        <v>0.75</v>
      </c>
      <c r="C2948">
        <v>900</v>
      </c>
      <c r="D2948">
        <v>900</v>
      </c>
      <c r="E2948">
        <v>900</v>
      </c>
      <c r="F2948">
        <v>900</v>
      </c>
      <c r="G2948">
        <v>1300</v>
      </c>
      <c r="H2948">
        <v>1300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600</v>
      </c>
      <c r="AC2948">
        <v>600</v>
      </c>
      <c r="AD2948">
        <v>600</v>
      </c>
      <c r="AE2948">
        <v>600</v>
      </c>
      <c r="AF2948">
        <v>0</v>
      </c>
      <c r="AG2948">
        <v>0</v>
      </c>
      <c r="AH2948">
        <v>265</v>
      </c>
      <c r="AI2948">
        <v>0</v>
      </c>
      <c r="AJ2948">
        <v>0</v>
      </c>
      <c r="AK2948">
        <v>4988</v>
      </c>
      <c r="AL2948">
        <v>13853</v>
      </c>
      <c r="AM2948">
        <v>8865</v>
      </c>
    </row>
    <row r="2949" spans="1:39" x14ac:dyDescent="0.35">
      <c r="A2949" s="1">
        <f t="shared" si="45"/>
        <v>44138</v>
      </c>
      <c r="B2949" s="2">
        <v>0.79166666666666663</v>
      </c>
      <c r="C2949">
        <v>900</v>
      </c>
      <c r="D2949">
        <v>900</v>
      </c>
      <c r="E2949">
        <v>900</v>
      </c>
      <c r="F2949">
        <v>900</v>
      </c>
      <c r="G2949">
        <v>1300</v>
      </c>
      <c r="H2949">
        <v>1300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210</v>
      </c>
      <c r="AC2949">
        <v>210</v>
      </c>
      <c r="AD2949">
        <v>522</v>
      </c>
      <c r="AE2949">
        <v>600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5838</v>
      </c>
      <c r="AL2949">
        <v>13580</v>
      </c>
      <c r="AM2949">
        <v>7742</v>
      </c>
    </row>
    <row r="2950" spans="1:39" x14ac:dyDescent="0.35">
      <c r="A2950" s="1">
        <f t="shared" si="45"/>
        <v>44138</v>
      </c>
      <c r="B2950" s="2">
        <v>0.83333333333333337</v>
      </c>
      <c r="C2950">
        <v>900</v>
      </c>
      <c r="D2950">
        <v>900</v>
      </c>
      <c r="E2950">
        <v>900</v>
      </c>
      <c r="F2950">
        <v>900</v>
      </c>
      <c r="G2950">
        <v>1300</v>
      </c>
      <c r="H2950">
        <v>1300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342</v>
      </c>
      <c r="AD2950">
        <v>600</v>
      </c>
      <c r="AE2950">
        <v>600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5102</v>
      </c>
      <c r="AL2950">
        <v>12844</v>
      </c>
      <c r="AM2950">
        <v>7742</v>
      </c>
    </row>
    <row r="2951" spans="1:39" x14ac:dyDescent="0.35">
      <c r="A2951" s="1">
        <f t="shared" si="45"/>
        <v>44138</v>
      </c>
      <c r="B2951" s="2">
        <v>0.875</v>
      </c>
      <c r="C2951">
        <v>900</v>
      </c>
      <c r="D2951">
        <v>900</v>
      </c>
      <c r="E2951">
        <v>900</v>
      </c>
      <c r="F2951">
        <v>900</v>
      </c>
      <c r="G2951">
        <v>1300</v>
      </c>
      <c r="H2951">
        <v>1300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210</v>
      </c>
      <c r="AD2951">
        <v>268</v>
      </c>
      <c r="AE2951">
        <v>600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4916</v>
      </c>
      <c r="AL2951">
        <v>12194</v>
      </c>
      <c r="AM2951">
        <v>7278</v>
      </c>
    </row>
    <row r="2952" spans="1:39" x14ac:dyDescent="0.35">
      <c r="A2952" s="1">
        <f t="shared" si="45"/>
        <v>44138</v>
      </c>
      <c r="B2952" s="2">
        <v>0.91666666666666663</v>
      </c>
      <c r="C2952">
        <v>900</v>
      </c>
      <c r="D2952">
        <v>900</v>
      </c>
      <c r="E2952">
        <v>900</v>
      </c>
      <c r="F2952">
        <v>900</v>
      </c>
      <c r="G2952">
        <v>1300</v>
      </c>
      <c r="H2952">
        <v>1300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210</v>
      </c>
      <c r="AD2952">
        <v>314</v>
      </c>
      <c r="AE2952">
        <v>600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4982</v>
      </c>
      <c r="AL2952">
        <v>12306</v>
      </c>
      <c r="AM2952">
        <v>7324</v>
      </c>
    </row>
    <row r="2953" spans="1:39" x14ac:dyDescent="0.35">
      <c r="A2953" s="1">
        <f t="shared" si="45"/>
        <v>44138</v>
      </c>
      <c r="B2953" s="2">
        <v>0.95833333333333337</v>
      </c>
      <c r="C2953">
        <v>900</v>
      </c>
      <c r="D2953">
        <v>900</v>
      </c>
      <c r="E2953">
        <v>900</v>
      </c>
      <c r="F2953">
        <v>900</v>
      </c>
      <c r="G2953">
        <v>1300</v>
      </c>
      <c r="H2953">
        <v>1300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587</v>
      </c>
      <c r="AE2953">
        <v>600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4977</v>
      </c>
      <c r="AL2953">
        <v>12364</v>
      </c>
      <c r="AM2953">
        <v>7387</v>
      </c>
    </row>
    <row r="2954" spans="1:39" x14ac:dyDescent="0.35">
      <c r="A2954" s="1">
        <f t="shared" si="45"/>
        <v>44139</v>
      </c>
      <c r="B2954" s="2">
        <v>0</v>
      </c>
      <c r="C2954">
        <v>900</v>
      </c>
      <c r="D2954">
        <v>900</v>
      </c>
      <c r="E2954">
        <v>900</v>
      </c>
      <c r="F2954">
        <v>900</v>
      </c>
      <c r="G2954">
        <v>1300</v>
      </c>
      <c r="H2954">
        <v>1300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600</v>
      </c>
      <c r="AE2954">
        <v>0</v>
      </c>
      <c r="AF2954">
        <v>0</v>
      </c>
      <c r="AG2954">
        <v>0</v>
      </c>
      <c r="AH2954">
        <v>135</v>
      </c>
      <c r="AI2954">
        <v>0</v>
      </c>
      <c r="AJ2954">
        <v>0</v>
      </c>
      <c r="AK2954">
        <v>4843</v>
      </c>
      <c r="AL2954">
        <v>11778</v>
      </c>
      <c r="AM2954">
        <v>6935</v>
      </c>
    </row>
    <row r="2955" spans="1:39" x14ac:dyDescent="0.35">
      <c r="A2955" s="1">
        <f t="shared" si="45"/>
        <v>44139</v>
      </c>
      <c r="B2955" s="2">
        <v>4.1666666666666664E-2</v>
      </c>
      <c r="C2955">
        <v>900</v>
      </c>
      <c r="D2955">
        <v>900</v>
      </c>
      <c r="E2955">
        <v>900</v>
      </c>
      <c r="F2955">
        <v>900</v>
      </c>
      <c r="G2955">
        <v>1300</v>
      </c>
      <c r="H2955">
        <v>1300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314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4923</v>
      </c>
      <c r="AL2955">
        <v>11437</v>
      </c>
      <c r="AM2955">
        <v>6514</v>
      </c>
    </row>
    <row r="2956" spans="1:39" x14ac:dyDescent="0.35">
      <c r="A2956" s="1">
        <f t="shared" si="45"/>
        <v>44139</v>
      </c>
      <c r="B2956" s="2">
        <v>8.3333333333333329E-2</v>
      </c>
      <c r="C2956">
        <v>900</v>
      </c>
      <c r="D2956">
        <v>900</v>
      </c>
      <c r="E2956">
        <v>900</v>
      </c>
      <c r="F2956">
        <v>900</v>
      </c>
      <c r="G2956">
        <v>1300</v>
      </c>
      <c r="H2956">
        <v>1300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129</v>
      </c>
      <c r="AJ2956">
        <v>0</v>
      </c>
      <c r="AK2956">
        <v>5074</v>
      </c>
      <c r="AL2956">
        <v>11145</v>
      </c>
      <c r="AM2956">
        <v>6071</v>
      </c>
    </row>
    <row r="2957" spans="1:39" x14ac:dyDescent="0.35">
      <c r="A2957" s="1">
        <f t="shared" si="45"/>
        <v>44139</v>
      </c>
      <c r="B2957" s="2">
        <v>0.125</v>
      </c>
      <c r="C2957">
        <v>900</v>
      </c>
      <c r="D2957">
        <v>900</v>
      </c>
      <c r="E2957">
        <v>900</v>
      </c>
      <c r="F2957">
        <v>900</v>
      </c>
      <c r="G2957">
        <v>1300</v>
      </c>
      <c r="H2957">
        <v>1300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651</v>
      </c>
      <c r="AJ2957">
        <v>0</v>
      </c>
      <c r="AK2957">
        <v>5131</v>
      </c>
      <c r="AL2957">
        <v>10680</v>
      </c>
      <c r="AM2957">
        <v>5549</v>
      </c>
    </row>
    <row r="2958" spans="1:39" x14ac:dyDescent="0.35">
      <c r="A2958" s="1">
        <f t="shared" si="45"/>
        <v>44139</v>
      </c>
      <c r="B2958" s="2">
        <v>0.16666666666666666</v>
      </c>
      <c r="C2958">
        <v>900</v>
      </c>
      <c r="D2958">
        <v>900</v>
      </c>
      <c r="E2958">
        <v>900</v>
      </c>
      <c r="F2958">
        <v>900</v>
      </c>
      <c r="G2958">
        <v>1300</v>
      </c>
      <c r="H2958">
        <v>1300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1007</v>
      </c>
      <c r="AJ2958">
        <v>0</v>
      </c>
      <c r="AK2958">
        <v>5373</v>
      </c>
      <c r="AL2958">
        <v>10566</v>
      </c>
      <c r="AM2958">
        <v>5193</v>
      </c>
    </row>
    <row r="2959" spans="1:39" x14ac:dyDescent="0.35">
      <c r="A2959" s="1">
        <f t="shared" si="45"/>
        <v>44139</v>
      </c>
      <c r="B2959" s="2">
        <v>0.20833333333333334</v>
      </c>
      <c r="C2959">
        <v>900</v>
      </c>
      <c r="D2959">
        <v>900</v>
      </c>
      <c r="E2959">
        <v>900</v>
      </c>
      <c r="F2959">
        <v>900</v>
      </c>
      <c r="G2959">
        <v>1300</v>
      </c>
      <c r="H2959">
        <v>1300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436</v>
      </c>
      <c r="AJ2959">
        <v>0</v>
      </c>
      <c r="AK2959">
        <v>5280</v>
      </c>
      <c r="AL2959">
        <v>11044</v>
      </c>
      <c r="AM2959">
        <v>5764</v>
      </c>
    </row>
    <row r="2960" spans="1:39" x14ac:dyDescent="0.35">
      <c r="A2960" s="1">
        <f t="shared" si="45"/>
        <v>44139</v>
      </c>
      <c r="B2960" s="2">
        <v>0.25</v>
      </c>
      <c r="C2960">
        <v>900</v>
      </c>
      <c r="D2960">
        <v>900</v>
      </c>
      <c r="E2960">
        <v>900</v>
      </c>
      <c r="F2960">
        <v>900</v>
      </c>
      <c r="G2960">
        <v>1300</v>
      </c>
      <c r="H2960">
        <v>1300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600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26</v>
      </c>
      <c r="AK2960">
        <v>5317</v>
      </c>
      <c r="AL2960">
        <v>12143</v>
      </c>
      <c r="AM2960">
        <v>6826</v>
      </c>
    </row>
    <row r="2961" spans="1:39" x14ac:dyDescent="0.35">
      <c r="A2961" s="1">
        <f t="shared" si="45"/>
        <v>44139</v>
      </c>
      <c r="B2961" s="2">
        <v>0.29166666666666669</v>
      </c>
      <c r="C2961">
        <v>900</v>
      </c>
      <c r="D2961">
        <v>900</v>
      </c>
      <c r="E2961">
        <v>900</v>
      </c>
      <c r="F2961">
        <v>900</v>
      </c>
      <c r="G2961">
        <v>1300</v>
      </c>
      <c r="H2961">
        <v>1300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600</v>
      </c>
      <c r="AC2961">
        <v>600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263</v>
      </c>
      <c r="AK2961">
        <v>5394</v>
      </c>
      <c r="AL2961">
        <v>13057</v>
      </c>
      <c r="AM2961">
        <v>7663</v>
      </c>
    </row>
    <row r="2962" spans="1:39" x14ac:dyDescent="0.35">
      <c r="A2962" s="1">
        <f t="shared" si="45"/>
        <v>44139</v>
      </c>
      <c r="B2962" s="2">
        <v>0.33333333333333331</v>
      </c>
      <c r="C2962">
        <v>900</v>
      </c>
      <c r="D2962">
        <v>900</v>
      </c>
      <c r="E2962">
        <v>900</v>
      </c>
      <c r="F2962">
        <v>900</v>
      </c>
      <c r="G2962">
        <v>1300</v>
      </c>
      <c r="H2962">
        <v>1300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461</v>
      </c>
      <c r="AC2962">
        <v>600</v>
      </c>
      <c r="AD2962">
        <v>0</v>
      </c>
      <c r="AE2962">
        <v>600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5449</v>
      </c>
      <c r="AL2962">
        <v>13310</v>
      </c>
      <c r="AM2962">
        <v>7861</v>
      </c>
    </row>
    <row r="2963" spans="1:39" x14ac:dyDescent="0.35">
      <c r="A2963" s="1">
        <f t="shared" si="45"/>
        <v>44139</v>
      </c>
      <c r="B2963" s="2">
        <v>0.375</v>
      </c>
      <c r="C2963">
        <v>900</v>
      </c>
      <c r="D2963">
        <v>900</v>
      </c>
      <c r="E2963">
        <v>900</v>
      </c>
      <c r="F2963">
        <v>900</v>
      </c>
      <c r="G2963">
        <v>1300</v>
      </c>
      <c r="H2963">
        <v>1300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210</v>
      </c>
      <c r="AC2963">
        <v>584</v>
      </c>
      <c r="AD2963">
        <v>0</v>
      </c>
      <c r="AE2963">
        <v>600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5748</v>
      </c>
      <c r="AL2963">
        <v>13342</v>
      </c>
      <c r="AM2963">
        <v>7594</v>
      </c>
    </row>
    <row r="2964" spans="1:39" x14ac:dyDescent="0.35">
      <c r="A2964" s="1">
        <f t="shared" si="45"/>
        <v>44139</v>
      </c>
      <c r="B2964" s="2">
        <v>0.41666666666666669</v>
      </c>
      <c r="C2964">
        <v>900</v>
      </c>
      <c r="D2964">
        <v>900</v>
      </c>
      <c r="E2964">
        <v>900</v>
      </c>
      <c r="F2964">
        <v>900</v>
      </c>
      <c r="G2964">
        <v>1300</v>
      </c>
      <c r="H2964">
        <v>1300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210</v>
      </c>
      <c r="AC2964">
        <v>210</v>
      </c>
      <c r="AD2964">
        <v>217</v>
      </c>
      <c r="AE2964">
        <v>600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5921</v>
      </c>
      <c r="AL2964">
        <v>13358</v>
      </c>
      <c r="AM2964">
        <v>7437</v>
      </c>
    </row>
    <row r="2965" spans="1:39" x14ac:dyDescent="0.35">
      <c r="A2965" s="1">
        <f t="shared" si="45"/>
        <v>44139</v>
      </c>
      <c r="B2965" s="2">
        <v>0.45833333333333331</v>
      </c>
      <c r="C2965">
        <v>900</v>
      </c>
      <c r="D2965">
        <v>900</v>
      </c>
      <c r="E2965">
        <v>900</v>
      </c>
      <c r="F2965">
        <v>900</v>
      </c>
      <c r="G2965">
        <v>1300</v>
      </c>
      <c r="H2965">
        <v>1300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210</v>
      </c>
      <c r="AC2965">
        <v>210</v>
      </c>
      <c r="AD2965">
        <v>276</v>
      </c>
      <c r="AE2965">
        <v>600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5971</v>
      </c>
      <c r="AL2965">
        <v>13467</v>
      </c>
      <c r="AM2965">
        <v>7496</v>
      </c>
    </row>
    <row r="2966" spans="1:39" x14ac:dyDescent="0.35">
      <c r="A2966" s="1">
        <f t="shared" si="45"/>
        <v>44139</v>
      </c>
      <c r="B2966" s="2">
        <v>0.5</v>
      </c>
      <c r="C2966">
        <v>900</v>
      </c>
      <c r="D2966">
        <v>900</v>
      </c>
      <c r="E2966">
        <v>900</v>
      </c>
      <c r="F2966">
        <v>900</v>
      </c>
      <c r="G2966">
        <v>1300</v>
      </c>
      <c r="H2966">
        <v>1300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210</v>
      </c>
      <c r="AC2966">
        <v>210</v>
      </c>
      <c r="AD2966">
        <v>272</v>
      </c>
      <c r="AE2966">
        <v>600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5971</v>
      </c>
      <c r="AL2966">
        <v>13463</v>
      </c>
      <c r="AM2966">
        <v>7492</v>
      </c>
    </row>
    <row r="2967" spans="1:39" x14ac:dyDescent="0.35">
      <c r="A2967" s="1">
        <f t="shared" si="45"/>
        <v>44139</v>
      </c>
      <c r="B2967" s="2">
        <v>0.54166666666666663</v>
      </c>
      <c r="C2967">
        <v>900</v>
      </c>
      <c r="D2967">
        <v>900</v>
      </c>
      <c r="E2967">
        <v>900</v>
      </c>
      <c r="F2967">
        <v>900</v>
      </c>
      <c r="G2967">
        <v>1300</v>
      </c>
      <c r="H2967">
        <v>1300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210</v>
      </c>
      <c r="AC2967">
        <v>210</v>
      </c>
      <c r="AD2967">
        <v>210</v>
      </c>
      <c r="AE2967">
        <v>436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5945</v>
      </c>
      <c r="AL2967">
        <v>13211</v>
      </c>
      <c r="AM2967">
        <v>7266</v>
      </c>
    </row>
    <row r="2968" spans="1:39" x14ac:dyDescent="0.35">
      <c r="A2968" s="1">
        <f t="shared" si="45"/>
        <v>44139</v>
      </c>
      <c r="B2968" s="2">
        <v>0.58333333333333337</v>
      </c>
      <c r="C2968">
        <v>900</v>
      </c>
      <c r="D2968">
        <v>900</v>
      </c>
      <c r="E2968">
        <v>900</v>
      </c>
      <c r="F2968">
        <v>900</v>
      </c>
      <c r="G2968">
        <v>1300</v>
      </c>
      <c r="H2968">
        <v>1300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210</v>
      </c>
      <c r="AC2968">
        <v>210</v>
      </c>
      <c r="AD2968">
        <v>210</v>
      </c>
      <c r="AE2968">
        <v>403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5758</v>
      </c>
      <c r="AL2968">
        <v>12991</v>
      </c>
      <c r="AM2968">
        <v>7233</v>
      </c>
    </row>
    <row r="2969" spans="1:39" x14ac:dyDescent="0.35">
      <c r="A2969" s="1">
        <f t="shared" si="45"/>
        <v>44139</v>
      </c>
      <c r="B2969" s="2">
        <v>0.625</v>
      </c>
      <c r="C2969">
        <v>900</v>
      </c>
      <c r="D2969">
        <v>900</v>
      </c>
      <c r="E2969">
        <v>900</v>
      </c>
      <c r="F2969">
        <v>900</v>
      </c>
      <c r="G2969">
        <v>1300</v>
      </c>
      <c r="H2969">
        <v>1300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210</v>
      </c>
      <c r="AC2969">
        <v>210</v>
      </c>
      <c r="AD2969">
        <v>210</v>
      </c>
      <c r="AE2969">
        <v>397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5548</v>
      </c>
      <c r="AL2969">
        <v>12775</v>
      </c>
      <c r="AM2969">
        <v>7227</v>
      </c>
    </row>
    <row r="2970" spans="1:39" x14ac:dyDescent="0.35">
      <c r="A2970" s="1">
        <f t="shared" si="45"/>
        <v>44139</v>
      </c>
      <c r="B2970" s="2">
        <v>0.66666666666666663</v>
      </c>
      <c r="C2970">
        <v>900</v>
      </c>
      <c r="D2970">
        <v>900</v>
      </c>
      <c r="E2970">
        <v>900</v>
      </c>
      <c r="F2970">
        <v>900</v>
      </c>
      <c r="G2970">
        <v>1300</v>
      </c>
      <c r="H2970">
        <v>1300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210</v>
      </c>
      <c r="AC2970">
        <v>210</v>
      </c>
      <c r="AD2970">
        <v>424</v>
      </c>
      <c r="AE2970">
        <v>600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5142</v>
      </c>
      <c r="AL2970">
        <v>12786</v>
      </c>
      <c r="AM2970">
        <v>7644</v>
      </c>
    </row>
    <row r="2971" spans="1:39" x14ac:dyDescent="0.35">
      <c r="A2971" s="1">
        <f t="shared" ref="A2971:A3034" si="46">A2947+1</f>
        <v>44139</v>
      </c>
      <c r="B2971" s="2">
        <v>0.70833333333333337</v>
      </c>
      <c r="C2971">
        <v>900</v>
      </c>
      <c r="D2971">
        <v>900</v>
      </c>
      <c r="E2971">
        <v>900</v>
      </c>
      <c r="F2971">
        <v>900</v>
      </c>
      <c r="G2971">
        <v>1300</v>
      </c>
      <c r="H2971">
        <v>1300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210</v>
      </c>
      <c r="AC2971">
        <v>210</v>
      </c>
      <c r="AD2971">
        <v>522</v>
      </c>
      <c r="AE2971">
        <v>600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5605</v>
      </c>
      <c r="AL2971">
        <v>13347</v>
      </c>
      <c r="AM2971">
        <v>7742</v>
      </c>
    </row>
    <row r="2972" spans="1:39" x14ac:dyDescent="0.35">
      <c r="A2972" s="1">
        <f t="shared" si="46"/>
        <v>44139</v>
      </c>
      <c r="B2972" s="2">
        <v>0.75</v>
      </c>
      <c r="C2972">
        <v>900</v>
      </c>
      <c r="D2972">
        <v>900</v>
      </c>
      <c r="E2972">
        <v>900</v>
      </c>
      <c r="F2972">
        <v>900</v>
      </c>
      <c r="G2972">
        <v>1300</v>
      </c>
      <c r="H2972">
        <v>1300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600</v>
      </c>
      <c r="AC2972">
        <v>600</v>
      </c>
      <c r="AD2972">
        <v>600</v>
      </c>
      <c r="AE2972">
        <v>600</v>
      </c>
      <c r="AF2972">
        <v>0</v>
      </c>
      <c r="AG2972">
        <v>0</v>
      </c>
      <c r="AH2972">
        <v>0</v>
      </c>
      <c r="AI2972">
        <v>0</v>
      </c>
      <c r="AJ2972">
        <v>368</v>
      </c>
      <c r="AK2972">
        <v>4696</v>
      </c>
      <c r="AL2972">
        <v>13664</v>
      </c>
      <c r="AM2972">
        <v>8968</v>
      </c>
    </row>
    <row r="2973" spans="1:39" x14ac:dyDescent="0.35">
      <c r="A2973" s="1">
        <f t="shared" si="46"/>
        <v>44139</v>
      </c>
      <c r="B2973" s="2">
        <v>0.79166666666666663</v>
      </c>
      <c r="C2973">
        <v>900</v>
      </c>
      <c r="D2973">
        <v>900</v>
      </c>
      <c r="E2973">
        <v>900</v>
      </c>
      <c r="F2973">
        <v>900</v>
      </c>
      <c r="G2973">
        <v>1300</v>
      </c>
      <c r="H2973">
        <v>1300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600</v>
      </c>
      <c r="AC2973">
        <v>600</v>
      </c>
      <c r="AD2973">
        <v>600</v>
      </c>
      <c r="AE2973">
        <v>600</v>
      </c>
      <c r="AF2973">
        <v>0</v>
      </c>
      <c r="AG2973">
        <v>0</v>
      </c>
      <c r="AH2973">
        <v>0</v>
      </c>
      <c r="AI2973">
        <v>0</v>
      </c>
      <c r="AJ2973">
        <v>691</v>
      </c>
      <c r="AK2973">
        <v>4107</v>
      </c>
      <c r="AL2973">
        <v>13398</v>
      </c>
      <c r="AM2973">
        <v>9291</v>
      </c>
    </row>
    <row r="2974" spans="1:39" x14ac:dyDescent="0.35">
      <c r="A2974" s="1">
        <f t="shared" si="46"/>
        <v>44139</v>
      </c>
      <c r="B2974" s="2">
        <v>0.83333333333333337</v>
      </c>
      <c r="C2974">
        <v>900</v>
      </c>
      <c r="D2974">
        <v>900</v>
      </c>
      <c r="E2974">
        <v>900</v>
      </c>
      <c r="F2974">
        <v>900</v>
      </c>
      <c r="G2974">
        <v>1300</v>
      </c>
      <c r="H2974">
        <v>1300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600</v>
      </c>
      <c r="AC2974">
        <v>600</v>
      </c>
      <c r="AD2974">
        <v>600</v>
      </c>
      <c r="AE2974">
        <v>600</v>
      </c>
      <c r="AF2974">
        <v>0</v>
      </c>
      <c r="AG2974">
        <v>0</v>
      </c>
      <c r="AH2974">
        <v>0</v>
      </c>
      <c r="AI2974">
        <v>0</v>
      </c>
      <c r="AJ2974">
        <v>233</v>
      </c>
      <c r="AK2974">
        <v>3849</v>
      </c>
      <c r="AL2974">
        <v>12682</v>
      </c>
      <c r="AM2974">
        <v>8833</v>
      </c>
    </row>
    <row r="2975" spans="1:39" x14ac:dyDescent="0.35">
      <c r="A2975" s="1">
        <f t="shared" si="46"/>
        <v>44139</v>
      </c>
      <c r="B2975" s="2">
        <v>0.875</v>
      </c>
      <c r="C2975">
        <v>900</v>
      </c>
      <c r="D2975">
        <v>900</v>
      </c>
      <c r="E2975">
        <v>900</v>
      </c>
      <c r="F2975">
        <v>900</v>
      </c>
      <c r="G2975">
        <v>1300</v>
      </c>
      <c r="H2975">
        <v>1300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210</v>
      </c>
      <c r="AC2975">
        <v>210</v>
      </c>
      <c r="AD2975">
        <v>522</v>
      </c>
      <c r="AE2975">
        <v>600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4279</v>
      </c>
      <c r="AL2975">
        <v>12021</v>
      </c>
      <c r="AM2975">
        <v>7742</v>
      </c>
    </row>
    <row r="2976" spans="1:39" x14ac:dyDescent="0.35">
      <c r="A2976" s="1">
        <f t="shared" si="46"/>
        <v>44139</v>
      </c>
      <c r="B2976" s="2">
        <v>0.91666666666666663</v>
      </c>
      <c r="C2976">
        <v>900</v>
      </c>
      <c r="D2976">
        <v>900</v>
      </c>
      <c r="E2976">
        <v>900</v>
      </c>
      <c r="F2976">
        <v>900</v>
      </c>
      <c r="G2976">
        <v>1300</v>
      </c>
      <c r="H2976">
        <v>1300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210</v>
      </c>
      <c r="AC2976">
        <v>210</v>
      </c>
      <c r="AD2976">
        <v>591</v>
      </c>
      <c r="AE2976">
        <v>600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4336</v>
      </c>
      <c r="AL2976">
        <v>12147</v>
      </c>
      <c r="AM2976">
        <v>7811</v>
      </c>
    </row>
    <row r="2977" spans="1:39" x14ac:dyDescent="0.35">
      <c r="A2977" s="1">
        <f t="shared" si="46"/>
        <v>44139</v>
      </c>
      <c r="B2977" s="2">
        <v>0.95833333333333337</v>
      </c>
      <c r="C2977">
        <v>900</v>
      </c>
      <c r="D2977">
        <v>900</v>
      </c>
      <c r="E2977">
        <v>900</v>
      </c>
      <c r="F2977">
        <v>900</v>
      </c>
      <c r="G2977">
        <v>1300</v>
      </c>
      <c r="H2977">
        <v>1300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600</v>
      </c>
      <c r="AC2977">
        <v>600</v>
      </c>
      <c r="AD2977">
        <v>600</v>
      </c>
      <c r="AE2977">
        <v>600</v>
      </c>
      <c r="AF2977">
        <v>0</v>
      </c>
      <c r="AG2977">
        <v>0</v>
      </c>
      <c r="AH2977">
        <v>67.75</v>
      </c>
      <c r="AI2977">
        <v>0</v>
      </c>
      <c r="AJ2977">
        <v>86.25</v>
      </c>
      <c r="AK2977">
        <v>3477</v>
      </c>
      <c r="AL2977">
        <v>12231</v>
      </c>
      <c r="AM2977">
        <v>8754</v>
      </c>
    </row>
    <row r="2978" spans="1:39" x14ac:dyDescent="0.35">
      <c r="A2978" s="1">
        <f t="shared" si="46"/>
        <v>44140</v>
      </c>
      <c r="B2978" s="2">
        <v>0</v>
      </c>
      <c r="C2978">
        <v>900</v>
      </c>
      <c r="D2978">
        <v>900</v>
      </c>
      <c r="E2978">
        <v>900</v>
      </c>
      <c r="F2978">
        <v>900</v>
      </c>
      <c r="G2978">
        <v>1300</v>
      </c>
      <c r="H2978">
        <v>1300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210</v>
      </c>
      <c r="AC2978">
        <v>210</v>
      </c>
      <c r="AD2978">
        <v>519</v>
      </c>
      <c r="AE2978">
        <v>600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3919</v>
      </c>
      <c r="AL2978">
        <v>11658</v>
      </c>
      <c r="AM2978">
        <v>7739</v>
      </c>
    </row>
    <row r="2979" spans="1:39" x14ac:dyDescent="0.35">
      <c r="A2979" s="1">
        <f t="shared" si="46"/>
        <v>44140</v>
      </c>
      <c r="B2979" s="2">
        <v>4.1666666666666664E-2</v>
      </c>
      <c r="C2979">
        <v>900</v>
      </c>
      <c r="D2979">
        <v>900</v>
      </c>
      <c r="E2979">
        <v>900</v>
      </c>
      <c r="F2979">
        <v>900</v>
      </c>
      <c r="G2979">
        <v>1300</v>
      </c>
      <c r="H2979">
        <v>1300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210</v>
      </c>
      <c r="AC2979">
        <v>210</v>
      </c>
      <c r="AD2979">
        <v>553</v>
      </c>
      <c r="AE2979">
        <v>600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3560</v>
      </c>
      <c r="AL2979">
        <v>11333</v>
      </c>
      <c r="AM2979">
        <v>7773</v>
      </c>
    </row>
    <row r="2980" spans="1:39" x14ac:dyDescent="0.35">
      <c r="A2980" s="1">
        <f t="shared" si="46"/>
        <v>44140</v>
      </c>
      <c r="B2980" s="2">
        <v>8.3333333333333329E-2</v>
      </c>
      <c r="C2980">
        <v>900</v>
      </c>
      <c r="D2980">
        <v>900</v>
      </c>
      <c r="E2980">
        <v>900</v>
      </c>
      <c r="F2980">
        <v>900</v>
      </c>
      <c r="G2980">
        <v>1300</v>
      </c>
      <c r="H2980">
        <v>1300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210</v>
      </c>
      <c r="AC2980">
        <v>210</v>
      </c>
      <c r="AD2980">
        <v>466</v>
      </c>
      <c r="AE2980">
        <v>600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3380</v>
      </c>
      <c r="AL2980">
        <v>11066</v>
      </c>
      <c r="AM2980">
        <v>7686</v>
      </c>
    </row>
    <row r="2981" spans="1:39" x14ac:dyDescent="0.35">
      <c r="A2981" s="1">
        <f t="shared" si="46"/>
        <v>44140</v>
      </c>
      <c r="B2981" s="2">
        <v>0.125</v>
      </c>
      <c r="C2981">
        <v>900</v>
      </c>
      <c r="D2981">
        <v>900</v>
      </c>
      <c r="E2981">
        <v>900</v>
      </c>
      <c r="F2981">
        <v>900</v>
      </c>
      <c r="G2981">
        <v>1300</v>
      </c>
      <c r="H2981">
        <v>1300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210</v>
      </c>
      <c r="AC2981">
        <v>210</v>
      </c>
      <c r="AD2981">
        <v>476</v>
      </c>
      <c r="AE2981">
        <v>600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2939</v>
      </c>
      <c r="AL2981">
        <v>10635</v>
      </c>
      <c r="AM2981">
        <v>7696</v>
      </c>
    </row>
    <row r="2982" spans="1:39" x14ac:dyDescent="0.35">
      <c r="A2982" s="1">
        <f t="shared" si="46"/>
        <v>44140</v>
      </c>
      <c r="B2982" s="2">
        <v>0.16666666666666666</v>
      </c>
      <c r="C2982">
        <v>900</v>
      </c>
      <c r="D2982">
        <v>900</v>
      </c>
      <c r="E2982">
        <v>900</v>
      </c>
      <c r="F2982">
        <v>900</v>
      </c>
      <c r="G2982">
        <v>1300</v>
      </c>
      <c r="H2982">
        <v>1300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210</v>
      </c>
      <c r="AC2982">
        <v>210</v>
      </c>
      <c r="AD2982">
        <v>463</v>
      </c>
      <c r="AE2982">
        <v>600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2874</v>
      </c>
      <c r="AL2982">
        <v>10557</v>
      </c>
      <c r="AM2982">
        <v>7683</v>
      </c>
    </row>
    <row r="2983" spans="1:39" x14ac:dyDescent="0.35">
      <c r="A2983" s="1">
        <f t="shared" si="46"/>
        <v>44140</v>
      </c>
      <c r="B2983" s="2">
        <v>0.20833333333333334</v>
      </c>
      <c r="C2983">
        <v>900</v>
      </c>
      <c r="D2983">
        <v>900</v>
      </c>
      <c r="E2983">
        <v>900</v>
      </c>
      <c r="F2983">
        <v>900</v>
      </c>
      <c r="G2983">
        <v>1300</v>
      </c>
      <c r="H2983">
        <v>1300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276</v>
      </c>
      <c r="AC2983">
        <v>600</v>
      </c>
      <c r="AD2983">
        <v>600</v>
      </c>
      <c r="AE2983">
        <v>600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2795</v>
      </c>
      <c r="AL2983">
        <v>11071</v>
      </c>
      <c r="AM2983">
        <v>8276</v>
      </c>
    </row>
    <row r="2984" spans="1:39" x14ac:dyDescent="0.35">
      <c r="A2984" s="1">
        <f t="shared" si="46"/>
        <v>44140</v>
      </c>
      <c r="B2984" s="2">
        <v>0.25</v>
      </c>
      <c r="C2984">
        <v>900</v>
      </c>
      <c r="D2984">
        <v>900</v>
      </c>
      <c r="E2984">
        <v>900</v>
      </c>
      <c r="F2984">
        <v>900</v>
      </c>
      <c r="G2984">
        <v>1300</v>
      </c>
      <c r="H2984">
        <v>1300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600</v>
      </c>
      <c r="AC2984">
        <v>600</v>
      </c>
      <c r="AD2984">
        <v>600</v>
      </c>
      <c r="AE2984">
        <v>600</v>
      </c>
      <c r="AF2984">
        <v>0</v>
      </c>
      <c r="AG2984">
        <v>0</v>
      </c>
      <c r="AH2984">
        <v>938</v>
      </c>
      <c r="AI2984">
        <v>0</v>
      </c>
      <c r="AJ2984">
        <v>0</v>
      </c>
      <c r="AK2984">
        <v>2675</v>
      </c>
      <c r="AL2984">
        <v>12213</v>
      </c>
      <c r="AM2984">
        <v>9538</v>
      </c>
    </row>
    <row r="2985" spans="1:39" x14ac:dyDescent="0.35">
      <c r="A2985" s="1">
        <f t="shared" si="46"/>
        <v>44140</v>
      </c>
      <c r="B2985" s="2">
        <v>0.29166666666666669</v>
      </c>
      <c r="C2985">
        <v>900</v>
      </c>
      <c r="D2985">
        <v>900</v>
      </c>
      <c r="E2985">
        <v>900</v>
      </c>
      <c r="F2985">
        <v>900</v>
      </c>
      <c r="G2985">
        <v>1300</v>
      </c>
      <c r="H2985">
        <v>1300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430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600</v>
      </c>
      <c r="AC2985">
        <v>600</v>
      </c>
      <c r="AD2985">
        <v>600</v>
      </c>
      <c r="AE2985">
        <v>600</v>
      </c>
      <c r="AF2985">
        <v>0</v>
      </c>
      <c r="AG2985">
        <v>0</v>
      </c>
      <c r="AH2985">
        <v>1610</v>
      </c>
      <c r="AI2985">
        <v>0</v>
      </c>
      <c r="AJ2985">
        <v>0</v>
      </c>
      <c r="AK2985">
        <v>2552</v>
      </c>
      <c r="AL2985">
        <v>13192</v>
      </c>
      <c r="AM2985">
        <v>10640</v>
      </c>
    </row>
    <row r="2986" spans="1:39" x14ac:dyDescent="0.35">
      <c r="A2986" s="1">
        <f t="shared" si="46"/>
        <v>44140</v>
      </c>
      <c r="B2986" s="2">
        <v>0.33333333333333331</v>
      </c>
      <c r="C2986">
        <v>900</v>
      </c>
      <c r="D2986">
        <v>900</v>
      </c>
      <c r="E2986">
        <v>900</v>
      </c>
      <c r="F2986">
        <v>900</v>
      </c>
      <c r="G2986">
        <v>1300</v>
      </c>
      <c r="H2986">
        <v>1300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430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600</v>
      </c>
      <c r="AC2986">
        <v>600</v>
      </c>
      <c r="AD2986">
        <v>600</v>
      </c>
      <c r="AE2986">
        <v>600</v>
      </c>
      <c r="AF2986">
        <v>0</v>
      </c>
      <c r="AG2986">
        <v>0</v>
      </c>
      <c r="AH2986">
        <v>1610</v>
      </c>
      <c r="AI2986">
        <v>0</v>
      </c>
      <c r="AJ2986">
        <v>0</v>
      </c>
      <c r="AK2986">
        <v>2857</v>
      </c>
      <c r="AL2986">
        <v>13497</v>
      </c>
      <c r="AM2986">
        <v>10640</v>
      </c>
    </row>
    <row r="2987" spans="1:39" x14ac:dyDescent="0.35">
      <c r="A2987" s="1">
        <f t="shared" si="46"/>
        <v>44140</v>
      </c>
      <c r="B2987" s="2">
        <v>0.375</v>
      </c>
      <c r="C2987">
        <v>900</v>
      </c>
      <c r="D2987">
        <v>900</v>
      </c>
      <c r="E2987">
        <v>900</v>
      </c>
      <c r="F2987">
        <v>900</v>
      </c>
      <c r="G2987">
        <v>1300</v>
      </c>
      <c r="H2987">
        <v>1300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216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600</v>
      </c>
      <c r="AC2987">
        <v>600</v>
      </c>
      <c r="AD2987">
        <v>600</v>
      </c>
      <c r="AE2987">
        <v>600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4776</v>
      </c>
      <c r="AL2987">
        <v>13592</v>
      </c>
      <c r="AM2987">
        <v>8816</v>
      </c>
    </row>
    <row r="2988" spans="1:39" x14ac:dyDescent="0.35">
      <c r="A2988" s="1">
        <f t="shared" si="46"/>
        <v>44140</v>
      </c>
      <c r="B2988" s="2">
        <v>0.41666666666666669</v>
      </c>
      <c r="C2988">
        <v>900</v>
      </c>
      <c r="D2988">
        <v>900</v>
      </c>
      <c r="E2988">
        <v>900</v>
      </c>
      <c r="F2988">
        <v>900</v>
      </c>
      <c r="G2988">
        <v>1300</v>
      </c>
      <c r="H2988">
        <v>1300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169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600</v>
      </c>
      <c r="AC2988">
        <v>600</v>
      </c>
      <c r="AD2988">
        <v>600</v>
      </c>
      <c r="AE2988">
        <v>600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4876</v>
      </c>
      <c r="AL2988">
        <v>13645</v>
      </c>
      <c r="AM2988">
        <v>8769</v>
      </c>
    </row>
    <row r="2989" spans="1:39" x14ac:dyDescent="0.35">
      <c r="A2989" s="1">
        <f t="shared" si="46"/>
        <v>44140</v>
      </c>
      <c r="B2989" s="2">
        <v>0.45833333333333331</v>
      </c>
      <c r="C2989">
        <v>900</v>
      </c>
      <c r="D2989">
        <v>900</v>
      </c>
      <c r="E2989">
        <v>900</v>
      </c>
      <c r="F2989">
        <v>900</v>
      </c>
      <c r="G2989">
        <v>1300</v>
      </c>
      <c r="H2989">
        <v>1300</v>
      </c>
      <c r="I2989">
        <v>390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430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600</v>
      </c>
      <c r="AC2989">
        <v>600</v>
      </c>
      <c r="AD2989">
        <v>600</v>
      </c>
      <c r="AE2989">
        <v>600</v>
      </c>
      <c r="AF2989">
        <v>0</v>
      </c>
      <c r="AG2989">
        <v>0</v>
      </c>
      <c r="AH2989">
        <v>1220</v>
      </c>
      <c r="AI2989">
        <v>0</v>
      </c>
      <c r="AJ2989">
        <v>0</v>
      </c>
      <c r="AK2989">
        <v>3127</v>
      </c>
      <c r="AL2989">
        <v>13767</v>
      </c>
      <c r="AM2989">
        <v>10640</v>
      </c>
    </row>
    <row r="2990" spans="1:39" x14ac:dyDescent="0.35">
      <c r="A2990" s="1">
        <f t="shared" si="46"/>
        <v>44140</v>
      </c>
      <c r="B2990" s="2">
        <v>0.5</v>
      </c>
      <c r="C2990">
        <v>900</v>
      </c>
      <c r="D2990">
        <v>900</v>
      </c>
      <c r="E2990">
        <v>900</v>
      </c>
      <c r="F2990">
        <v>900</v>
      </c>
      <c r="G2990">
        <v>1300</v>
      </c>
      <c r="H2990">
        <v>1300</v>
      </c>
      <c r="I2990">
        <v>390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600</v>
      </c>
      <c r="AC2990">
        <v>600</v>
      </c>
      <c r="AD2990">
        <v>600</v>
      </c>
      <c r="AE2990">
        <v>600</v>
      </c>
      <c r="AF2990">
        <v>0</v>
      </c>
      <c r="AG2990">
        <v>0</v>
      </c>
      <c r="AH2990">
        <v>1650</v>
      </c>
      <c r="AI2990">
        <v>0</v>
      </c>
      <c r="AJ2990">
        <v>0</v>
      </c>
      <c r="AK2990">
        <v>3126</v>
      </c>
      <c r="AL2990">
        <v>13766</v>
      </c>
      <c r="AM2990">
        <v>10640</v>
      </c>
    </row>
    <row r="2991" spans="1:39" x14ac:dyDescent="0.35">
      <c r="A2991" s="1">
        <f t="shared" si="46"/>
        <v>44140</v>
      </c>
      <c r="B2991" s="2">
        <v>0.54166666666666663</v>
      </c>
      <c r="C2991">
        <v>900</v>
      </c>
      <c r="D2991">
        <v>900</v>
      </c>
      <c r="E2991">
        <v>900</v>
      </c>
      <c r="F2991">
        <v>900</v>
      </c>
      <c r="G2991">
        <v>1300</v>
      </c>
      <c r="H2991">
        <v>1300</v>
      </c>
      <c r="I2991">
        <v>135</v>
      </c>
      <c r="J2991">
        <v>0</v>
      </c>
      <c r="K2991">
        <v>0</v>
      </c>
      <c r="L2991">
        <v>151</v>
      </c>
      <c r="M2991">
        <v>151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600</v>
      </c>
      <c r="AC2991">
        <v>600</v>
      </c>
      <c r="AD2991">
        <v>600</v>
      </c>
      <c r="AE2991">
        <v>600</v>
      </c>
      <c r="AF2991">
        <v>0</v>
      </c>
      <c r="AG2991">
        <v>0</v>
      </c>
      <c r="AH2991">
        <v>1603</v>
      </c>
      <c r="AI2991">
        <v>0</v>
      </c>
      <c r="AJ2991">
        <v>0</v>
      </c>
      <c r="AK2991">
        <v>2909</v>
      </c>
      <c r="AL2991">
        <v>13549</v>
      </c>
      <c r="AM2991">
        <v>10640</v>
      </c>
    </row>
    <row r="2992" spans="1:39" x14ac:dyDescent="0.35">
      <c r="A2992" s="1">
        <f t="shared" si="46"/>
        <v>44140</v>
      </c>
      <c r="B2992" s="2">
        <v>0.58333333333333337</v>
      </c>
      <c r="C2992">
        <v>900</v>
      </c>
      <c r="D2992">
        <v>900</v>
      </c>
      <c r="E2992">
        <v>900</v>
      </c>
      <c r="F2992">
        <v>900</v>
      </c>
      <c r="G2992">
        <v>1300</v>
      </c>
      <c r="H2992">
        <v>1300</v>
      </c>
      <c r="I2992">
        <v>390</v>
      </c>
      <c r="J2992">
        <v>0</v>
      </c>
      <c r="K2992">
        <v>0</v>
      </c>
      <c r="L2992">
        <v>430</v>
      </c>
      <c r="M2992">
        <v>430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600</v>
      </c>
      <c r="AC2992">
        <v>600</v>
      </c>
      <c r="AD2992">
        <v>600</v>
      </c>
      <c r="AE2992">
        <v>600</v>
      </c>
      <c r="AF2992">
        <v>0</v>
      </c>
      <c r="AG2992">
        <v>0</v>
      </c>
      <c r="AH2992">
        <v>790</v>
      </c>
      <c r="AI2992">
        <v>0</v>
      </c>
      <c r="AJ2992">
        <v>0</v>
      </c>
      <c r="AK2992">
        <v>2701</v>
      </c>
      <c r="AL2992">
        <v>13341</v>
      </c>
      <c r="AM2992">
        <v>10640</v>
      </c>
    </row>
    <row r="2993" spans="1:39" x14ac:dyDescent="0.35">
      <c r="A2993" s="1">
        <f t="shared" si="46"/>
        <v>44140</v>
      </c>
      <c r="B2993" s="2">
        <v>0.625</v>
      </c>
      <c r="C2993">
        <v>900</v>
      </c>
      <c r="D2993">
        <v>900</v>
      </c>
      <c r="E2993">
        <v>900</v>
      </c>
      <c r="F2993">
        <v>900</v>
      </c>
      <c r="G2993">
        <v>1300</v>
      </c>
      <c r="H2993">
        <v>1300</v>
      </c>
      <c r="I2993">
        <v>390</v>
      </c>
      <c r="J2993">
        <v>0</v>
      </c>
      <c r="K2993">
        <v>0</v>
      </c>
      <c r="L2993">
        <v>430</v>
      </c>
      <c r="M2993">
        <v>430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600</v>
      </c>
      <c r="AC2993">
        <v>600</v>
      </c>
      <c r="AD2993">
        <v>600</v>
      </c>
      <c r="AE2993">
        <v>600</v>
      </c>
      <c r="AF2993">
        <v>0</v>
      </c>
      <c r="AG2993">
        <v>0</v>
      </c>
      <c r="AH2993">
        <v>790</v>
      </c>
      <c r="AI2993">
        <v>0</v>
      </c>
      <c r="AJ2993">
        <v>0</v>
      </c>
      <c r="AK2993">
        <v>2559</v>
      </c>
      <c r="AL2993">
        <v>13199</v>
      </c>
      <c r="AM2993">
        <v>10640</v>
      </c>
    </row>
    <row r="2994" spans="1:39" x14ac:dyDescent="0.35">
      <c r="A2994" s="1">
        <f t="shared" si="46"/>
        <v>44140</v>
      </c>
      <c r="B2994" s="2">
        <v>0.66666666666666663</v>
      </c>
      <c r="C2994">
        <v>900</v>
      </c>
      <c r="D2994">
        <v>900</v>
      </c>
      <c r="E2994">
        <v>900</v>
      </c>
      <c r="F2994">
        <v>900</v>
      </c>
      <c r="G2994">
        <v>1300</v>
      </c>
      <c r="H2994">
        <v>1300</v>
      </c>
      <c r="I2994">
        <v>135</v>
      </c>
      <c r="J2994">
        <v>0</v>
      </c>
      <c r="K2994">
        <v>0</v>
      </c>
      <c r="L2994">
        <v>151</v>
      </c>
      <c r="M2994">
        <v>151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600</v>
      </c>
      <c r="AC2994">
        <v>600</v>
      </c>
      <c r="AD2994">
        <v>600</v>
      </c>
      <c r="AE2994">
        <v>600</v>
      </c>
      <c r="AF2994">
        <v>0</v>
      </c>
      <c r="AG2994">
        <v>0</v>
      </c>
      <c r="AH2994">
        <v>1603</v>
      </c>
      <c r="AI2994">
        <v>0</v>
      </c>
      <c r="AJ2994">
        <v>0</v>
      </c>
      <c r="AK2994">
        <v>2602</v>
      </c>
      <c r="AL2994">
        <v>13242</v>
      </c>
      <c r="AM2994">
        <v>10640</v>
      </c>
    </row>
    <row r="2995" spans="1:39" x14ac:dyDescent="0.35">
      <c r="A2995" s="1">
        <f t="shared" si="46"/>
        <v>44140</v>
      </c>
      <c r="B2995" s="2">
        <v>0.70833333333333337</v>
      </c>
      <c r="C2995">
        <v>900</v>
      </c>
      <c r="D2995">
        <v>900</v>
      </c>
      <c r="E2995">
        <v>900</v>
      </c>
      <c r="F2995">
        <v>900</v>
      </c>
      <c r="G2995">
        <v>1300</v>
      </c>
      <c r="H2995">
        <v>1300</v>
      </c>
      <c r="I2995">
        <v>135</v>
      </c>
      <c r="J2995">
        <v>248</v>
      </c>
      <c r="K2995">
        <v>0</v>
      </c>
      <c r="L2995">
        <v>0</v>
      </c>
      <c r="M2995">
        <v>430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600</v>
      </c>
      <c r="AC2995">
        <v>600</v>
      </c>
      <c r="AD2995">
        <v>600</v>
      </c>
      <c r="AE2995">
        <v>600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4428</v>
      </c>
      <c r="AL2995">
        <v>13841</v>
      </c>
      <c r="AM2995">
        <v>9413</v>
      </c>
    </row>
    <row r="2996" spans="1:39" x14ac:dyDescent="0.35">
      <c r="A2996" s="1">
        <f t="shared" si="46"/>
        <v>44140</v>
      </c>
      <c r="B2996" s="2">
        <v>0.75</v>
      </c>
      <c r="C2996">
        <v>900</v>
      </c>
      <c r="D2996">
        <v>900</v>
      </c>
      <c r="E2996">
        <v>900</v>
      </c>
      <c r="F2996">
        <v>900</v>
      </c>
      <c r="G2996">
        <v>1300</v>
      </c>
      <c r="H2996">
        <v>1300</v>
      </c>
      <c r="I2996">
        <v>0</v>
      </c>
      <c r="J2996">
        <v>137</v>
      </c>
      <c r="K2996">
        <v>0</v>
      </c>
      <c r="L2996">
        <v>0</v>
      </c>
      <c r="M2996">
        <v>151</v>
      </c>
      <c r="N2996">
        <v>151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600</v>
      </c>
      <c r="AC2996">
        <v>600</v>
      </c>
      <c r="AD2996">
        <v>600</v>
      </c>
      <c r="AE2996">
        <v>600</v>
      </c>
      <c r="AF2996">
        <v>0</v>
      </c>
      <c r="AG2996">
        <v>0</v>
      </c>
      <c r="AH2996">
        <v>1601</v>
      </c>
      <c r="AI2996">
        <v>0</v>
      </c>
      <c r="AJ2996">
        <v>0</v>
      </c>
      <c r="AK2996">
        <v>3524</v>
      </c>
      <c r="AL2996">
        <v>14164</v>
      </c>
      <c r="AM2996">
        <v>10640</v>
      </c>
    </row>
    <row r="2997" spans="1:39" x14ac:dyDescent="0.35">
      <c r="A2997" s="1">
        <f t="shared" si="46"/>
        <v>44140</v>
      </c>
      <c r="B2997" s="2">
        <v>0.79166666666666663</v>
      </c>
      <c r="C2997">
        <v>900</v>
      </c>
      <c r="D2997">
        <v>900</v>
      </c>
      <c r="E2997">
        <v>900</v>
      </c>
      <c r="F2997">
        <v>900</v>
      </c>
      <c r="G2997">
        <v>1300</v>
      </c>
      <c r="H2997">
        <v>1300</v>
      </c>
      <c r="I2997">
        <v>0</v>
      </c>
      <c r="J2997">
        <v>137</v>
      </c>
      <c r="K2997">
        <v>0</v>
      </c>
      <c r="L2997">
        <v>0</v>
      </c>
      <c r="M2997">
        <v>151</v>
      </c>
      <c r="N2997">
        <v>151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600</v>
      </c>
      <c r="AC2997">
        <v>600</v>
      </c>
      <c r="AD2997">
        <v>600</v>
      </c>
      <c r="AE2997">
        <v>600</v>
      </c>
      <c r="AF2997">
        <v>0</v>
      </c>
      <c r="AG2997">
        <v>0</v>
      </c>
      <c r="AH2997">
        <v>722</v>
      </c>
      <c r="AI2997">
        <v>0</v>
      </c>
      <c r="AJ2997">
        <v>0</v>
      </c>
      <c r="AK2997">
        <v>4280</v>
      </c>
      <c r="AL2997">
        <v>14041</v>
      </c>
      <c r="AM2997">
        <v>9761</v>
      </c>
    </row>
    <row r="2998" spans="1:39" x14ac:dyDescent="0.35">
      <c r="A2998" s="1">
        <f t="shared" si="46"/>
        <v>44140</v>
      </c>
      <c r="B2998" s="2">
        <v>0.83333333333333337</v>
      </c>
      <c r="C2998">
        <v>900</v>
      </c>
      <c r="D2998">
        <v>900</v>
      </c>
      <c r="E2998">
        <v>900</v>
      </c>
      <c r="F2998">
        <v>900</v>
      </c>
      <c r="G2998">
        <v>1300</v>
      </c>
      <c r="H2998">
        <v>1300</v>
      </c>
      <c r="I2998">
        <v>0</v>
      </c>
      <c r="J2998">
        <v>394</v>
      </c>
      <c r="K2998">
        <v>0</v>
      </c>
      <c r="L2998">
        <v>0</v>
      </c>
      <c r="M2998">
        <v>0</v>
      </c>
      <c r="N2998">
        <v>430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600</v>
      </c>
      <c r="AC2998">
        <v>600</v>
      </c>
      <c r="AD2998">
        <v>600</v>
      </c>
      <c r="AE2998">
        <v>600</v>
      </c>
      <c r="AF2998">
        <v>0</v>
      </c>
      <c r="AG2998">
        <v>0</v>
      </c>
      <c r="AH2998">
        <v>1216</v>
      </c>
      <c r="AI2998">
        <v>0</v>
      </c>
      <c r="AJ2998">
        <v>0</v>
      </c>
      <c r="AK2998">
        <v>2611</v>
      </c>
      <c r="AL2998">
        <v>13251</v>
      </c>
      <c r="AM2998">
        <v>10640</v>
      </c>
    </row>
    <row r="2999" spans="1:39" x14ac:dyDescent="0.35">
      <c r="A2999" s="1">
        <f t="shared" si="46"/>
        <v>44140</v>
      </c>
      <c r="B2999" s="2">
        <v>0.875</v>
      </c>
      <c r="C2999">
        <v>900</v>
      </c>
      <c r="D2999">
        <v>900</v>
      </c>
      <c r="E2999">
        <v>900</v>
      </c>
      <c r="F2999">
        <v>900</v>
      </c>
      <c r="G2999">
        <v>1300</v>
      </c>
      <c r="H2999">
        <v>1300</v>
      </c>
      <c r="I2999">
        <v>0</v>
      </c>
      <c r="J2999">
        <v>394</v>
      </c>
      <c r="K2999">
        <v>0</v>
      </c>
      <c r="L2999">
        <v>0</v>
      </c>
      <c r="M2999">
        <v>0</v>
      </c>
      <c r="N2999">
        <v>430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600</v>
      </c>
      <c r="AC2999">
        <v>600</v>
      </c>
      <c r="AD2999">
        <v>600</v>
      </c>
      <c r="AE2999">
        <v>600</v>
      </c>
      <c r="AF2999">
        <v>0</v>
      </c>
      <c r="AG2999">
        <v>0</v>
      </c>
      <c r="AH2999">
        <v>945</v>
      </c>
      <c r="AI2999">
        <v>0</v>
      </c>
      <c r="AJ2999">
        <v>0</v>
      </c>
      <c r="AK2999">
        <v>2132</v>
      </c>
      <c r="AL2999">
        <v>12501</v>
      </c>
      <c r="AM2999">
        <v>10369</v>
      </c>
    </row>
    <row r="3000" spans="1:39" x14ac:dyDescent="0.35">
      <c r="A3000" s="1">
        <f t="shared" si="46"/>
        <v>44140</v>
      </c>
      <c r="B3000" s="2">
        <v>0.91666666666666663</v>
      </c>
      <c r="C3000">
        <v>900</v>
      </c>
      <c r="D3000">
        <v>900</v>
      </c>
      <c r="E3000">
        <v>900</v>
      </c>
      <c r="F3000">
        <v>900</v>
      </c>
      <c r="G3000">
        <v>1300</v>
      </c>
      <c r="H3000">
        <v>1300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210</v>
      </c>
      <c r="AC3000">
        <v>326</v>
      </c>
      <c r="AD3000">
        <v>600</v>
      </c>
      <c r="AE3000">
        <v>600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4717</v>
      </c>
      <c r="AL3000">
        <v>12653</v>
      </c>
      <c r="AM3000">
        <v>7936</v>
      </c>
    </row>
    <row r="3001" spans="1:39" x14ac:dyDescent="0.35">
      <c r="A3001" s="1">
        <f t="shared" si="46"/>
        <v>44140</v>
      </c>
      <c r="B3001" s="2">
        <v>0.95833333333333337</v>
      </c>
      <c r="C3001">
        <v>900</v>
      </c>
      <c r="D3001">
        <v>900</v>
      </c>
      <c r="E3001">
        <v>900</v>
      </c>
      <c r="F3001">
        <v>900</v>
      </c>
      <c r="G3001">
        <v>1300</v>
      </c>
      <c r="H3001">
        <v>1300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600</v>
      </c>
      <c r="AC3001">
        <v>600</v>
      </c>
      <c r="AD3001">
        <v>600</v>
      </c>
      <c r="AE3001">
        <v>600</v>
      </c>
      <c r="AF3001">
        <v>0</v>
      </c>
      <c r="AG3001">
        <v>0</v>
      </c>
      <c r="AH3001">
        <v>1941</v>
      </c>
      <c r="AI3001">
        <v>0</v>
      </c>
      <c r="AJ3001">
        <v>0</v>
      </c>
      <c r="AK3001">
        <v>2212</v>
      </c>
      <c r="AL3001">
        <v>12753</v>
      </c>
      <c r="AM3001">
        <v>10541</v>
      </c>
    </row>
    <row r="3002" spans="1:39" x14ac:dyDescent="0.35">
      <c r="A3002" s="1">
        <f t="shared" si="46"/>
        <v>44141</v>
      </c>
      <c r="B3002" s="2">
        <v>0</v>
      </c>
      <c r="C3002">
        <v>900</v>
      </c>
      <c r="D3002">
        <v>900</v>
      </c>
      <c r="E3002">
        <v>900</v>
      </c>
      <c r="F3002">
        <v>900</v>
      </c>
      <c r="G3002">
        <v>1300</v>
      </c>
      <c r="H3002">
        <v>1300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600</v>
      </c>
      <c r="AC3002">
        <v>600</v>
      </c>
      <c r="AD3002">
        <v>600</v>
      </c>
      <c r="AE3002">
        <v>600</v>
      </c>
      <c r="AF3002">
        <v>0</v>
      </c>
      <c r="AG3002">
        <v>0</v>
      </c>
      <c r="AH3002">
        <v>1382</v>
      </c>
      <c r="AI3002">
        <v>0</v>
      </c>
      <c r="AJ3002">
        <v>0</v>
      </c>
      <c r="AK3002">
        <v>2247</v>
      </c>
      <c r="AL3002">
        <v>12229</v>
      </c>
      <c r="AM3002">
        <v>9982</v>
      </c>
    </row>
    <row r="3003" spans="1:39" x14ac:dyDescent="0.35">
      <c r="A3003" s="1">
        <f t="shared" si="46"/>
        <v>44141</v>
      </c>
      <c r="B3003" s="2">
        <v>4.1666666666666664E-2</v>
      </c>
      <c r="C3003">
        <v>900</v>
      </c>
      <c r="D3003">
        <v>900</v>
      </c>
      <c r="E3003">
        <v>900</v>
      </c>
      <c r="F3003">
        <v>900</v>
      </c>
      <c r="G3003">
        <v>1300</v>
      </c>
      <c r="H3003">
        <v>1300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210</v>
      </c>
      <c r="AC3003">
        <v>210</v>
      </c>
      <c r="AD3003">
        <v>522</v>
      </c>
      <c r="AE3003">
        <v>600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4172</v>
      </c>
      <c r="AL3003">
        <v>11914</v>
      </c>
      <c r="AM3003">
        <v>7742</v>
      </c>
    </row>
    <row r="3004" spans="1:39" x14ac:dyDescent="0.35">
      <c r="A3004" s="1">
        <f t="shared" si="46"/>
        <v>44141</v>
      </c>
      <c r="B3004" s="2">
        <v>8.3333333333333329E-2</v>
      </c>
      <c r="C3004">
        <v>900</v>
      </c>
      <c r="D3004">
        <v>900</v>
      </c>
      <c r="E3004">
        <v>900</v>
      </c>
      <c r="F3004">
        <v>900</v>
      </c>
      <c r="G3004">
        <v>1300</v>
      </c>
      <c r="H3004">
        <v>1300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210</v>
      </c>
      <c r="AC3004">
        <v>210</v>
      </c>
      <c r="AD3004">
        <v>522</v>
      </c>
      <c r="AE3004">
        <v>600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3927</v>
      </c>
      <c r="AL3004">
        <v>11669</v>
      </c>
      <c r="AM3004">
        <v>7742</v>
      </c>
    </row>
    <row r="3005" spans="1:39" x14ac:dyDescent="0.35">
      <c r="A3005" s="1">
        <f t="shared" si="46"/>
        <v>44141</v>
      </c>
      <c r="B3005" s="2">
        <v>0.125</v>
      </c>
      <c r="C3005">
        <v>900</v>
      </c>
      <c r="D3005">
        <v>900</v>
      </c>
      <c r="E3005">
        <v>900</v>
      </c>
      <c r="F3005">
        <v>900</v>
      </c>
      <c r="G3005">
        <v>1300</v>
      </c>
      <c r="H3005">
        <v>1300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480</v>
      </c>
      <c r="AC3005">
        <v>600</v>
      </c>
      <c r="AD3005">
        <v>600</v>
      </c>
      <c r="AE3005">
        <v>600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2766</v>
      </c>
      <c r="AL3005">
        <v>11246</v>
      </c>
      <c r="AM3005">
        <v>8480</v>
      </c>
    </row>
    <row r="3006" spans="1:39" x14ac:dyDescent="0.35">
      <c r="A3006" s="1">
        <f t="shared" si="46"/>
        <v>44141</v>
      </c>
      <c r="B3006" s="2">
        <v>0.16666666666666666</v>
      </c>
      <c r="C3006">
        <v>900</v>
      </c>
      <c r="D3006">
        <v>900</v>
      </c>
      <c r="E3006">
        <v>900</v>
      </c>
      <c r="F3006">
        <v>900</v>
      </c>
      <c r="G3006">
        <v>1300</v>
      </c>
      <c r="H3006">
        <v>1300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210</v>
      </c>
      <c r="AC3006">
        <v>449</v>
      </c>
      <c r="AD3006">
        <v>600</v>
      </c>
      <c r="AE3006">
        <v>600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3108</v>
      </c>
      <c r="AL3006">
        <v>11167</v>
      </c>
      <c r="AM3006">
        <v>8059</v>
      </c>
    </row>
    <row r="3007" spans="1:39" x14ac:dyDescent="0.35">
      <c r="A3007" s="1">
        <f t="shared" si="46"/>
        <v>44141</v>
      </c>
      <c r="B3007" s="2">
        <v>0.20833333333333334</v>
      </c>
      <c r="C3007">
        <v>900</v>
      </c>
      <c r="D3007">
        <v>900</v>
      </c>
      <c r="E3007">
        <v>900</v>
      </c>
      <c r="F3007">
        <v>900</v>
      </c>
      <c r="G3007">
        <v>1300</v>
      </c>
      <c r="H3007">
        <v>1300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357</v>
      </c>
      <c r="AC3007">
        <v>600</v>
      </c>
      <c r="AD3007">
        <v>600</v>
      </c>
      <c r="AE3007">
        <v>600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3290</v>
      </c>
      <c r="AL3007">
        <v>11647</v>
      </c>
      <c r="AM3007">
        <v>8357</v>
      </c>
    </row>
    <row r="3008" spans="1:39" x14ac:dyDescent="0.35">
      <c r="A3008" s="1">
        <f t="shared" si="46"/>
        <v>44141</v>
      </c>
      <c r="B3008" s="2">
        <v>0.25</v>
      </c>
      <c r="C3008">
        <v>900</v>
      </c>
      <c r="D3008">
        <v>900</v>
      </c>
      <c r="E3008">
        <v>900</v>
      </c>
      <c r="F3008">
        <v>900</v>
      </c>
      <c r="G3008">
        <v>1300</v>
      </c>
      <c r="H3008">
        <v>1300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600</v>
      </c>
      <c r="AC3008">
        <v>600</v>
      </c>
      <c r="AD3008">
        <v>600</v>
      </c>
      <c r="AE3008">
        <v>600</v>
      </c>
      <c r="AF3008">
        <v>0</v>
      </c>
      <c r="AG3008">
        <v>0</v>
      </c>
      <c r="AH3008">
        <v>654</v>
      </c>
      <c r="AI3008">
        <v>0</v>
      </c>
      <c r="AJ3008">
        <v>0</v>
      </c>
      <c r="AK3008">
        <v>3428</v>
      </c>
      <c r="AL3008">
        <v>12682</v>
      </c>
      <c r="AM3008">
        <v>9254</v>
      </c>
    </row>
    <row r="3009" spans="1:39" x14ac:dyDescent="0.35">
      <c r="A3009" s="1">
        <f t="shared" si="46"/>
        <v>44141</v>
      </c>
      <c r="B3009" s="2">
        <v>0.29166666666666669</v>
      </c>
      <c r="C3009">
        <v>900</v>
      </c>
      <c r="D3009">
        <v>900</v>
      </c>
      <c r="E3009">
        <v>900</v>
      </c>
      <c r="F3009">
        <v>900</v>
      </c>
      <c r="G3009">
        <v>1300</v>
      </c>
      <c r="H3009">
        <v>1300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210</v>
      </c>
      <c r="AC3009">
        <v>384</v>
      </c>
      <c r="AD3009">
        <v>600</v>
      </c>
      <c r="AE3009">
        <v>600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5611</v>
      </c>
      <c r="AL3009">
        <v>13605</v>
      </c>
      <c r="AM3009">
        <v>7994</v>
      </c>
    </row>
    <row r="3010" spans="1:39" x14ac:dyDescent="0.35">
      <c r="A3010" s="1">
        <f t="shared" si="46"/>
        <v>44141</v>
      </c>
      <c r="B3010" s="2">
        <v>0.33333333333333331</v>
      </c>
      <c r="C3010">
        <v>900</v>
      </c>
      <c r="D3010">
        <v>900</v>
      </c>
      <c r="E3010">
        <v>900</v>
      </c>
      <c r="F3010">
        <v>900</v>
      </c>
      <c r="G3010">
        <v>1300</v>
      </c>
      <c r="H3010">
        <v>1300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403</v>
      </c>
      <c r="AC3010">
        <v>600</v>
      </c>
      <c r="AD3010">
        <v>600</v>
      </c>
      <c r="AE3010">
        <v>600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5476</v>
      </c>
      <c r="AL3010">
        <v>13879</v>
      </c>
      <c r="AM3010">
        <v>8403</v>
      </c>
    </row>
    <row r="3011" spans="1:39" x14ac:dyDescent="0.35">
      <c r="A3011" s="1">
        <f t="shared" si="46"/>
        <v>44141</v>
      </c>
      <c r="B3011" s="2">
        <v>0.375</v>
      </c>
      <c r="C3011">
        <v>900</v>
      </c>
      <c r="D3011">
        <v>900</v>
      </c>
      <c r="E3011">
        <v>900</v>
      </c>
      <c r="F3011">
        <v>900</v>
      </c>
      <c r="G3011">
        <v>1300</v>
      </c>
      <c r="H3011">
        <v>1300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248</v>
      </c>
      <c r="AC3011">
        <v>600</v>
      </c>
      <c r="AD3011">
        <v>600</v>
      </c>
      <c r="AE3011">
        <v>600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5695</v>
      </c>
      <c r="AL3011">
        <v>13943</v>
      </c>
      <c r="AM3011">
        <v>8248</v>
      </c>
    </row>
    <row r="3012" spans="1:39" x14ac:dyDescent="0.35">
      <c r="A3012" s="1">
        <f t="shared" si="46"/>
        <v>44141</v>
      </c>
      <c r="B3012" s="2">
        <v>0.41666666666666669</v>
      </c>
      <c r="C3012">
        <v>900</v>
      </c>
      <c r="D3012">
        <v>900</v>
      </c>
      <c r="E3012">
        <v>900</v>
      </c>
      <c r="F3012">
        <v>900</v>
      </c>
      <c r="G3012">
        <v>1300</v>
      </c>
      <c r="H3012">
        <v>1300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600</v>
      </c>
      <c r="AC3012">
        <v>600</v>
      </c>
      <c r="AD3012">
        <v>600</v>
      </c>
      <c r="AE3012">
        <v>600</v>
      </c>
      <c r="AF3012">
        <v>0</v>
      </c>
      <c r="AG3012">
        <v>0</v>
      </c>
      <c r="AH3012">
        <v>1190</v>
      </c>
      <c r="AI3012">
        <v>0</v>
      </c>
      <c r="AJ3012">
        <v>0</v>
      </c>
      <c r="AK3012">
        <v>4154</v>
      </c>
      <c r="AL3012">
        <v>13944</v>
      </c>
      <c r="AM3012">
        <v>9790</v>
      </c>
    </row>
    <row r="3013" spans="1:39" x14ac:dyDescent="0.35">
      <c r="A3013" s="1">
        <f t="shared" si="46"/>
        <v>44141</v>
      </c>
      <c r="B3013" s="2">
        <v>0.45833333333333331</v>
      </c>
      <c r="C3013">
        <v>900</v>
      </c>
      <c r="D3013">
        <v>900</v>
      </c>
      <c r="E3013">
        <v>900</v>
      </c>
      <c r="F3013">
        <v>900</v>
      </c>
      <c r="G3013">
        <v>1300</v>
      </c>
      <c r="H3013">
        <v>1300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600</v>
      </c>
      <c r="AC3013">
        <v>600</v>
      </c>
      <c r="AD3013">
        <v>600</v>
      </c>
      <c r="AE3013">
        <v>600</v>
      </c>
      <c r="AF3013">
        <v>0</v>
      </c>
      <c r="AG3013">
        <v>0</v>
      </c>
      <c r="AH3013">
        <v>998</v>
      </c>
      <c r="AI3013">
        <v>0</v>
      </c>
      <c r="AJ3013">
        <v>0</v>
      </c>
      <c r="AK3013">
        <v>4341</v>
      </c>
      <c r="AL3013">
        <v>13939</v>
      </c>
      <c r="AM3013">
        <v>9598</v>
      </c>
    </row>
    <row r="3014" spans="1:39" x14ac:dyDescent="0.35">
      <c r="A3014" s="1">
        <f t="shared" si="46"/>
        <v>44141</v>
      </c>
      <c r="B3014" s="2">
        <v>0.5</v>
      </c>
      <c r="C3014">
        <v>900</v>
      </c>
      <c r="D3014">
        <v>900</v>
      </c>
      <c r="E3014">
        <v>900</v>
      </c>
      <c r="F3014">
        <v>900</v>
      </c>
      <c r="G3014">
        <v>1300</v>
      </c>
      <c r="H3014">
        <v>1300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600</v>
      </c>
      <c r="AC3014">
        <v>600</v>
      </c>
      <c r="AD3014">
        <v>600</v>
      </c>
      <c r="AE3014">
        <v>600</v>
      </c>
      <c r="AF3014">
        <v>0</v>
      </c>
      <c r="AG3014">
        <v>0</v>
      </c>
      <c r="AH3014">
        <v>823</v>
      </c>
      <c r="AI3014">
        <v>0</v>
      </c>
      <c r="AJ3014">
        <v>0</v>
      </c>
      <c r="AK3014">
        <v>4457</v>
      </c>
      <c r="AL3014">
        <v>13880</v>
      </c>
      <c r="AM3014">
        <v>9423</v>
      </c>
    </row>
    <row r="3015" spans="1:39" x14ac:dyDescent="0.35">
      <c r="A3015" s="1">
        <f t="shared" si="46"/>
        <v>44141</v>
      </c>
      <c r="B3015" s="2">
        <v>0.54166666666666663</v>
      </c>
      <c r="C3015">
        <v>900</v>
      </c>
      <c r="D3015">
        <v>900</v>
      </c>
      <c r="E3015">
        <v>900</v>
      </c>
      <c r="F3015">
        <v>900</v>
      </c>
      <c r="G3015">
        <v>1300</v>
      </c>
      <c r="H3015">
        <v>1300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210</v>
      </c>
      <c r="AC3015">
        <v>210</v>
      </c>
      <c r="AD3015">
        <v>522</v>
      </c>
      <c r="AE3015">
        <v>600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5846</v>
      </c>
      <c r="AL3015">
        <v>13588</v>
      </c>
      <c r="AM3015">
        <v>7742</v>
      </c>
    </row>
    <row r="3016" spans="1:39" x14ac:dyDescent="0.35">
      <c r="A3016" s="1">
        <f t="shared" si="46"/>
        <v>44141</v>
      </c>
      <c r="B3016" s="2">
        <v>0.58333333333333337</v>
      </c>
      <c r="C3016">
        <v>900</v>
      </c>
      <c r="D3016">
        <v>900</v>
      </c>
      <c r="E3016">
        <v>900</v>
      </c>
      <c r="F3016">
        <v>900</v>
      </c>
      <c r="G3016">
        <v>1300</v>
      </c>
      <c r="H3016">
        <v>1300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600</v>
      </c>
      <c r="AC3016">
        <v>600</v>
      </c>
      <c r="AD3016">
        <v>600</v>
      </c>
      <c r="AE3016">
        <v>600</v>
      </c>
      <c r="AF3016">
        <v>0</v>
      </c>
      <c r="AG3016">
        <v>0</v>
      </c>
      <c r="AH3016">
        <v>449</v>
      </c>
      <c r="AI3016">
        <v>0</v>
      </c>
      <c r="AJ3016">
        <v>0</v>
      </c>
      <c r="AK3016">
        <v>4318</v>
      </c>
      <c r="AL3016">
        <v>13367</v>
      </c>
      <c r="AM3016">
        <v>9049</v>
      </c>
    </row>
    <row r="3017" spans="1:39" x14ac:dyDescent="0.35">
      <c r="A3017" s="1">
        <f t="shared" si="46"/>
        <v>44141</v>
      </c>
      <c r="B3017" s="2">
        <v>0.625</v>
      </c>
      <c r="C3017">
        <v>900</v>
      </c>
      <c r="D3017">
        <v>900</v>
      </c>
      <c r="E3017">
        <v>900</v>
      </c>
      <c r="F3017">
        <v>900</v>
      </c>
      <c r="G3017">
        <v>1300</v>
      </c>
      <c r="H3017">
        <v>1300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600</v>
      </c>
      <c r="AC3017">
        <v>600</v>
      </c>
      <c r="AD3017">
        <v>600</v>
      </c>
      <c r="AE3017">
        <v>600</v>
      </c>
      <c r="AF3017">
        <v>0</v>
      </c>
      <c r="AG3017">
        <v>0</v>
      </c>
      <c r="AH3017">
        <v>519</v>
      </c>
      <c r="AI3017">
        <v>0</v>
      </c>
      <c r="AJ3017">
        <v>0</v>
      </c>
      <c r="AK3017">
        <v>4039</v>
      </c>
      <c r="AL3017">
        <v>13158</v>
      </c>
      <c r="AM3017">
        <v>9119</v>
      </c>
    </row>
    <row r="3018" spans="1:39" x14ac:dyDescent="0.35">
      <c r="A3018" s="1">
        <f t="shared" si="46"/>
        <v>44141</v>
      </c>
      <c r="B3018" s="2">
        <v>0.66666666666666663</v>
      </c>
      <c r="C3018">
        <v>900</v>
      </c>
      <c r="D3018">
        <v>900</v>
      </c>
      <c r="E3018">
        <v>900</v>
      </c>
      <c r="F3018">
        <v>900</v>
      </c>
      <c r="G3018">
        <v>1300</v>
      </c>
      <c r="H3018">
        <v>1300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600</v>
      </c>
      <c r="AC3018">
        <v>600</v>
      </c>
      <c r="AD3018">
        <v>600</v>
      </c>
      <c r="AE3018">
        <v>600</v>
      </c>
      <c r="AF3018">
        <v>0</v>
      </c>
      <c r="AG3018">
        <v>0</v>
      </c>
      <c r="AH3018">
        <v>732</v>
      </c>
      <c r="AI3018">
        <v>0</v>
      </c>
      <c r="AJ3018">
        <v>0</v>
      </c>
      <c r="AK3018">
        <v>3852</v>
      </c>
      <c r="AL3018">
        <v>13184</v>
      </c>
      <c r="AM3018">
        <v>9332</v>
      </c>
    </row>
    <row r="3019" spans="1:39" x14ac:dyDescent="0.35">
      <c r="A3019" s="1">
        <f t="shared" si="46"/>
        <v>44141</v>
      </c>
      <c r="B3019" s="2">
        <v>0.70833333333333337</v>
      </c>
      <c r="C3019">
        <v>900</v>
      </c>
      <c r="D3019">
        <v>900</v>
      </c>
      <c r="E3019">
        <v>900</v>
      </c>
      <c r="F3019">
        <v>900</v>
      </c>
      <c r="G3019">
        <v>1300</v>
      </c>
      <c r="H3019">
        <v>1300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600</v>
      </c>
      <c r="AC3019">
        <v>600</v>
      </c>
      <c r="AD3019">
        <v>600</v>
      </c>
      <c r="AE3019">
        <v>600</v>
      </c>
      <c r="AF3019">
        <v>0</v>
      </c>
      <c r="AG3019">
        <v>0</v>
      </c>
      <c r="AH3019">
        <v>1487</v>
      </c>
      <c r="AI3019">
        <v>0</v>
      </c>
      <c r="AJ3019">
        <v>0</v>
      </c>
      <c r="AK3019">
        <v>3792</v>
      </c>
      <c r="AL3019">
        <v>13879</v>
      </c>
      <c r="AM3019">
        <v>10087</v>
      </c>
    </row>
    <row r="3020" spans="1:39" x14ac:dyDescent="0.35">
      <c r="A3020" s="1">
        <f t="shared" si="46"/>
        <v>44141</v>
      </c>
      <c r="B3020" s="2">
        <v>0.75</v>
      </c>
      <c r="C3020">
        <v>900</v>
      </c>
      <c r="D3020">
        <v>900</v>
      </c>
      <c r="E3020">
        <v>900</v>
      </c>
      <c r="F3020">
        <v>900</v>
      </c>
      <c r="G3020">
        <v>1300</v>
      </c>
      <c r="H3020">
        <v>1300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600</v>
      </c>
      <c r="AC3020">
        <v>600</v>
      </c>
      <c r="AD3020">
        <v>600</v>
      </c>
      <c r="AE3020">
        <v>600</v>
      </c>
      <c r="AF3020">
        <v>0</v>
      </c>
      <c r="AG3020">
        <v>0</v>
      </c>
      <c r="AH3020">
        <v>1950</v>
      </c>
      <c r="AI3020">
        <v>0</v>
      </c>
      <c r="AJ3020">
        <v>0</v>
      </c>
      <c r="AK3020">
        <v>3670</v>
      </c>
      <c r="AL3020">
        <v>14220</v>
      </c>
      <c r="AM3020">
        <v>10550</v>
      </c>
    </row>
    <row r="3021" spans="1:39" x14ac:dyDescent="0.35">
      <c r="A3021" s="1">
        <f t="shared" si="46"/>
        <v>44141</v>
      </c>
      <c r="B3021" s="2">
        <v>0.79166666666666663</v>
      </c>
      <c r="C3021">
        <v>900</v>
      </c>
      <c r="D3021">
        <v>900</v>
      </c>
      <c r="E3021">
        <v>900</v>
      </c>
      <c r="F3021">
        <v>900</v>
      </c>
      <c r="G3021">
        <v>1300</v>
      </c>
      <c r="H3021">
        <v>1300</v>
      </c>
      <c r="I3021">
        <v>0</v>
      </c>
      <c r="J3021">
        <v>0</v>
      </c>
      <c r="K3021">
        <v>0</v>
      </c>
      <c r="L3021">
        <v>0</v>
      </c>
      <c r="M3021">
        <v>430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600</v>
      </c>
      <c r="AC3021">
        <v>600</v>
      </c>
      <c r="AD3021">
        <v>600</v>
      </c>
      <c r="AE3021">
        <v>600</v>
      </c>
      <c r="AF3021">
        <v>0</v>
      </c>
      <c r="AG3021">
        <v>0</v>
      </c>
      <c r="AH3021">
        <v>1610</v>
      </c>
      <c r="AI3021">
        <v>0</v>
      </c>
      <c r="AJ3021">
        <v>0</v>
      </c>
      <c r="AK3021">
        <v>3490</v>
      </c>
      <c r="AL3021">
        <v>14130</v>
      </c>
      <c r="AM3021">
        <v>10640</v>
      </c>
    </row>
    <row r="3022" spans="1:39" x14ac:dyDescent="0.35">
      <c r="A3022" s="1">
        <f t="shared" si="46"/>
        <v>44141</v>
      </c>
      <c r="B3022" s="2">
        <v>0.83333333333333337</v>
      </c>
      <c r="C3022">
        <v>900</v>
      </c>
      <c r="D3022">
        <v>900</v>
      </c>
      <c r="E3022">
        <v>900</v>
      </c>
      <c r="F3022">
        <v>900</v>
      </c>
      <c r="G3022">
        <v>1300</v>
      </c>
      <c r="H3022">
        <v>1300</v>
      </c>
      <c r="I3022">
        <v>0</v>
      </c>
      <c r="J3022">
        <v>0</v>
      </c>
      <c r="K3022">
        <v>0</v>
      </c>
      <c r="L3022">
        <v>0</v>
      </c>
      <c r="M3022">
        <v>151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600</v>
      </c>
      <c r="AC3022">
        <v>600</v>
      </c>
      <c r="AD3022">
        <v>600</v>
      </c>
      <c r="AE3022">
        <v>600</v>
      </c>
      <c r="AF3022">
        <v>0</v>
      </c>
      <c r="AG3022">
        <v>0</v>
      </c>
      <c r="AH3022">
        <v>1457</v>
      </c>
      <c r="AI3022">
        <v>0</v>
      </c>
      <c r="AJ3022">
        <v>0</v>
      </c>
      <c r="AK3022">
        <v>3205</v>
      </c>
      <c r="AL3022">
        <v>13413</v>
      </c>
      <c r="AM3022">
        <v>10208</v>
      </c>
    </row>
    <row r="3023" spans="1:39" x14ac:dyDescent="0.35">
      <c r="A3023" s="1">
        <f t="shared" si="46"/>
        <v>44141</v>
      </c>
      <c r="B3023" s="2">
        <v>0.875</v>
      </c>
      <c r="C3023">
        <v>900</v>
      </c>
      <c r="D3023">
        <v>900</v>
      </c>
      <c r="E3023">
        <v>900</v>
      </c>
      <c r="F3023">
        <v>900</v>
      </c>
      <c r="G3023">
        <v>1300</v>
      </c>
      <c r="H3023">
        <v>1300</v>
      </c>
      <c r="I3023">
        <v>0</v>
      </c>
      <c r="J3023">
        <v>0</v>
      </c>
      <c r="K3023">
        <v>0</v>
      </c>
      <c r="L3023">
        <v>430</v>
      </c>
      <c r="M3023">
        <v>430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600</v>
      </c>
      <c r="AC3023">
        <v>600</v>
      </c>
      <c r="AD3023">
        <v>600</v>
      </c>
      <c r="AE3023">
        <v>600</v>
      </c>
      <c r="AF3023">
        <v>0</v>
      </c>
      <c r="AG3023">
        <v>0</v>
      </c>
      <c r="AH3023">
        <v>358</v>
      </c>
      <c r="AI3023">
        <v>0</v>
      </c>
      <c r="AJ3023">
        <v>0</v>
      </c>
      <c r="AK3023">
        <v>2980</v>
      </c>
      <c r="AL3023">
        <v>12798</v>
      </c>
      <c r="AM3023">
        <v>9818</v>
      </c>
    </row>
    <row r="3024" spans="1:39" x14ac:dyDescent="0.35">
      <c r="A3024" s="1">
        <f t="shared" si="46"/>
        <v>44141</v>
      </c>
      <c r="B3024" s="2">
        <v>0.91666666666666663</v>
      </c>
      <c r="C3024">
        <v>900</v>
      </c>
      <c r="D3024">
        <v>900</v>
      </c>
      <c r="E3024">
        <v>900</v>
      </c>
      <c r="F3024">
        <v>900</v>
      </c>
      <c r="G3024">
        <v>1300</v>
      </c>
      <c r="H3024">
        <v>1300</v>
      </c>
      <c r="I3024">
        <v>0</v>
      </c>
      <c r="J3024">
        <v>0</v>
      </c>
      <c r="K3024">
        <v>0</v>
      </c>
      <c r="L3024">
        <v>430</v>
      </c>
      <c r="M3024">
        <v>430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600</v>
      </c>
      <c r="AC3024">
        <v>600</v>
      </c>
      <c r="AD3024">
        <v>600</v>
      </c>
      <c r="AE3024">
        <v>600</v>
      </c>
      <c r="AF3024">
        <v>0</v>
      </c>
      <c r="AG3024">
        <v>0</v>
      </c>
      <c r="AH3024">
        <v>546</v>
      </c>
      <c r="AI3024">
        <v>0</v>
      </c>
      <c r="AJ3024">
        <v>0</v>
      </c>
      <c r="AK3024">
        <v>3016</v>
      </c>
      <c r="AL3024">
        <v>13022</v>
      </c>
      <c r="AM3024">
        <v>10006</v>
      </c>
    </row>
    <row r="3025" spans="1:39" x14ac:dyDescent="0.35">
      <c r="A3025" s="1">
        <f t="shared" si="46"/>
        <v>44141</v>
      </c>
      <c r="B3025" s="2">
        <v>0.95833333333333337</v>
      </c>
      <c r="C3025">
        <v>900</v>
      </c>
      <c r="D3025">
        <v>900</v>
      </c>
      <c r="E3025">
        <v>900</v>
      </c>
      <c r="F3025">
        <v>900</v>
      </c>
      <c r="G3025">
        <v>1300</v>
      </c>
      <c r="H3025">
        <v>1300</v>
      </c>
      <c r="I3025">
        <v>390</v>
      </c>
      <c r="J3025">
        <v>0</v>
      </c>
      <c r="K3025">
        <v>0</v>
      </c>
      <c r="L3025">
        <v>430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600</v>
      </c>
      <c r="AC3025">
        <v>600</v>
      </c>
      <c r="AD3025">
        <v>600</v>
      </c>
      <c r="AE3025">
        <v>600</v>
      </c>
      <c r="AF3025">
        <v>0</v>
      </c>
      <c r="AG3025">
        <v>0</v>
      </c>
      <c r="AH3025">
        <v>729</v>
      </c>
      <c r="AI3025">
        <v>0</v>
      </c>
      <c r="AJ3025">
        <v>0</v>
      </c>
      <c r="AK3025">
        <v>3005</v>
      </c>
      <c r="AL3025">
        <v>13154</v>
      </c>
      <c r="AM3025">
        <v>10149</v>
      </c>
    </row>
    <row r="3026" spans="1:39" x14ac:dyDescent="0.35">
      <c r="A3026" s="1">
        <f t="shared" si="46"/>
        <v>44142</v>
      </c>
      <c r="B3026" s="2">
        <v>0</v>
      </c>
      <c r="C3026">
        <v>900</v>
      </c>
      <c r="D3026">
        <v>900</v>
      </c>
      <c r="E3026">
        <v>900</v>
      </c>
      <c r="F3026">
        <v>900</v>
      </c>
      <c r="G3026">
        <v>1300</v>
      </c>
      <c r="H3026">
        <v>1300</v>
      </c>
      <c r="I3026">
        <v>135</v>
      </c>
      <c r="J3026">
        <v>0</v>
      </c>
      <c r="K3026">
        <v>0</v>
      </c>
      <c r="L3026">
        <v>151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600</v>
      </c>
      <c r="AC3026">
        <v>600</v>
      </c>
      <c r="AD3026">
        <v>600</v>
      </c>
      <c r="AE3026">
        <v>600</v>
      </c>
      <c r="AF3026">
        <v>0</v>
      </c>
      <c r="AG3026">
        <v>0</v>
      </c>
      <c r="AH3026">
        <v>815</v>
      </c>
      <c r="AI3026">
        <v>0</v>
      </c>
      <c r="AJ3026">
        <v>0</v>
      </c>
      <c r="AK3026">
        <v>3009</v>
      </c>
      <c r="AL3026">
        <v>12710</v>
      </c>
      <c r="AM3026">
        <v>9701</v>
      </c>
    </row>
    <row r="3027" spans="1:39" x14ac:dyDescent="0.35">
      <c r="A3027" s="1">
        <f t="shared" si="46"/>
        <v>44142</v>
      </c>
      <c r="B3027" s="2">
        <v>4.1666666666666664E-2</v>
      </c>
      <c r="C3027">
        <v>900</v>
      </c>
      <c r="D3027">
        <v>900</v>
      </c>
      <c r="E3027">
        <v>900</v>
      </c>
      <c r="F3027">
        <v>900</v>
      </c>
      <c r="G3027">
        <v>1300</v>
      </c>
      <c r="H3027">
        <v>1300</v>
      </c>
      <c r="I3027">
        <v>135</v>
      </c>
      <c r="J3027">
        <v>0</v>
      </c>
      <c r="K3027">
        <v>0</v>
      </c>
      <c r="L3027">
        <v>151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210</v>
      </c>
      <c r="AC3027">
        <v>210</v>
      </c>
      <c r="AD3027">
        <v>210</v>
      </c>
      <c r="AE3027">
        <v>210</v>
      </c>
      <c r="AF3027">
        <v>0</v>
      </c>
      <c r="AG3027">
        <v>0</v>
      </c>
      <c r="AH3027">
        <v>416</v>
      </c>
      <c r="AI3027">
        <v>0</v>
      </c>
      <c r="AJ3027">
        <v>0</v>
      </c>
      <c r="AK3027">
        <v>4660</v>
      </c>
      <c r="AL3027">
        <v>12402</v>
      </c>
      <c r="AM3027">
        <v>7742</v>
      </c>
    </row>
    <row r="3028" spans="1:39" x14ac:dyDescent="0.35">
      <c r="A3028" s="1">
        <f t="shared" si="46"/>
        <v>44142</v>
      </c>
      <c r="B3028" s="2">
        <v>8.3333333333333329E-2</v>
      </c>
      <c r="C3028">
        <v>900</v>
      </c>
      <c r="D3028">
        <v>900</v>
      </c>
      <c r="E3028">
        <v>900</v>
      </c>
      <c r="F3028">
        <v>900</v>
      </c>
      <c r="G3028">
        <v>1300</v>
      </c>
      <c r="H3028">
        <v>1300</v>
      </c>
      <c r="I3028">
        <v>135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210</v>
      </c>
      <c r="AC3028">
        <v>210</v>
      </c>
      <c r="AD3028">
        <v>210</v>
      </c>
      <c r="AE3028">
        <v>210</v>
      </c>
      <c r="AF3028">
        <v>0</v>
      </c>
      <c r="AG3028">
        <v>0</v>
      </c>
      <c r="AH3028">
        <v>2058</v>
      </c>
      <c r="AI3028">
        <v>0</v>
      </c>
      <c r="AJ3028">
        <v>0</v>
      </c>
      <c r="AK3028">
        <v>2870</v>
      </c>
      <c r="AL3028">
        <v>12103</v>
      </c>
      <c r="AM3028">
        <v>9233</v>
      </c>
    </row>
    <row r="3029" spans="1:39" x14ac:dyDescent="0.35">
      <c r="A3029" s="1">
        <f t="shared" si="46"/>
        <v>44142</v>
      </c>
      <c r="B3029" s="2">
        <v>0.125</v>
      </c>
      <c r="C3029">
        <v>900</v>
      </c>
      <c r="D3029">
        <v>900</v>
      </c>
      <c r="E3029">
        <v>900</v>
      </c>
      <c r="F3029">
        <v>900</v>
      </c>
      <c r="G3029">
        <v>1300</v>
      </c>
      <c r="H3029">
        <v>1300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210</v>
      </c>
      <c r="AC3029">
        <v>210</v>
      </c>
      <c r="AD3029">
        <v>522</v>
      </c>
      <c r="AE3029">
        <v>600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3879</v>
      </c>
      <c r="AL3029">
        <v>11621</v>
      </c>
      <c r="AM3029">
        <v>7742</v>
      </c>
    </row>
    <row r="3030" spans="1:39" x14ac:dyDescent="0.35">
      <c r="A3030" s="1">
        <f t="shared" si="46"/>
        <v>44142</v>
      </c>
      <c r="B3030" s="2">
        <v>0.16666666666666666</v>
      </c>
      <c r="C3030">
        <v>900</v>
      </c>
      <c r="D3030">
        <v>900</v>
      </c>
      <c r="E3030">
        <v>900</v>
      </c>
      <c r="F3030">
        <v>900</v>
      </c>
      <c r="G3030">
        <v>1300</v>
      </c>
      <c r="H3030">
        <v>1300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210</v>
      </c>
      <c r="AC3030">
        <v>210</v>
      </c>
      <c r="AD3030">
        <v>522</v>
      </c>
      <c r="AE3030">
        <v>600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3707</v>
      </c>
      <c r="AL3030">
        <v>11449</v>
      </c>
      <c r="AM3030">
        <v>7742</v>
      </c>
    </row>
    <row r="3031" spans="1:39" x14ac:dyDescent="0.35">
      <c r="A3031" s="1">
        <f t="shared" si="46"/>
        <v>44142</v>
      </c>
      <c r="B3031" s="2">
        <v>0.20833333333333334</v>
      </c>
      <c r="C3031">
        <v>900</v>
      </c>
      <c r="D3031">
        <v>900</v>
      </c>
      <c r="E3031">
        <v>900</v>
      </c>
      <c r="F3031">
        <v>900</v>
      </c>
      <c r="G3031">
        <v>1300</v>
      </c>
      <c r="H3031">
        <v>1300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600</v>
      </c>
      <c r="AC3031">
        <v>600</v>
      </c>
      <c r="AD3031">
        <v>600</v>
      </c>
      <c r="AE3031">
        <v>600</v>
      </c>
      <c r="AF3031">
        <v>0</v>
      </c>
      <c r="AG3031">
        <v>0</v>
      </c>
      <c r="AH3031">
        <v>231</v>
      </c>
      <c r="AI3031">
        <v>0</v>
      </c>
      <c r="AJ3031">
        <v>0</v>
      </c>
      <c r="AK3031">
        <v>2844</v>
      </c>
      <c r="AL3031">
        <v>11675</v>
      </c>
      <c r="AM3031">
        <v>8831</v>
      </c>
    </row>
    <row r="3032" spans="1:39" x14ac:dyDescent="0.35">
      <c r="A3032" s="1">
        <f t="shared" si="46"/>
        <v>44142</v>
      </c>
      <c r="B3032" s="2">
        <v>0.25</v>
      </c>
      <c r="C3032">
        <v>900</v>
      </c>
      <c r="D3032">
        <v>900</v>
      </c>
      <c r="E3032">
        <v>900</v>
      </c>
      <c r="F3032">
        <v>900</v>
      </c>
      <c r="G3032">
        <v>1300</v>
      </c>
      <c r="H3032">
        <v>1300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600</v>
      </c>
      <c r="AD3032">
        <v>600</v>
      </c>
      <c r="AE3032">
        <v>600</v>
      </c>
      <c r="AF3032">
        <v>0</v>
      </c>
      <c r="AG3032">
        <v>0</v>
      </c>
      <c r="AH3032">
        <v>1274</v>
      </c>
      <c r="AI3032">
        <v>0</v>
      </c>
      <c r="AJ3032">
        <v>0</v>
      </c>
      <c r="AK3032">
        <v>2807</v>
      </c>
      <c r="AL3032">
        <v>12081</v>
      </c>
      <c r="AM3032">
        <v>9274</v>
      </c>
    </row>
    <row r="3033" spans="1:39" x14ac:dyDescent="0.35">
      <c r="A3033" s="1">
        <f t="shared" si="46"/>
        <v>44142</v>
      </c>
      <c r="B3033" s="2">
        <v>0.29166666666666669</v>
      </c>
      <c r="C3033">
        <v>900</v>
      </c>
      <c r="D3033">
        <v>900</v>
      </c>
      <c r="E3033">
        <v>900</v>
      </c>
      <c r="F3033">
        <v>900</v>
      </c>
      <c r="G3033">
        <v>1300</v>
      </c>
      <c r="H3033">
        <v>1300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600</v>
      </c>
      <c r="AD3033">
        <v>600</v>
      </c>
      <c r="AE3033">
        <v>600</v>
      </c>
      <c r="AF3033">
        <v>0</v>
      </c>
      <c r="AG3033">
        <v>0</v>
      </c>
      <c r="AH3033">
        <v>1807</v>
      </c>
      <c r="AI3033">
        <v>0</v>
      </c>
      <c r="AJ3033">
        <v>0</v>
      </c>
      <c r="AK3033">
        <v>2722</v>
      </c>
      <c r="AL3033">
        <v>12529</v>
      </c>
      <c r="AM3033">
        <v>9807</v>
      </c>
    </row>
    <row r="3034" spans="1:39" x14ac:dyDescent="0.35">
      <c r="A3034" s="1">
        <f t="shared" si="46"/>
        <v>44142</v>
      </c>
      <c r="B3034" s="2">
        <v>0.33333333333333331</v>
      </c>
      <c r="C3034">
        <v>900</v>
      </c>
      <c r="D3034">
        <v>900</v>
      </c>
      <c r="E3034">
        <v>900</v>
      </c>
      <c r="F3034">
        <v>900</v>
      </c>
      <c r="G3034">
        <v>1300</v>
      </c>
      <c r="H3034">
        <v>1300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600</v>
      </c>
      <c r="AD3034">
        <v>600</v>
      </c>
      <c r="AE3034">
        <v>600</v>
      </c>
      <c r="AF3034">
        <v>0</v>
      </c>
      <c r="AG3034">
        <v>0</v>
      </c>
      <c r="AH3034">
        <v>2281</v>
      </c>
      <c r="AI3034">
        <v>0</v>
      </c>
      <c r="AJ3034">
        <v>0</v>
      </c>
      <c r="AK3034">
        <v>2706</v>
      </c>
      <c r="AL3034">
        <v>12987</v>
      </c>
      <c r="AM3034">
        <v>10281</v>
      </c>
    </row>
    <row r="3035" spans="1:39" x14ac:dyDescent="0.35">
      <c r="A3035" s="1">
        <f t="shared" ref="A3035:A3098" si="47">A3011+1</f>
        <v>44142</v>
      </c>
      <c r="B3035" s="2">
        <v>0.375</v>
      </c>
      <c r="C3035">
        <v>900</v>
      </c>
      <c r="D3035">
        <v>900</v>
      </c>
      <c r="E3035">
        <v>900</v>
      </c>
      <c r="F3035">
        <v>900</v>
      </c>
      <c r="G3035">
        <v>1300</v>
      </c>
      <c r="H3035">
        <v>1300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600</v>
      </c>
      <c r="AD3035">
        <v>600</v>
      </c>
      <c r="AE3035">
        <v>600</v>
      </c>
      <c r="AF3035">
        <v>0</v>
      </c>
      <c r="AG3035">
        <v>0</v>
      </c>
      <c r="AH3035">
        <v>415</v>
      </c>
      <c r="AI3035">
        <v>0</v>
      </c>
      <c r="AJ3035">
        <v>0</v>
      </c>
      <c r="AK3035">
        <v>4875</v>
      </c>
      <c r="AL3035">
        <v>13290</v>
      </c>
      <c r="AM3035">
        <v>8415</v>
      </c>
    </row>
    <row r="3036" spans="1:39" x14ac:dyDescent="0.35">
      <c r="A3036" s="1">
        <f t="shared" si="47"/>
        <v>44142</v>
      </c>
      <c r="B3036" s="2">
        <v>0.41666666666666669</v>
      </c>
      <c r="C3036">
        <v>900</v>
      </c>
      <c r="D3036">
        <v>900</v>
      </c>
      <c r="E3036">
        <v>900</v>
      </c>
      <c r="F3036">
        <v>900</v>
      </c>
      <c r="G3036">
        <v>1300</v>
      </c>
      <c r="H3036">
        <v>1300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210</v>
      </c>
      <c r="AD3036">
        <v>210</v>
      </c>
      <c r="AE3036">
        <v>210</v>
      </c>
      <c r="AF3036">
        <v>0</v>
      </c>
      <c r="AG3036">
        <v>0</v>
      </c>
      <c r="AH3036">
        <v>3138</v>
      </c>
      <c r="AI3036">
        <v>0</v>
      </c>
      <c r="AJ3036">
        <v>0</v>
      </c>
      <c r="AK3036">
        <v>3339</v>
      </c>
      <c r="AL3036">
        <v>13307</v>
      </c>
      <c r="AM3036">
        <v>9968</v>
      </c>
    </row>
    <row r="3037" spans="1:39" x14ac:dyDescent="0.35">
      <c r="A3037" s="1">
        <f t="shared" si="47"/>
        <v>44142</v>
      </c>
      <c r="B3037" s="2">
        <v>0.45833333333333331</v>
      </c>
      <c r="C3037">
        <v>900</v>
      </c>
      <c r="D3037">
        <v>900</v>
      </c>
      <c r="E3037">
        <v>900</v>
      </c>
      <c r="F3037">
        <v>900</v>
      </c>
      <c r="G3037">
        <v>1300</v>
      </c>
      <c r="H3037">
        <v>1300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342</v>
      </c>
      <c r="AD3037">
        <v>600</v>
      </c>
      <c r="AE3037">
        <v>600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5623</v>
      </c>
      <c r="AL3037">
        <v>13365</v>
      </c>
      <c r="AM3037">
        <v>7742</v>
      </c>
    </row>
    <row r="3038" spans="1:39" x14ac:dyDescent="0.35">
      <c r="A3038" s="1">
        <f t="shared" si="47"/>
        <v>44142</v>
      </c>
      <c r="B3038" s="2">
        <v>0.5</v>
      </c>
      <c r="C3038">
        <v>900</v>
      </c>
      <c r="D3038">
        <v>900</v>
      </c>
      <c r="E3038">
        <v>900</v>
      </c>
      <c r="F3038">
        <v>900</v>
      </c>
      <c r="G3038">
        <v>1300</v>
      </c>
      <c r="H3038">
        <v>1300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210</v>
      </c>
      <c r="AD3038">
        <v>210</v>
      </c>
      <c r="AE3038">
        <v>210</v>
      </c>
      <c r="AF3038">
        <v>0</v>
      </c>
      <c r="AG3038">
        <v>0</v>
      </c>
      <c r="AH3038">
        <v>2723</v>
      </c>
      <c r="AI3038">
        <v>0</v>
      </c>
      <c r="AJ3038">
        <v>0</v>
      </c>
      <c r="AK3038">
        <v>4046</v>
      </c>
      <c r="AL3038">
        <v>13599</v>
      </c>
      <c r="AM3038">
        <v>9553</v>
      </c>
    </row>
    <row r="3039" spans="1:39" x14ac:dyDescent="0.35">
      <c r="A3039" s="1">
        <f t="shared" si="47"/>
        <v>44142</v>
      </c>
      <c r="B3039" s="2">
        <v>0.54166666666666663</v>
      </c>
      <c r="C3039">
        <v>900</v>
      </c>
      <c r="D3039">
        <v>900</v>
      </c>
      <c r="E3039">
        <v>900</v>
      </c>
      <c r="F3039">
        <v>900</v>
      </c>
      <c r="G3039">
        <v>1300</v>
      </c>
      <c r="H3039">
        <v>1300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210</v>
      </c>
      <c r="AD3039">
        <v>210</v>
      </c>
      <c r="AE3039">
        <v>210</v>
      </c>
      <c r="AF3039">
        <v>0</v>
      </c>
      <c r="AG3039">
        <v>0</v>
      </c>
      <c r="AH3039">
        <v>912</v>
      </c>
      <c r="AI3039">
        <v>0</v>
      </c>
      <c r="AJ3039">
        <v>0</v>
      </c>
      <c r="AK3039">
        <v>5363</v>
      </c>
      <c r="AL3039">
        <v>13105</v>
      </c>
      <c r="AM3039">
        <v>7742</v>
      </c>
    </row>
    <row r="3040" spans="1:39" x14ac:dyDescent="0.35">
      <c r="A3040" s="1">
        <f t="shared" si="47"/>
        <v>44142</v>
      </c>
      <c r="B3040" s="2">
        <v>0.58333333333333337</v>
      </c>
      <c r="C3040">
        <v>900</v>
      </c>
      <c r="D3040">
        <v>900</v>
      </c>
      <c r="E3040">
        <v>900</v>
      </c>
      <c r="F3040">
        <v>900</v>
      </c>
      <c r="G3040">
        <v>1300</v>
      </c>
      <c r="H3040">
        <v>1300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600</v>
      </c>
      <c r="AC3040">
        <v>600</v>
      </c>
      <c r="AD3040">
        <v>600</v>
      </c>
      <c r="AE3040">
        <v>600</v>
      </c>
      <c r="AF3040">
        <v>0</v>
      </c>
      <c r="AG3040">
        <v>0</v>
      </c>
      <c r="AH3040">
        <v>389</v>
      </c>
      <c r="AI3040">
        <v>0</v>
      </c>
      <c r="AJ3040">
        <v>0</v>
      </c>
      <c r="AK3040">
        <v>3719</v>
      </c>
      <c r="AL3040">
        <v>12708</v>
      </c>
      <c r="AM3040">
        <v>8989</v>
      </c>
    </row>
    <row r="3041" spans="1:39" x14ac:dyDescent="0.35">
      <c r="A3041" s="1">
        <f t="shared" si="47"/>
        <v>44142</v>
      </c>
      <c r="B3041" s="2">
        <v>0.625</v>
      </c>
      <c r="C3041">
        <v>900</v>
      </c>
      <c r="D3041">
        <v>900</v>
      </c>
      <c r="E3041">
        <v>900</v>
      </c>
      <c r="F3041">
        <v>900</v>
      </c>
      <c r="G3041">
        <v>1300</v>
      </c>
      <c r="H3041">
        <v>1300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210</v>
      </c>
      <c r="AC3041">
        <v>210</v>
      </c>
      <c r="AD3041">
        <v>522</v>
      </c>
      <c r="AE3041">
        <v>600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4838</v>
      </c>
      <c r="AL3041">
        <v>12580</v>
      </c>
      <c r="AM3041">
        <v>7742</v>
      </c>
    </row>
    <row r="3042" spans="1:39" x14ac:dyDescent="0.35">
      <c r="A3042" s="1">
        <f t="shared" si="47"/>
        <v>44142</v>
      </c>
      <c r="B3042" s="2">
        <v>0.66666666666666663</v>
      </c>
      <c r="C3042">
        <v>900</v>
      </c>
      <c r="D3042">
        <v>900</v>
      </c>
      <c r="E3042">
        <v>900</v>
      </c>
      <c r="F3042">
        <v>900</v>
      </c>
      <c r="G3042">
        <v>1300</v>
      </c>
      <c r="H3042">
        <v>1300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210</v>
      </c>
      <c r="AC3042">
        <v>210</v>
      </c>
      <c r="AD3042">
        <v>522</v>
      </c>
      <c r="AE3042">
        <v>600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4987</v>
      </c>
      <c r="AL3042">
        <v>12729</v>
      </c>
      <c r="AM3042">
        <v>7742</v>
      </c>
    </row>
    <row r="3043" spans="1:39" x14ac:dyDescent="0.35">
      <c r="A3043" s="1">
        <f t="shared" si="47"/>
        <v>44142</v>
      </c>
      <c r="B3043" s="2">
        <v>0.70833333333333337</v>
      </c>
      <c r="C3043">
        <v>900</v>
      </c>
      <c r="D3043">
        <v>900</v>
      </c>
      <c r="E3043">
        <v>900</v>
      </c>
      <c r="F3043">
        <v>900</v>
      </c>
      <c r="G3043">
        <v>1300</v>
      </c>
      <c r="H3043">
        <v>1300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479</v>
      </c>
      <c r="AC3043">
        <v>600</v>
      </c>
      <c r="AD3043">
        <v>600</v>
      </c>
      <c r="AE3043">
        <v>600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5052</v>
      </c>
      <c r="AL3043">
        <v>13531</v>
      </c>
      <c r="AM3043">
        <v>8479</v>
      </c>
    </row>
    <row r="3044" spans="1:39" x14ac:dyDescent="0.35">
      <c r="A3044" s="1">
        <f t="shared" si="47"/>
        <v>44142</v>
      </c>
      <c r="B3044" s="2">
        <v>0.75</v>
      </c>
      <c r="C3044">
        <v>900</v>
      </c>
      <c r="D3044">
        <v>900</v>
      </c>
      <c r="E3044">
        <v>900</v>
      </c>
      <c r="F3044">
        <v>900</v>
      </c>
      <c r="G3044">
        <v>1300</v>
      </c>
      <c r="H3044">
        <v>1300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210</v>
      </c>
      <c r="AC3044">
        <v>210</v>
      </c>
      <c r="AD3044">
        <v>210</v>
      </c>
      <c r="AE3044">
        <v>210</v>
      </c>
      <c r="AF3044">
        <v>0</v>
      </c>
      <c r="AG3044">
        <v>0</v>
      </c>
      <c r="AH3044">
        <v>2049</v>
      </c>
      <c r="AI3044">
        <v>0</v>
      </c>
      <c r="AJ3044">
        <v>0</v>
      </c>
      <c r="AK3044">
        <v>4927</v>
      </c>
      <c r="AL3044">
        <v>14016</v>
      </c>
      <c r="AM3044">
        <v>9089</v>
      </c>
    </row>
    <row r="3045" spans="1:39" x14ac:dyDescent="0.35">
      <c r="A3045" s="1">
        <f t="shared" si="47"/>
        <v>44142</v>
      </c>
      <c r="B3045" s="2">
        <v>0.79166666666666663</v>
      </c>
      <c r="C3045">
        <v>900</v>
      </c>
      <c r="D3045">
        <v>900</v>
      </c>
      <c r="E3045">
        <v>900</v>
      </c>
      <c r="F3045">
        <v>900</v>
      </c>
      <c r="G3045">
        <v>1300</v>
      </c>
      <c r="H3045">
        <v>1300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600</v>
      </c>
      <c r="AC3045">
        <v>600</v>
      </c>
      <c r="AD3045">
        <v>600</v>
      </c>
      <c r="AE3045">
        <v>600</v>
      </c>
      <c r="AF3045">
        <v>0</v>
      </c>
      <c r="AG3045">
        <v>0</v>
      </c>
      <c r="AH3045">
        <v>238</v>
      </c>
      <c r="AI3045">
        <v>0</v>
      </c>
      <c r="AJ3045">
        <v>0</v>
      </c>
      <c r="AK3045">
        <v>5134</v>
      </c>
      <c r="AL3045">
        <v>13972</v>
      </c>
      <c r="AM3045">
        <v>8838</v>
      </c>
    </row>
    <row r="3046" spans="1:39" x14ac:dyDescent="0.35">
      <c r="A3046" s="1">
        <f t="shared" si="47"/>
        <v>44142</v>
      </c>
      <c r="B3046" s="2">
        <v>0.83333333333333337</v>
      </c>
      <c r="C3046">
        <v>900</v>
      </c>
      <c r="D3046">
        <v>900</v>
      </c>
      <c r="E3046">
        <v>900</v>
      </c>
      <c r="F3046">
        <v>900</v>
      </c>
      <c r="G3046">
        <v>1300</v>
      </c>
      <c r="H3046">
        <v>1300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210</v>
      </c>
      <c r="AC3046">
        <v>210</v>
      </c>
      <c r="AD3046">
        <v>210</v>
      </c>
      <c r="AE3046">
        <v>210</v>
      </c>
      <c r="AF3046">
        <v>0</v>
      </c>
      <c r="AG3046">
        <v>0</v>
      </c>
      <c r="AH3046">
        <v>999</v>
      </c>
      <c r="AI3046">
        <v>0</v>
      </c>
      <c r="AJ3046">
        <v>0</v>
      </c>
      <c r="AK3046">
        <v>5285</v>
      </c>
      <c r="AL3046">
        <v>13324</v>
      </c>
      <c r="AM3046">
        <v>8039</v>
      </c>
    </row>
    <row r="3047" spans="1:39" x14ac:dyDescent="0.35">
      <c r="A3047" s="1">
        <f t="shared" si="47"/>
        <v>44142</v>
      </c>
      <c r="B3047" s="2">
        <v>0.875</v>
      </c>
      <c r="C3047">
        <v>900</v>
      </c>
      <c r="D3047">
        <v>900</v>
      </c>
      <c r="E3047">
        <v>900</v>
      </c>
      <c r="F3047">
        <v>900</v>
      </c>
      <c r="G3047">
        <v>1300</v>
      </c>
      <c r="H3047">
        <v>1300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210</v>
      </c>
      <c r="AC3047">
        <v>210</v>
      </c>
      <c r="AD3047">
        <v>516.61538461538998</v>
      </c>
      <c r="AE3047">
        <v>600</v>
      </c>
      <c r="AF3047">
        <v>0</v>
      </c>
      <c r="AG3047">
        <v>0</v>
      </c>
      <c r="AH3047">
        <v>5.3846153846097797</v>
      </c>
      <c r="AI3047">
        <v>0</v>
      </c>
      <c r="AJ3047">
        <v>0</v>
      </c>
      <c r="AK3047">
        <v>4900</v>
      </c>
      <c r="AL3047">
        <v>12642</v>
      </c>
      <c r="AM3047">
        <v>7742</v>
      </c>
    </row>
    <row r="3048" spans="1:39" x14ac:dyDescent="0.35">
      <c r="A3048" s="1">
        <f t="shared" si="47"/>
        <v>44142</v>
      </c>
      <c r="B3048" s="2">
        <v>0.91666666666666663</v>
      </c>
      <c r="C3048">
        <v>900</v>
      </c>
      <c r="D3048">
        <v>900</v>
      </c>
      <c r="E3048">
        <v>900</v>
      </c>
      <c r="F3048">
        <v>900</v>
      </c>
      <c r="G3048">
        <v>1300</v>
      </c>
      <c r="H3048">
        <v>1300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210</v>
      </c>
      <c r="AC3048">
        <v>210</v>
      </c>
      <c r="AD3048">
        <v>210</v>
      </c>
      <c r="AE3048">
        <v>210</v>
      </c>
      <c r="AF3048">
        <v>0</v>
      </c>
      <c r="AG3048">
        <v>0</v>
      </c>
      <c r="AH3048">
        <v>2366</v>
      </c>
      <c r="AI3048">
        <v>0</v>
      </c>
      <c r="AJ3048">
        <v>0</v>
      </c>
      <c r="AK3048">
        <v>3496</v>
      </c>
      <c r="AL3048">
        <v>12902</v>
      </c>
      <c r="AM3048">
        <v>9406</v>
      </c>
    </row>
    <row r="3049" spans="1:39" x14ac:dyDescent="0.35">
      <c r="A3049" s="1">
        <f t="shared" si="47"/>
        <v>44142</v>
      </c>
      <c r="B3049" s="2">
        <v>0.95833333333333337</v>
      </c>
      <c r="C3049">
        <v>900</v>
      </c>
      <c r="D3049">
        <v>900</v>
      </c>
      <c r="E3049">
        <v>900</v>
      </c>
      <c r="F3049">
        <v>900</v>
      </c>
      <c r="G3049">
        <v>1300</v>
      </c>
      <c r="H3049">
        <v>1300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600</v>
      </c>
      <c r="AC3049">
        <v>600</v>
      </c>
      <c r="AD3049">
        <v>600</v>
      </c>
      <c r="AE3049">
        <v>600</v>
      </c>
      <c r="AF3049">
        <v>0</v>
      </c>
      <c r="AG3049">
        <v>0</v>
      </c>
      <c r="AH3049">
        <v>1061</v>
      </c>
      <c r="AI3049">
        <v>0</v>
      </c>
      <c r="AJ3049">
        <v>0</v>
      </c>
      <c r="AK3049">
        <v>3487</v>
      </c>
      <c r="AL3049">
        <v>13148</v>
      </c>
      <c r="AM3049">
        <v>9661</v>
      </c>
    </row>
    <row r="3050" spans="1:39" x14ac:dyDescent="0.35">
      <c r="A3050" s="1">
        <f t="shared" si="47"/>
        <v>44143</v>
      </c>
      <c r="B3050" s="2">
        <v>0</v>
      </c>
      <c r="C3050">
        <v>900</v>
      </c>
      <c r="D3050">
        <v>900</v>
      </c>
      <c r="E3050">
        <v>900</v>
      </c>
      <c r="F3050">
        <v>900</v>
      </c>
      <c r="G3050">
        <v>1300</v>
      </c>
      <c r="H3050">
        <v>1300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210</v>
      </c>
      <c r="AC3050">
        <v>567</v>
      </c>
      <c r="AD3050">
        <v>600</v>
      </c>
      <c r="AE3050">
        <v>600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4448</v>
      </c>
      <c r="AL3050">
        <v>12625</v>
      </c>
      <c r="AM3050">
        <v>8177</v>
      </c>
    </row>
    <row r="3051" spans="1:39" x14ac:dyDescent="0.35">
      <c r="A3051" s="1">
        <f t="shared" si="47"/>
        <v>44143</v>
      </c>
      <c r="B3051" s="2">
        <v>4.1666666666666664E-2</v>
      </c>
      <c r="C3051">
        <v>900</v>
      </c>
      <c r="D3051">
        <v>900</v>
      </c>
      <c r="E3051">
        <v>900</v>
      </c>
      <c r="F3051">
        <v>900</v>
      </c>
      <c r="G3051">
        <v>1300</v>
      </c>
      <c r="H3051">
        <v>1300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600</v>
      </c>
      <c r="AC3051">
        <v>600</v>
      </c>
      <c r="AD3051">
        <v>0</v>
      </c>
      <c r="AE3051">
        <v>600</v>
      </c>
      <c r="AF3051">
        <v>0</v>
      </c>
      <c r="AG3051">
        <v>0</v>
      </c>
      <c r="AH3051">
        <v>436</v>
      </c>
      <c r="AI3051">
        <v>0</v>
      </c>
      <c r="AJ3051">
        <v>0</v>
      </c>
      <c r="AK3051">
        <v>3979</v>
      </c>
      <c r="AL3051">
        <v>12415</v>
      </c>
      <c r="AM3051">
        <v>8436</v>
      </c>
    </row>
    <row r="3052" spans="1:39" x14ac:dyDescent="0.35">
      <c r="A3052" s="1">
        <f t="shared" si="47"/>
        <v>44143</v>
      </c>
      <c r="B3052" s="2">
        <v>8.3333333333333329E-2</v>
      </c>
      <c r="C3052">
        <v>900</v>
      </c>
      <c r="D3052">
        <v>900</v>
      </c>
      <c r="E3052">
        <v>900</v>
      </c>
      <c r="F3052">
        <v>900</v>
      </c>
      <c r="G3052">
        <v>1300</v>
      </c>
      <c r="H3052">
        <v>1300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600</v>
      </c>
      <c r="AD3052">
        <v>0</v>
      </c>
      <c r="AE3052">
        <v>600</v>
      </c>
      <c r="AF3052">
        <v>0</v>
      </c>
      <c r="AG3052">
        <v>0</v>
      </c>
      <c r="AH3052">
        <v>319</v>
      </c>
      <c r="AI3052">
        <v>0</v>
      </c>
      <c r="AJ3052">
        <v>0</v>
      </c>
      <c r="AK3052">
        <v>4330</v>
      </c>
      <c r="AL3052">
        <v>12049</v>
      </c>
      <c r="AM3052">
        <v>7719</v>
      </c>
    </row>
    <row r="3053" spans="1:39" x14ac:dyDescent="0.35">
      <c r="A3053" s="1">
        <f t="shared" si="47"/>
        <v>44143</v>
      </c>
      <c r="B3053" s="2">
        <v>0.125</v>
      </c>
      <c r="C3053">
        <v>900</v>
      </c>
      <c r="D3053">
        <v>900</v>
      </c>
      <c r="E3053">
        <v>900</v>
      </c>
      <c r="F3053">
        <v>900</v>
      </c>
      <c r="G3053">
        <v>1300</v>
      </c>
      <c r="H3053">
        <v>1300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600</v>
      </c>
      <c r="AD3053">
        <v>0</v>
      </c>
      <c r="AE3053">
        <v>0</v>
      </c>
      <c r="AF3053">
        <v>0</v>
      </c>
      <c r="AG3053">
        <v>0</v>
      </c>
      <c r="AH3053">
        <v>201</v>
      </c>
      <c r="AI3053">
        <v>0</v>
      </c>
      <c r="AJ3053">
        <v>0</v>
      </c>
      <c r="AK3053">
        <v>4373</v>
      </c>
      <c r="AL3053">
        <v>11374</v>
      </c>
      <c r="AM3053">
        <v>7001</v>
      </c>
    </row>
    <row r="3054" spans="1:39" x14ac:dyDescent="0.35">
      <c r="A3054" s="1">
        <f t="shared" si="47"/>
        <v>44143</v>
      </c>
      <c r="B3054" s="2">
        <v>0.16666666666666666</v>
      </c>
      <c r="C3054">
        <v>900</v>
      </c>
      <c r="D3054">
        <v>900</v>
      </c>
      <c r="E3054">
        <v>900</v>
      </c>
      <c r="F3054">
        <v>900</v>
      </c>
      <c r="G3054">
        <v>1300</v>
      </c>
      <c r="H3054">
        <v>1300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215</v>
      </c>
      <c r="AI3054">
        <v>0</v>
      </c>
      <c r="AJ3054">
        <v>0</v>
      </c>
      <c r="AK3054">
        <v>4519</v>
      </c>
      <c r="AL3054">
        <v>10934</v>
      </c>
      <c r="AM3054">
        <v>6415</v>
      </c>
    </row>
    <row r="3055" spans="1:39" x14ac:dyDescent="0.35">
      <c r="A3055" s="1">
        <f t="shared" si="47"/>
        <v>44143</v>
      </c>
      <c r="B3055" s="2">
        <v>0.20833333333333334</v>
      </c>
      <c r="C3055">
        <v>900</v>
      </c>
      <c r="D3055">
        <v>900</v>
      </c>
      <c r="E3055">
        <v>900</v>
      </c>
      <c r="F3055">
        <v>900</v>
      </c>
      <c r="G3055">
        <v>1300</v>
      </c>
      <c r="H3055">
        <v>1300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</v>
      </c>
      <c r="AJ3055">
        <v>0</v>
      </c>
      <c r="AK3055">
        <v>4632</v>
      </c>
      <c r="AL3055">
        <v>10830</v>
      </c>
      <c r="AM3055">
        <v>6198</v>
      </c>
    </row>
    <row r="3056" spans="1:39" x14ac:dyDescent="0.35">
      <c r="A3056" s="1">
        <f t="shared" si="47"/>
        <v>44143</v>
      </c>
      <c r="B3056" s="2">
        <v>0.25</v>
      </c>
      <c r="C3056">
        <v>900</v>
      </c>
      <c r="D3056">
        <v>900</v>
      </c>
      <c r="E3056">
        <v>900</v>
      </c>
      <c r="F3056">
        <v>900</v>
      </c>
      <c r="G3056">
        <v>1300</v>
      </c>
      <c r="H3056">
        <v>1300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30.5</v>
      </c>
      <c r="AI3056">
        <v>0</v>
      </c>
      <c r="AJ3056">
        <v>1.5</v>
      </c>
      <c r="AK3056">
        <v>4580</v>
      </c>
      <c r="AL3056">
        <v>10812</v>
      </c>
      <c r="AM3056">
        <v>6232</v>
      </c>
    </row>
    <row r="3057" spans="1:39" x14ac:dyDescent="0.35">
      <c r="A3057" s="1">
        <f t="shared" si="47"/>
        <v>44143</v>
      </c>
      <c r="B3057" s="2">
        <v>0.29166666666666669</v>
      </c>
      <c r="C3057">
        <v>900</v>
      </c>
      <c r="D3057">
        <v>900</v>
      </c>
      <c r="E3057">
        <v>900</v>
      </c>
      <c r="F3057">
        <v>900</v>
      </c>
      <c r="G3057">
        <v>1300</v>
      </c>
      <c r="H3057">
        <v>1300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30</v>
      </c>
      <c r="AI3057">
        <v>0</v>
      </c>
      <c r="AJ3057">
        <v>0</v>
      </c>
      <c r="AK3057">
        <v>4528</v>
      </c>
      <c r="AL3057">
        <v>10758</v>
      </c>
      <c r="AM3057">
        <v>6230</v>
      </c>
    </row>
    <row r="3058" spans="1:39" x14ac:dyDescent="0.35">
      <c r="A3058" s="1">
        <f t="shared" si="47"/>
        <v>44143</v>
      </c>
      <c r="B3058" s="2">
        <v>0.33333333333333331</v>
      </c>
      <c r="C3058">
        <v>900</v>
      </c>
      <c r="D3058">
        <v>900</v>
      </c>
      <c r="E3058">
        <v>900</v>
      </c>
      <c r="F3058">
        <v>900</v>
      </c>
      <c r="G3058">
        <v>1300</v>
      </c>
      <c r="H3058">
        <v>1300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93</v>
      </c>
      <c r="AI3058">
        <v>0</v>
      </c>
      <c r="AJ3058">
        <v>0</v>
      </c>
      <c r="AK3058">
        <v>4528</v>
      </c>
      <c r="AL3058">
        <v>10821</v>
      </c>
      <c r="AM3058">
        <v>6293</v>
      </c>
    </row>
    <row r="3059" spans="1:39" x14ac:dyDescent="0.35">
      <c r="A3059" s="1">
        <f t="shared" si="47"/>
        <v>44143</v>
      </c>
      <c r="B3059" s="2">
        <v>0.375</v>
      </c>
      <c r="C3059">
        <v>900</v>
      </c>
      <c r="D3059">
        <v>900</v>
      </c>
      <c r="E3059">
        <v>900</v>
      </c>
      <c r="F3059">
        <v>900</v>
      </c>
      <c r="G3059">
        <v>1300</v>
      </c>
      <c r="H3059">
        <v>1300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565</v>
      </c>
      <c r="AI3059">
        <v>0</v>
      </c>
      <c r="AJ3059">
        <v>0</v>
      </c>
      <c r="AK3059">
        <v>4284</v>
      </c>
      <c r="AL3059">
        <v>11049</v>
      </c>
      <c r="AM3059">
        <v>6765</v>
      </c>
    </row>
    <row r="3060" spans="1:39" x14ac:dyDescent="0.35">
      <c r="A3060" s="1">
        <f t="shared" si="47"/>
        <v>44143</v>
      </c>
      <c r="B3060" s="2">
        <v>0.41666666666666669</v>
      </c>
      <c r="C3060">
        <v>900</v>
      </c>
      <c r="D3060">
        <v>900</v>
      </c>
      <c r="E3060">
        <v>900</v>
      </c>
      <c r="F3060">
        <v>900</v>
      </c>
      <c r="G3060">
        <v>1300</v>
      </c>
      <c r="H3060">
        <v>1300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948</v>
      </c>
      <c r="AI3060">
        <v>0</v>
      </c>
      <c r="AJ3060">
        <v>0</v>
      </c>
      <c r="AK3060">
        <v>4198</v>
      </c>
      <c r="AL3060">
        <v>11346</v>
      </c>
      <c r="AM3060">
        <v>7148</v>
      </c>
    </row>
    <row r="3061" spans="1:39" x14ac:dyDescent="0.35">
      <c r="A3061" s="1">
        <f t="shared" si="47"/>
        <v>44143</v>
      </c>
      <c r="B3061" s="2">
        <v>0.45833333333333331</v>
      </c>
      <c r="C3061">
        <v>900</v>
      </c>
      <c r="D3061">
        <v>900</v>
      </c>
      <c r="E3061">
        <v>900</v>
      </c>
      <c r="F3061">
        <v>900</v>
      </c>
      <c r="G3061">
        <v>1300</v>
      </c>
      <c r="H3061">
        <v>1300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853</v>
      </c>
      <c r="AI3061">
        <v>0</v>
      </c>
      <c r="AJ3061">
        <v>0</v>
      </c>
      <c r="AK3061">
        <v>4471</v>
      </c>
      <c r="AL3061">
        <v>11524</v>
      </c>
      <c r="AM3061">
        <v>7053</v>
      </c>
    </row>
    <row r="3062" spans="1:39" x14ac:dyDescent="0.35">
      <c r="A3062" s="1">
        <f t="shared" si="47"/>
        <v>44143</v>
      </c>
      <c r="B3062" s="2">
        <v>0.5</v>
      </c>
      <c r="C3062">
        <v>900</v>
      </c>
      <c r="D3062">
        <v>900</v>
      </c>
      <c r="E3062">
        <v>900</v>
      </c>
      <c r="F3062">
        <v>900</v>
      </c>
      <c r="G3062">
        <v>1300</v>
      </c>
      <c r="H3062">
        <v>1300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1108</v>
      </c>
      <c r="AI3062">
        <v>0</v>
      </c>
      <c r="AJ3062">
        <v>0</v>
      </c>
      <c r="AK3062">
        <v>4470</v>
      </c>
      <c r="AL3062">
        <v>11778</v>
      </c>
      <c r="AM3062">
        <v>7308</v>
      </c>
    </row>
    <row r="3063" spans="1:39" x14ac:dyDescent="0.35">
      <c r="A3063" s="1">
        <f t="shared" si="47"/>
        <v>44143</v>
      </c>
      <c r="B3063" s="2">
        <v>0.54166666666666663</v>
      </c>
      <c r="C3063">
        <v>900</v>
      </c>
      <c r="D3063">
        <v>900</v>
      </c>
      <c r="E3063">
        <v>900</v>
      </c>
      <c r="F3063">
        <v>900</v>
      </c>
      <c r="G3063">
        <v>1300</v>
      </c>
      <c r="H3063">
        <v>1300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579</v>
      </c>
      <c r="AI3063">
        <v>0</v>
      </c>
      <c r="AJ3063">
        <v>0</v>
      </c>
      <c r="AK3063">
        <v>4492</v>
      </c>
      <c r="AL3063">
        <v>11271</v>
      </c>
      <c r="AM3063">
        <v>6779</v>
      </c>
    </row>
    <row r="3064" spans="1:39" x14ac:dyDescent="0.35">
      <c r="A3064" s="1">
        <f t="shared" si="47"/>
        <v>44143</v>
      </c>
      <c r="B3064" s="2">
        <v>0.58333333333333337</v>
      </c>
      <c r="C3064">
        <v>900</v>
      </c>
      <c r="D3064">
        <v>900</v>
      </c>
      <c r="E3064">
        <v>900</v>
      </c>
      <c r="F3064">
        <v>900</v>
      </c>
      <c r="G3064">
        <v>1300</v>
      </c>
      <c r="H3064">
        <v>1300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130</v>
      </c>
      <c r="AI3064">
        <v>0</v>
      </c>
      <c r="AJ3064">
        <v>0</v>
      </c>
      <c r="AK3064">
        <v>4422</v>
      </c>
      <c r="AL3064">
        <v>10752</v>
      </c>
      <c r="AM3064">
        <v>6330</v>
      </c>
    </row>
    <row r="3065" spans="1:39" x14ac:dyDescent="0.35">
      <c r="A3065" s="1">
        <f t="shared" si="47"/>
        <v>44143</v>
      </c>
      <c r="B3065" s="2">
        <v>0.625</v>
      </c>
      <c r="C3065">
        <v>900</v>
      </c>
      <c r="D3065">
        <v>900</v>
      </c>
      <c r="E3065">
        <v>900</v>
      </c>
      <c r="F3065">
        <v>900</v>
      </c>
      <c r="G3065">
        <v>1300</v>
      </c>
      <c r="H3065">
        <v>1300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31</v>
      </c>
      <c r="AI3065">
        <v>0</v>
      </c>
      <c r="AJ3065">
        <v>0</v>
      </c>
      <c r="AK3065">
        <v>4246</v>
      </c>
      <c r="AL3065">
        <v>10477</v>
      </c>
      <c r="AM3065">
        <v>6231</v>
      </c>
    </row>
    <row r="3066" spans="1:39" x14ac:dyDescent="0.35">
      <c r="A3066" s="1">
        <f t="shared" si="47"/>
        <v>44143</v>
      </c>
      <c r="B3066" s="2">
        <v>0.66666666666666663</v>
      </c>
      <c r="C3066">
        <v>900</v>
      </c>
      <c r="D3066">
        <v>900</v>
      </c>
      <c r="E3066">
        <v>900</v>
      </c>
      <c r="F3066">
        <v>900</v>
      </c>
      <c r="G3066">
        <v>1300</v>
      </c>
      <c r="H3066">
        <v>1300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12</v>
      </c>
      <c r="AJ3066">
        <v>0</v>
      </c>
      <c r="AK3066">
        <v>4266</v>
      </c>
      <c r="AL3066">
        <v>10454</v>
      </c>
      <c r="AM3066">
        <v>6188</v>
      </c>
    </row>
    <row r="3067" spans="1:39" x14ac:dyDescent="0.35">
      <c r="A3067" s="1">
        <f t="shared" si="47"/>
        <v>44143</v>
      </c>
      <c r="B3067" s="2">
        <v>0.70833333333333337</v>
      </c>
      <c r="C3067">
        <v>900</v>
      </c>
      <c r="D3067">
        <v>900</v>
      </c>
      <c r="E3067">
        <v>900</v>
      </c>
      <c r="F3067">
        <v>900</v>
      </c>
      <c r="G3067">
        <v>1300</v>
      </c>
      <c r="H3067">
        <v>1300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600</v>
      </c>
      <c r="AF3067">
        <v>0</v>
      </c>
      <c r="AG3067">
        <v>0</v>
      </c>
      <c r="AH3067">
        <v>152</v>
      </c>
      <c r="AI3067">
        <v>0</v>
      </c>
      <c r="AJ3067">
        <v>9</v>
      </c>
      <c r="AK3067">
        <v>4126</v>
      </c>
      <c r="AL3067">
        <v>11087</v>
      </c>
      <c r="AM3067">
        <v>6961</v>
      </c>
    </row>
    <row r="3068" spans="1:39" x14ac:dyDescent="0.35">
      <c r="A3068" s="1">
        <f t="shared" si="47"/>
        <v>44143</v>
      </c>
      <c r="B3068" s="2">
        <v>0.75</v>
      </c>
      <c r="C3068">
        <v>900</v>
      </c>
      <c r="D3068">
        <v>900</v>
      </c>
      <c r="E3068">
        <v>900</v>
      </c>
      <c r="F3068">
        <v>900</v>
      </c>
      <c r="G3068">
        <v>1300</v>
      </c>
      <c r="H3068">
        <v>1300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210</v>
      </c>
      <c r="AD3068">
        <v>493</v>
      </c>
      <c r="AE3068">
        <v>600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3971</v>
      </c>
      <c r="AL3068">
        <v>11474</v>
      </c>
      <c r="AM3068">
        <v>7503</v>
      </c>
    </row>
    <row r="3069" spans="1:39" x14ac:dyDescent="0.35">
      <c r="A3069" s="1">
        <f t="shared" si="47"/>
        <v>44143</v>
      </c>
      <c r="B3069" s="2">
        <v>0.79166666666666663</v>
      </c>
      <c r="C3069">
        <v>900</v>
      </c>
      <c r="D3069">
        <v>900</v>
      </c>
      <c r="E3069">
        <v>900</v>
      </c>
      <c r="F3069">
        <v>900</v>
      </c>
      <c r="G3069">
        <v>1300</v>
      </c>
      <c r="H3069">
        <v>1300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210</v>
      </c>
      <c r="AD3069">
        <v>375</v>
      </c>
      <c r="AE3069">
        <v>600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4074</v>
      </c>
      <c r="AL3069">
        <v>11459</v>
      </c>
      <c r="AM3069">
        <v>7385</v>
      </c>
    </row>
    <row r="3070" spans="1:39" x14ac:dyDescent="0.35">
      <c r="A3070" s="1">
        <f t="shared" si="47"/>
        <v>44143</v>
      </c>
      <c r="B3070" s="2">
        <v>0.83333333333333337</v>
      </c>
      <c r="C3070">
        <v>900</v>
      </c>
      <c r="D3070">
        <v>900</v>
      </c>
      <c r="E3070">
        <v>900</v>
      </c>
      <c r="F3070">
        <v>900</v>
      </c>
      <c r="G3070">
        <v>1300</v>
      </c>
      <c r="H3070">
        <v>1300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210</v>
      </c>
      <c r="AD3070">
        <v>210</v>
      </c>
      <c r="AE3070">
        <v>210</v>
      </c>
      <c r="AF3070">
        <v>0</v>
      </c>
      <c r="AG3070">
        <v>0</v>
      </c>
      <c r="AH3070">
        <v>516</v>
      </c>
      <c r="AI3070">
        <v>0</v>
      </c>
      <c r="AJ3070">
        <v>0</v>
      </c>
      <c r="AK3070">
        <v>3854</v>
      </c>
      <c r="AL3070">
        <v>11200</v>
      </c>
      <c r="AM3070">
        <v>7346</v>
      </c>
    </row>
    <row r="3071" spans="1:39" x14ac:dyDescent="0.35">
      <c r="A3071" s="1">
        <f t="shared" si="47"/>
        <v>44143</v>
      </c>
      <c r="B3071" s="2">
        <v>0.875</v>
      </c>
      <c r="C3071">
        <v>900</v>
      </c>
      <c r="D3071">
        <v>900</v>
      </c>
      <c r="E3071">
        <v>900</v>
      </c>
      <c r="F3071">
        <v>900</v>
      </c>
      <c r="G3071">
        <v>1300</v>
      </c>
      <c r="H3071">
        <v>1300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210</v>
      </c>
      <c r="AD3071">
        <v>210</v>
      </c>
      <c r="AE3071">
        <v>505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3750</v>
      </c>
      <c r="AL3071">
        <v>10875</v>
      </c>
      <c r="AM3071">
        <v>7125</v>
      </c>
    </row>
    <row r="3072" spans="1:39" x14ac:dyDescent="0.35">
      <c r="A3072" s="1">
        <f t="shared" si="47"/>
        <v>44143</v>
      </c>
      <c r="B3072" s="2">
        <v>0.91666666666666663</v>
      </c>
      <c r="C3072">
        <v>900</v>
      </c>
      <c r="D3072">
        <v>900</v>
      </c>
      <c r="E3072">
        <v>900</v>
      </c>
      <c r="F3072">
        <v>900</v>
      </c>
      <c r="G3072">
        <v>1300</v>
      </c>
      <c r="H3072">
        <v>1300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210</v>
      </c>
      <c r="AD3072">
        <v>475</v>
      </c>
      <c r="AE3072">
        <v>600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3660</v>
      </c>
      <c r="AL3072">
        <v>11145</v>
      </c>
      <c r="AM3072">
        <v>7485</v>
      </c>
    </row>
    <row r="3073" spans="1:39" x14ac:dyDescent="0.35">
      <c r="A3073" s="1">
        <f t="shared" si="47"/>
        <v>44143</v>
      </c>
      <c r="B3073" s="2">
        <v>0.95833333333333337</v>
      </c>
      <c r="C3073">
        <v>900</v>
      </c>
      <c r="D3073">
        <v>900</v>
      </c>
      <c r="E3073">
        <v>900</v>
      </c>
      <c r="F3073">
        <v>900</v>
      </c>
      <c r="G3073">
        <v>1300</v>
      </c>
      <c r="H3073">
        <v>1300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317</v>
      </c>
      <c r="AD3073">
        <v>600</v>
      </c>
      <c r="AE3073">
        <v>600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3650</v>
      </c>
      <c r="AL3073">
        <v>11367</v>
      </c>
      <c r="AM3073">
        <v>7717</v>
      </c>
    </row>
    <row r="3074" spans="1:39" x14ac:dyDescent="0.35">
      <c r="A3074" s="1">
        <f t="shared" si="47"/>
        <v>44144</v>
      </c>
      <c r="B3074" s="2">
        <v>0</v>
      </c>
      <c r="C3074">
        <v>900</v>
      </c>
      <c r="D3074">
        <v>900</v>
      </c>
      <c r="E3074">
        <v>900</v>
      </c>
      <c r="F3074">
        <v>900</v>
      </c>
      <c r="G3074">
        <v>1300</v>
      </c>
      <c r="H3074">
        <v>1300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210</v>
      </c>
      <c r="AD3074">
        <v>210</v>
      </c>
      <c r="AE3074">
        <v>210</v>
      </c>
      <c r="AF3074">
        <v>0</v>
      </c>
      <c r="AG3074">
        <v>0</v>
      </c>
      <c r="AH3074">
        <v>528</v>
      </c>
      <c r="AI3074">
        <v>0</v>
      </c>
      <c r="AJ3074">
        <v>0</v>
      </c>
      <c r="AK3074">
        <v>4041</v>
      </c>
      <c r="AL3074">
        <v>11399</v>
      </c>
      <c r="AM3074">
        <v>7358</v>
      </c>
    </row>
    <row r="3075" spans="1:39" x14ac:dyDescent="0.35">
      <c r="A3075" s="1">
        <f t="shared" si="47"/>
        <v>44144</v>
      </c>
      <c r="B3075" s="2">
        <v>4.1666666666666664E-2</v>
      </c>
      <c r="C3075">
        <v>900</v>
      </c>
      <c r="D3075">
        <v>900</v>
      </c>
      <c r="E3075">
        <v>900</v>
      </c>
      <c r="F3075">
        <v>900</v>
      </c>
      <c r="G3075">
        <v>1300</v>
      </c>
      <c r="H3075">
        <v>1300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308</v>
      </c>
      <c r="AD3075">
        <v>600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4060</v>
      </c>
      <c r="AL3075">
        <v>11168</v>
      </c>
      <c r="AM3075">
        <v>7108</v>
      </c>
    </row>
    <row r="3076" spans="1:39" x14ac:dyDescent="0.35">
      <c r="A3076" s="1">
        <f t="shared" si="47"/>
        <v>44144</v>
      </c>
      <c r="B3076" s="2">
        <v>8.3333333333333329E-2</v>
      </c>
      <c r="C3076">
        <v>900</v>
      </c>
      <c r="D3076">
        <v>900</v>
      </c>
      <c r="E3076">
        <v>900</v>
      </c>
      <c r="F3076">
        <v>900</v>
      </c>
      <c r="G3076">
        <v>1300</v>
      </c>
      <c r="H3076">
        <v>1300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330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4258</v>
      </c>
      <c r="AL3076">
        <v>10788</v>
      </c>
      <c r="AM3076">
        <v>6530</v>
      </c>
    </row>
    <row r="3077" spans="1:39" x14ac:dyDescent="0.35">
      <c r="A3077" s="1">
        <f t="shared" si="47"/>
        <v>44144</v>
      </c>
      <c r="B3077" s="2">
        <v>0.125</v>
      </c>
      <c r="C3077">
        <v>900</v>
      </c>
      <c r="D3077">
        <v>900</v>
      </c>
      <c r="E3077">
        <v>900</v>
      </c>
      <c r="F3077">
        <v>900</v>
      </c>
      <c r="G3077">
        <v>1300</v>
      </c>
      <c r="H3077">
        <v>1300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411</v>
      </c>
      <c r="AJ3077">
        <v>0</v>
      </c>
      <c r="AK3077">
        <v>4335</v>
      </c>
      <c r="AL3077">
        <v>10124</v>
      </c>
      <c r="AM3077">
        <v>5789</v>
      </c>
    </row>
    <row r="3078" spans="1:39" x14ac:dyDescent="0.35">
      <c r="A3078" s="1">
        <f t="shared" si="47"/>
        <v>44144</v>
      </c>
      <c r="B3078" s="2">
        <v>0.16666666666666666</v>
      </c>
      <c r="C3078">
        <v>862</v>
      </c>
      <c r="D3078">
        <v>900</v>
      </c>
      <c r="E3078">
        <v>900</v>
      </c>
      <c r="F3078">
        <v>900</v>
      </c>
      <c r="G3078">
        <v>1300</v>
      </c>
      <c r="H3078">
        <v>1300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1200</v>
      </c>
      <c r="AJ3078">
        <v>0</v>
      </c>
      <c r="AK3078">
        <v>4750</v>
      </c>
      <c r="AL3078">
        <v>9712</v>
      </c>
      <c r="AM3078">
        <v>4962</v>
      </c>
    </row>
    <row r="3079" spans="1:39" x14ac:dyDescent="0.35">
      <c r="A3079" s="1">
        <f t="shared" si="47"/>
        <v>44144</v>
      </c>
      <c r="B3079" s="2">
        <v>0.20833333333333334</v>
      </c>
      <c r="C3079">
        <v>862</v>
      </c>
      <c r="D3079">
        <v>900</v>
      </c>
      <c r="E3079">
        <v>900</v>
      </c>
      <c r="F3079">
        <v>900</v>
      </c>
      <c r="G3079">
        <v>1300</v>
      </c>
      <c r="H3079">
        <v>1300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1200</v>
      </c>
      <c r="AJ3079">
        <v>0</v>
      </c>
      <c r="AK3079">
        <v>4666</v>
      </c>
      <c r="AL3079">
        <v>9628</v>
      </c>
      <c r="AM3079">
        <v>4962</v>
      </c>
    </row>
    <row r="3080" spans="1:39" x14ac:dyDescent="0.35">
      <c r="A3080" s="1">
        <f t="shared" si="47"/>
        <v>44144</v>
      </c>
      <c r="B3080" s="2">
        <v>0.25</v>
      </c>
      <c r="C3080">
        <v>862</v>
      </c>
      <c r="D3080">
        <v>900</v>
      </c>
      <c r="E3080">
        <v>900</v>
      </c>
      <c r="F3080">
        <v>900</v>
      </c>
      <c r="G3080">
        <v>1300</v>
      </c>
      <c r="H3080">
        <v>1300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1200</v>
      </c>
      <c r="AJ3080">
        <v>0</v>
      </c>
      <c r="AK3080">
        <v>4715</v>
      </c>
      <c r="AL3080">
        <v>9677</v>
      </c>
      <c r="AM3080">
        <v>4962</v>
      </c>
    </row>
    <row r="3081" spans="1:39" x14ac:dyDescent="0.35">
      <c r="A3081" s="1">
        <f t="shared" si="47"/>
        <v>44144</v>
      </c>
      <c r="B3081" s="2">
        <v>0.29166666666666669</v>
      </c>
      <c r="C3081">
        <v>900</v>
      </c>
      <c r="D3081">
        <v>900</v>
      </c>
      <c r="E3081">
        <v>900</v>
      </c>
      <c r="F3081">
        <v>900</v>
      </c>
      <c r="G3081">
        <v>1300</v>
      </c>
      <c r="H3081">
        <v>1300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991</v>
      </c>
      <c r="AJ3081">
        <v>0</v>
      </c>
      <c r="AK3081">
        <v>4498</v>
      </c>
      <c r="AL3081">
        <v>9707</v>
      </c>
      <c r="AM3081">
        <v>5209</v>
      </c>
    </row>
    <row r="3082" spans="1:39" x14ac:dyDescent="0.35">
      <c r="A3082" s="1">
        <f t="shared" si="47"/>
        <v>44144</v>
      </c>
      <c r="B3082" s="2">
        <v>0.33333333333333331</v>
      </c>
      <c r="C3082">
        <v>900</v>
      </c>
      <c r="D3082">
        <v>900</v>
      </c>
      <c r="E3082">
        <v>900</v>
      </c>
      <c r="F3082">
        <v>900</v>
      </c>
      <c r="G3082">
        <v>1300</v>
      </c>
      <c r="H3082">
        <v>1300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523</v>
      </c>
      <c r="AJ3082">
        <v>0</v>
      </c>
      <c r="AK3082">
        <v>4211</v>
      </c>
      <c r="AL3082">
        <v>9888</v>
      </c>
      <c r="AM3082">
        <v>5677</v>
      </c>
    </row>
    <row r="3083" spans="1:39" x14ac:dyDescent="0.35">
      <c r="A3083" s="1">
        <f t="shared" si="47"/>
        <v>44144</v>
      </c>
      <c r="B3083" s="2">
        <v>0.375</v>
      </c>
      <c r="C3083">
        <v>900</v>
      </c>
      <c r="D3083">
        <v>900</v>
      </c>
      <c r="E3083">
        <v>900</v>
      </c>
      <c r="F3083">
        <v>900</v>
      </c>
      <c r="G3083">
        <v>1300</v>
      </c>
      <c r="H3083">
        <v>1300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97</v>
      </c>
      <c r="AK3083">
        <v>3897</v>
      </c>
      <c r="AL3083">
        <v>10194</v>
      </c>
      <c r="AM3083">
        <v>6297</v>
      </c>
    </row>
    <row r="3084" spans="1:39" x14ac:dyDescent="0.35">
      <c r="A3084" s="1">
        <f t="shared" si="47"/>
        <v>44144</v>
      </c>
      <c r="B3084" s="2">
        <v>0.41666666666666669</v>
      </c>
      <c r="C3084">
        <v>900</v>
      </c>
      <c r="D3084">
        <v>900</v>
      </c>
      <c r="E3084">
        <v>900</v>
      </c>
      <c r="F3084">
        <v>900</v>
      </c>
      <c r="G3084">
        <v>1300</v>
      </c>
      <c r="H3084">
        <v>1300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383</v>
      </c>
      <c r="AK3084">
        <v>3963</v>
      </c>
      <c r="AL3084">
        <v>10546</v>
      </c>
      <c r="AM3084">
        <v>6583</v>
      </c>
    </row>
    <row r="3085" spans="1:39" x14ac:dyDescent="0.35">
      <c r="A3085" s="1">
        <f t="shared" si="47"/>
        <v>44144</v>
      </c>
      <c r="B3085" s="2">
        <v>0.45833333333333331</v>
      </c>
      <c r="C3085">
        <v>900</v>
      </c>
      <c r="D3085">
        <v>900</v>
      </c>
      <c r="E3085">
        <v>900</v>
      </c>
      <c r="F3085">
        <v>900</v>
      </c>
      <c r="G3085">
        <v>1300</v>
      </c>
      <c r="H3085">
        <v>1300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670</v>
      </c>
      <c r="AK3085">
        <v>3915</v>
      </c>
      <c r="AL3085">
        <v>10785</v>
      </c>
      <c r="AM3085">
        <v>6870</v>
      </c>
    </row>
    <row r="3086" spans="1:39" x14ac:dyDescent="0.35">
      <c r="A3086" s="1">
        <f t="shared" si="47"/>
        <v>44144</v>
      </c>
      <c r="B3086" s="2">
        <v>0.5</v>
      </c>
      <c r="C3086">
        <v>900</v>
      </c>
      <c r="D3086">
        <v>900</v>
      </c>
      <c r="E3086">
        <v>900</v>
      </c>
      <c r="F3086">
        <v>900</v>
      </c>
      <c r="G3086">
        <v>1300</v>
      </c>
      <c r="H3086">
        <v>1300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1048</v>
      </c>
      <c r="AK3086">
        <v>3855</v>
      </c>
      <c r="AL3086">
        <v>11103</v>
      </c>
      <c r="AM3086">
        <v>7248</v>
      </c>
    </row>
    <row r="3087" spans="1:39" x14ac:dyDescent="0.35">
      <c r="A3087" s="1">
        <f t="shared" si="47"/>
        <v>44144</v>
      </c>
      <c r="B3087" s="2">
        <v>0.54166666666666663</v>
      </c>
      <c r="C3087">
        <v>900</v>
      </c>
      <c r="D3087">
        <v>900</v>
      </c>
      <c r="E3087">
        <v>900</v>
      </c>
      <c r="F3087">
        <v>900</v>
      </c>
      <c r="G3087">
        <v>1300</v>
      </c>
      <c r="H3087">
        <v>1300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406</v>
      </c>
      <c r="AK3087">
        <v>4008</v>
      </c>
      <c r="AL3087">
        <v>10614</v>
      </c>
      <c r="AM3087">
        <v>6606</v>
      </c>
    </row>
    <row r="3088" spans="1:39" x14ac:dyDescent="0.35">
      <c r="A3088" s="1">
        <f t="shared" si="47"/>
        <v>44144</v>
      </c>
      <c r="B3088" s="2">
        <v>0.58333333333333337</v>
      </c>
      <c r="C3088">
        <v>900</v>
      </c>
      <c r="D3088">
        <v>900</v>
      </c>
      <c r="E3088">
        <v>900</v>
      </c>
      <c r="F3088">
        <v>900</v>
      </c>
      <c r="G3088">
        <v>1300</v>
      </c>
      <c r="H3088">
        <v>1300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202</v>
      </c>
      <c r="AK3088">
        <v>3705</v>
      </c>
      <c r="AL3088">
        <v>10107</v>
      </c>
      <c r="AM3088">
        <v>6402</v>
      </c>
    </row>
    <row r="3089" spans="1:39" x14ac:dyDescent="0.35">
      <c r="A3089" s="1">
        <f t="shared" si="47"/>
        <v>44144</v>
      </c>
      <c r="B3089" s="2">
        <v>0.625</v>
      </c>
      <c r="C3089">
        <v>900</v>
      </c>
      <c r="D3089">
        <v>900</v>
      </c>
      <c r="E3089">
        <v>900</v>
      </c>
      <c r="F3089">
        <v>900</v>
      </c>
      <c r="G3089">
        <v>1300</v>
      </c>
      <c r="H3089">
        <v>1300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141</v>
      </c>
      <c r="AK3089">
        <v>3552</v>
      </c>
      <c r="AL3089">
        <v>9893</v>
      </c>
      <c r="AM3089">
        <v>6341</v>
      </c>
    </row>
    <row r="3090" spans="1:39" x14ac:dyDescent="0.35">
      <c r="A3090" s="1">
        <f t="shared" si="47"/>
        <v>44144</v>
      </c>
      <c r="B3090" s="2">
        <v>0.66666666666666663</v>
      </c>
      <c r="C3090">
        <v>900</v>
      </c>
      <c r="D3090">
        <v>900</v>
      </c>
      <c r="E3090">
        <v>900</v>
      </c>
      <c r="F3090">
        <v>900</v>
      </c>
      <c r="G3090">
        <v>1300</v>
      </c>
      <c r="H3090">
        <v>1300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324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3350</v>
      </c>
      <c r="AL3090">
        <v>9874</v>
      </c>
      <c r="AM3090">
        <v>6524</v>
      </c>
    </row>
    <row r="3091" spans="1:39" x14ac:dyDescent="0.35">
      <c r="A3091" s="1">
        <f t="shared" si="47"/>
        <v>44144</v>
      </c>
      <c r="B3091" s="2">
        <v>0.70833333333333337</v>
      </c>
      <c r="C3091">
        <v>900</v>
      </c>
      <c r="D3091">
        <v>900</v>
      </c>
      <c r="E3091">
        <v>900</v>
      </c>
      <c r="F3091">
        <v>900</v>
      </c>
      <c r="G3091">
        <v>1300</v>
      </c>
      <c r="H3091">
        <v>1300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600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372</v>
      </c>
      <c r="AK3091">
        <v>3329</v>
      </c>
      <c r="AL3091">
        <v>10501</v>
      </c>
      <c r="AM3091">
        <v>7172</v>
      </c>
    </row>
    <row r="3092" spans="1:39" x14ac:dyDescent="0.35">
      <c r="A3092" s="1">
        <f t="shared" si="47"/>
        <v>44144</v>
      </c>
      <c r="B3092" s="2">
        <v>0.75</v>
      </c>
      <c r="C3092">
        <v>900</v>
      </c>
      <c r="D3092">
        <v>900</v>
      </c>
      <c r="E3092">
        <v>900</v>
      </c>
      <c r="F3092">
        <v>900</v>
      </c>
      <c r="G3092">
        <v>1300</v>
      </c>
      <c r="H3092">
        <v>1300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600</v>
      </c>
      <c r="AD3092">
        <v>600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244</v>
      </c>
      <c r="AK3092">
        <v>3200</v>
      </c>
      <c r="AL3092">
        <v>10844</v>
      </c>
      <c r="AM3092">
        <v>7644</v>
      </c>
    </row>
    <row r="3093" spans="1:39" x14ac:dyDescent="0.35">
      <c r="A3093" s="1">
        <f t="shared" si="47"/>
        <v>44144</v>
      </c>
      <c r="B3093" s="2">
        <v>0.79166666666666663</v>
      </c>
      <c r="C3093">
        <v>900</v>
      </c>
      <c r="D3093">
        <v>900</v>
      </c>
      <c r="E3093">
        <v>900</v>
      </c>
      <c r="F3093">
        <v>900</v>
      </c>
      <c r="G3093">
        <v>1300</v>
      </c>
      <c r="H3093">
        <v>1300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600</v>
      </c>
      <c r="AD3093">
        <v>600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116</v>
      </c>
      <c r="AK3093">
        <v>3156</v>
      </c>
      <c r="AL3093">
        <v>10672</v>
      </c>
      <c r="AM3093">
        <v>7516</v>
      </c>
    </row>
    <row r="3094" spans="1:39" x14ac:dyDescent="0.35">
      <c r="A3094" s="1">
        <f t="shared" si="47"/>
        <v>44144</v>
      </c>
      <c r="B3094" s="2">
        <v>0.83333333333333337</v>
      </c>
      <c r="C3094">
        <v>900</v>
      </c>
      <c r="D3094">
        <v>900</v>
      </c>
      <c r="E3094">
        <v>900</v>
      </c>
      <c r="F3094">
        <v>900</v>
      </c>
      <c r="G3094">
        <v>1300</v>
      </c>
      <c r="H3094">
        <v>1300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339</v>
      </c>
      <c r="AD3094">
        <v>600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3346</v>
      </c>
      <c r="AL3094">
        <v>10485</v>
      </c>
      <c r="AM3094">
        <v>7139</v>
      </c>
    </row>
    <row r="3095" spans="1:39" x14ac:dyDescent="0.35">
      <c r="A3095" s="1">
        <f t="shared" si="47"/>
        <v>44144</v>
      </c>
      <c r="B3095" s="2">
        <v>0.875</v>
      </c>
      <c r="C3095">
        <v>900</v>
      </c>
      <c r="D3095">
        <v>900</v>
      </c>
      <c r="E3095">
        <v>900</v>
      </c>
      <c r="F3095">
        <v>900</v>
      </c>
      <c r="G3095">
        <v>1300</v>
      </c>
      <c r="H3095">
        <v>1300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210</v>
      </c>
      <c r="AD3095">
        <v>380.25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311.75</v>
      </c>
      <c r="AK3095">
        <v>3096</v>
      </c>
      <c r="AL3095">
        <v>10198</v>
      </c>
      <c r="AM3095">
        <v>7102</v>
      </c>
    </row>
    <row r="3096" spans="1:39" x14ac:dyDescent="0.35">
      <c r="A3096" s="1">
        <f t="shared" si="47"/>
        <v>44144</v>
      </c>
      <c r="B3096" s="2">
        <v>0.91666666666666663</v>
      </c>
      <c r="C3096">
        <v>900</v>
      </c>
      <c r="D3096">
        <v>900</v>
      </c>
      <c r="E3096">
        <v>900</v>
      </c>
      <c r="F3096">
        <v>900</v>
      </c>
      <c r="G3096">
        <v>1300</v>
      </c>
      <c r="H3096">
        <v>1300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349</v>
      </c>
      <c r="AD3096">
        <v>600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3299</v>
      </c>
      <c r="AL3096">
        <v>10448</v>
      </c>
      <c r="AM3096">
        <v>7149</v>
      </c>
    </row>
    <row r="3097" spans="1:39" x14ac:dyDescent="0.35">
      <c r="A3097" s="1">
        <f t="shared" si="47"/>
        <v>44144</v>
      </c>
      <c r="B3097" s="2">
        <v>0.95833333333333337</v>
      </c>
      <c r="C3097">
        <v>900</v>
      </c>
      <c r="D3097">
        <v>900</v>
      </c>
      <c r="E3097">
        <v>900</v>
      </c>
      <c r="F3097">
        <v>900</v>
      </c>
      <c r="G3097">
        <v>1300</v>
      </c>
      <c r="H3097">
        <v>1300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600</v>
      </c>
      <c r="AD3097">
        <v>600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153</v>
      </c>
      <c r="AK3097">
        <v>3119</v>
      </c>
      <c r="AL3097">
        <v>10672</v>
      </c>
      <c r="AM3097">
        <v>7553</v>
      </c>
    </row>
    <row r="3098" spans="1:39" x14ac:dyDescent="0.35">
      <c r="A3098" s="1">
        <f t="shared" si="47"/>
        <v>44145</v>
      </c>
      <c r="B3098" s="2">
        <v>0</v>
      </c>
      <c r="C3098">
        <v>900</v>
      </c>
      <c r="D3098">
        <v>900</v>
      </c>
      <c r="E3098">
        <v>900</v>
      </c>
      <c r="F3098">
        <v>900</v>
      </c>
      <c r="G3098">
        <v>1300</v>
      </c>
      <c r="H3098">
        <v>1300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600</v>
      </c>
      <c r="AD3098">
        <v>0</v>
      </c>
      <c r="AE3098">
        <v>0</v>
      </c>
      <c r="AF3098">
        <v>0</v>
      </c>
      <c r="AG3098">
        <v>0</v>
      </c>
      <c r="AH3098">
        <v>271</v>
      </c>
      <c r="AI3098">
        <v>0</v>
      </c>
      <c r="AJ3098">
        <v>0</v>
      </c>
      <c r="AK3098">
        <v>3383</v>
      </c>
      <c r="AL3098">
        <v>10454</v>
      </c>
      <c r="AM3098">
        <v>7071</v>
      </c>
    </row>
    <row r="3099" spans="1:39" x14ac:dyDescent="0.35">
      <c r="A3099" s="1">
        <f t="shared" ref="A3099:A3162" si="48">A3075+1</f>
        <v>44145</v>
      </c>
      <c r="B3099" s="2">
        <v>4.1666666666666664E-2</v>
      </c>
      <c r="C3099">
        <v>900</v>
      </c>
      <c r="D3099">
        <v>900</v>
      </c>
      <c r="E3099">
        <v>900</v>
      </c>
      <c r="F3099">
        <v>900</v>
      </c>
      <c r="G3099">
        <v>1300</v>
      </c>
      <c r="H3099">
        <v>1300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210</v>
      </c>
      <c r="AD3099">
        <v>0</v>
      </c>
      <c r="AE3099">
        <v>0</v>
      </c>
      <c r="AF3099">
        <v>0</v>
      </c>
      <c r="AG3099">
        <v>0</v>
      </c>
      <c r="AH3099">
        <v>515</v>
      </c>
      <c r="AI3099">
        <v>0</v>
      </c>
      <c r="AJ3099">
        <v>0</v>
      </c>
      <c r="AK3099">
        <v>3266</v>
      </c>
      <c r="AL3099">
        <v>10191</v>
      </c>
      <c r="AM3099">
        <v>6925</v>
      </c>
    </row>
    <row r="3100" spans="1:39" x14ac:dyDescent="0.35">
      <c r="A3100" s="1">
        <f t="shared" si="48"/>
        <v>44145</v>
      </c>
      <c r="B3100" s="2">
        <v>8.3333333333333329E-2</v>
      </c>
      <c r="C3100">
        <v>900</v>
      </c>
      <c r="D3100">
        <v>900</v>
      </c>
      <c r="E3100">
        <v>900</v>
      </c>
      <c r="F3100">
        <v>900</v>
      </c>
      <c r="G3100">
        <v>1300</v>
      </c>
      <c r="H3100">
        <v>1300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210</v>
      </c>
      <c r="AD3100">
        <v>0</v>
      </c>
      <c r="AE3100">
        <v>0</v>
      </c>
      <c r="AF3100">
        <v>0</v>
      </c>
      <c r="AG3100">
        <v>0</v>
      </c>
      <c r="AH3100">
        <v>353</v>
      </c>
      <c r="AI3100">
        <v>0</v>
      </c>
      <c r="AJ3100">
        <v>0</v>
      </c>
      <c r="AK3100">
        <v>3146</v>
      </c>
      <c r="AL3100">
        <v>9909</v>
      </c>
      <c r="AM3100">
        <v>6763</v>
      </c>
    </row>
    <row r="3101" spans="1:39" x14ac:dyDescent="0.35">
      <c r="A3101" s="1">
        <f t="shared" si="48"/>
        <v>44145</v>
      </c>
      <c r="B3101" s="2">
        <v>0.125</v>
      </c>
      <c r="C3101">
        <v>900</v>
      </c>
      <c r="D3101">
        <v>900</v>
      </c>
      <c r="E3101">
        <v>900</v>
      </c>
      <c r="F3101">
        <v>900</v>
      </c>
      <c r="G3101">
        <v>1300</v>
      </c>
      <c r="H3101">
        <v>1300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362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2887</v>
      </c>
      <c r="AL3101">
        <v>9449</v>
      </c>
      <c r="AM3101">
        <v>6562</v>
      </c>
    </row>
    <row r="3102" spans="1:39" x14ac:dyDescent="0.35">
      <c r="A3102" s="1">
        <f t="shared" si="48"/>
        <v>44145</v>
      </c>
      <c r="B3102" s="2">
        <v>0.16666666666666666</v>
      </c>
      <c r="C3102">
        <v>900</v>
      </c>
      <c r="D3102">
        <v>900</v>
      </c>
      <c r="E3102">
        <v>900</v>
      </c>
      <c r="F3102">
        <v>900</v>
      </c>
      <c r="G3102">
        <v>1300</v>
      </c>
      <c r="H3102">
        <v>1300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210</v>
      </c>
      <c r="AD3102">
        <v>0</v>
      </c>
      <c r="AE3102">
        <v>0</v>
      </c>
      <c r="AF3102">
        <v>0</v>
      </c>
      <c r="AG3102">
        <v>0</v>
      </c>
      <c r="AH3102">
        <v>126</v>
      </c>
      <c r="AI3102">
        <v>0</v>
      </c>
      <c r="AJ3102">
        <v>0</v>
      </c>
      <c r="AK3102">
        <v>2791</v>
      </c>
      <c r="AL3102">
        <v>9327</v>
      </c>
      <c r="AM3102">
        <v>6536</v>
      </c>
    </row>
    <row r="3103" spans="1:39" x14ac:dyDescent="0.35">
      <c r="A3103" s="1">
        <f t="shared" si="48"/>
        <v>44145</v>
      </c>
      <c r="B3103" s="2">
        <v>0.20833333333333334</v>
      </c>
      <c r="C3103">
        <v>900</v>
      </c>
      <c r="D3103">
        <v>900</v>
      </c>
      <c r="E3103">
        <v>900</v>
      </c>
      <c r="F3103">
        <v>900</v>
      </c>
      <c r="G3103">
        <v>1300</v>
      </c>
      <c r="H3103">
        <v>1300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210</v>
      </c>
      <c r="AD3103">
        <v>0</v>
      </c>
      <c r="AE3103">
        <v>0</v>
      </c>
      <c r="AF3103">
        <v>0</v>
      </c>
      <c r="AG3103">
        <v>0</v>
      </c>
      <c r="AH3103">
        <v>140</v>
      </c>
      <c r="AI3103">
        <v>0</v>
      </c>
      <c r="AJ3103">
        <v>0</v>
      </c>
      <c r="AK3103">
        <v>3103</v>
      </c>
      <c r="AL3103">
        <v>9653</v>
      </c>
      <c r="AM3103">
        <v>6550</v>
      </c>
    </row>
    <row r="3104" spans="1:39" x14ac:dyDescent="0.35">
      <c r="A3104" s="1">
        <f t="shared" si="48"/>
        <v>44145</v>
      </c>
      <c r="B3104" s="2">
        <v>0.25</v>
      </c>
      <c r="C3104">
        <v>900</v>
      </c>
      <c r="D3104">
        <v>900</v>
      </c>
      <c r="E3104">
        <v>900</v>
      </c>
      <c r="F3104">
        <v>900</v>
      </c>
      <c r="G3104">
        <v>1300</v>
      </c>
      <c r="H3104">
        <v>1300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210</v>
      </c>
      <c r="AC3104">
        <v>210</v>
      </c>
      <c r="AD3104">
        <v>0</v>
      </c>
      <c r="AE3104">
        <v>589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3092</v>
      </c>
      <c r="AL3104">
        <v>10301</v>
      </c>
      <c r="AM3104">
        <v>7209</v>
      </c>
    </row>
    <row r="3105" spans="1:39" x14ac:dyDescent="0.35">
      <c r="A3105" s="1">
        <f t="shared" si="48"/>
        <v>44145</v>
      </c>
      <c r="B3105" s="2">
        <v>0.29166666666666669</v>
      </c>
      <c r="C3105">
        <v>900</v>
      </c>
      <c r="D3105">
        <v>900</v>
      </c>
      <c r="E3105">
        <v>900</v>
      </c>
      <c r="F3105">
        <v>900</v>
      </c>
      <c r="G3105">
        <v>1300</v>
      </c>
      <c r="H3105">
        <v>1300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342</v>
      </c>
      <c r="AC3105">
        <v>600</v>
      </c>
      <c r="AD3105">
        <v>0</v>
      </c>
      <c r="AE3105">
        <v>600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3161</v>
      </c>
      <c r="AL3105">
        <v>10903</v>
      </c>
      <c r="AM3105">
        <v>7742</v>
      </c>
    </row>
    <row r="3106" spans="1:39" x14ac:dyDescent="0.35">
      <c r="A3106" s="1">
        <f t="shared" si="48"/>
        <v>44145</v>
      </c>
      <c r="B3106" s="2">
        <v>0.33333333333333331</v>
      </c>
      <c r="C3106">
        <v>900</v>
      </c>
      <c r="D3106">
        <v>900</v>
      </c>
      <c r="E3106">
        <v>900</v>
      </c>
      <c r="F3106">
        <v>900</v>
      </c>
      <c r="G3106">
        <v>1300</v>
      </c>
      <c r="H3106">
        <v>1300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600</v>
      </c>
      <c r="AC3106">
        <v>600</v>
      </c>
      <c r="AD3106">
        <v>0</v>
      </c>
      <c r="AE3106">
        <v>600</v>
      </c>
      <c r="AF3106">
        <v>0</v>
      </c>
      <c r="AG3106">
        <v>0</v>
      </c>
      <c r="AH3106">
        <v>617</v>
      </c>
      <c r="AI3106">
        <v>0</v>
      </c>
      <c r="AJ3106">
        <v>0</v>
      </c>
      <c r="AK3106">
        <v>2751</v>
      </c>
      <c r="AL3106">
        <v>11368</v>
      </c>
      <c r="AM3106">
        <v>8617</v>
      </c>
    </row>
    <row r="3107" spans="1:39" x14ac:dyDescent="0.35">
      <c r="A3107" s="1">
        <f t="shared" si="48"/>
        <v>44145</v>
      </c>
      <c r="B3107" s="2">
        <v>0.375</v>
      </c>
      <c r="C3107">
        <v>900</v>
      </c>
      <c r="D3107">
        <v>900</v>
      </c>
      <c r="E3107">
        <v>900</v>
      </c>
      <c r="F3107">
        <v>900</v>
      </c>
      <c r="G3107">
        <v>1300</v>
      </c>
      <c r="H3107">
        <v>1300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210</v>
      </c>
      <c r="AC3107">
        <v>210</v>
      </c>
      <c r="AD3107">
        <v>0</v>
      </c>
      <c r="AE3107">
        <v>210</v>
      </c>
      <c r="AF3107">
        <v>0</v>
      </c>
      <c r="AG3107">
        <v>0</v>
      </c>
      <c r="AH3107">
        <v>912</v>
      </c>
      <c r="AI3107">
        <v>0</v>
      </c>
      <c r="AJ3107">
        <v>0</v>
      </c>
      <c r="AK3107">
        <v>3938</v>
      </c>
      <c r="AL3107">
        <v>11680</v>
      </c>
      <c r="AM3107">
        <v>7742</v>
      </c>
    </row>
    <row r="3108" spans="1:39" x14ac:dyDescent="0.35">
      <c r="A3108" s="1">
        <f t="shared" si="48"/>
        <v>44145</v>
      </c>
      <c r="B3108" s="2">
        <v>0.41666666666666669</v>
      </c>
      <c r="C3108">
        <v>900</v>
      </c>
      <c r="D3108">
        <v>900</v>
      </c>
      <c r="E3108">
        <v>900</v>
      </c>
      <c r="F3108">
        <v>900</v>
      </c>
      <c r="G3108">
        <v>1300</v>
      </c>
      <c r="H3108">
        <v>1300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342</v>
      </c>
      <c r="AC3108">
        <v>600</v>
      </c>
      <c r="AD3108">
        <v>0</v>
      </c>
      <c r="AE3108">
        <v>600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4133</v>
      </c>
      <c r="AL3108">
        <v>11875</v>
      </c>
      <c r="AM3108">
        <v>7742</v>
      </c>
    </row>
    <row r="3109" spans="1:39" x14ac:dyDescent="0.35">
      <c r="A3109" s="1">
        <f t="shared" si="48"/>
        <v>44145</v>
      </c>
      <c r="B3109" s="2">
        <v>0.45833333333333331</v>
      </c>
      <c r="C3109">
        <v>900</v>
      </c>
      <c r="D3109">
        <v>900</v>
      </c>
      <c r="E3109">
        <v>900</v>
      </c>
      <c r="F3109">
        <v>900</v>
      </c>
      <c r="G3109">
        <v>1300</v>
      </c>
      <c r="H3109">
        <v>1300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210</v>
      </c>
      <c r="AC3109">
        <v>210</v>
      </c>
      <c r="AD3109">
        <v>522</v>
      </c>
      <c r="AE3109">
        <v>600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4319</v>
      </c>
      <c r="AL3109">
        <v>12061</v>
      </c>
      <c r="AM3109">
        <v>7742</v>
      </c>
    </row>
    <row r="3110" spans="1:39" x14ac:dyDescent="0.35">
      <c r="A3110" s="1">
        <f t="shared" si="48"/>
        <v>44145</v>
      </c>
      <c r="B3110" s="2">
        <v>0.5</v>
      </c>
      <c r="C3110">
        <v>900</v>
      </c>
      <c r="D3110">
        <v>900</v>
      </c>
      <c r="E3110">
        <v>900</v>
      </c>
      <c r="F3110">
        <v>900</v>
      </c>
      <c r="G3110">
        <v>1300</v>
      </c>
      <c r="H3110">
        <v>1300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210</v>
      </c>
      <c r="AC3110">
        <v>210</v>
      </c>
      <c r="AD3110">
        <v>210</v>
      </c>
      <c r="AE3110">
        <v>210</v>
      </c>
      <c r="AF3110">
        <v>0</v>
      </c>
      <c r="AG3110">
        <v>0</v>
      </c>
      <c r="AH3110">
        <v>702</v>
      </c>
      <c r="AI3110">
        <v>0</v>
      </c>
      <c r="AJ3110">
        <v>0</v>
      </c>
      <c r="AK3110">
        <v>4529</v>
      </c>
      <c r="AL3110">
        <v>12271</v>
      </c>
      <c r="AM3110">
        <v>7742</v>
      </c>
    </row>
    <row r="3111" spans="1:39" x14ac:dyDescent="0.35">
      <c r="A3111" s="1">
        <f t="shared" si="48"/>
        <v>44145</v>
      </c>
      <c r="B3111" s="2">
        <v>0.54166666666666663</v>
      </c>
      <c r="C3111">
        <v>900</v>
      </c>
      <c r="D3111">
        <v>900</v>
      </c>
      <c r="E3111">
        <v>900</v>
      </c>
      <c r="F3111">
        <v>900</v>
      </c>
      <c r="G3111">
        <v>1300</v>
      </c>
      <c r="H3111">
        <v>1300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210</v>
      </c>
      <c r="AC3111">
        <v>210</v>
      </c>
      <c r="AD3111">
        <v>522</v>
      </c>
      <c r="AE3111">
        <v>600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4203</v>
      </c>
      <c r="AL3111">
        <v>11945</v>
      </c>
      <c r="AM3111">
        <v>7742</v>
      </c>
    </row>
    <row r="3112" spans="1:39" x14ac:dyDescent="0.35">
      <c r="A3112" s="1">
        <f t="shared" si="48"/>
        <v>44145</v>
      </c>
      <c r="B3112" s="2">
        <v>0.58333333333333337</v>
      </c>
      <c r="C3112">
        <v>900</v>
      </c>
      <c r="D3112">
        <v>900</v>
      </c>
      <c r="E3112">
        <v>900</v>
      </c>
      <c r="F3112">
        <v>900</v>
      </c>
      <c r="G3112">
        <v>1300</v>
      </c>
      <c r="H3112">
        <v>1300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210</v>
      </c>
      <c r="AC3112">
        <v>210</v>
      </c>
      <c r="AD3112">
        <v>522</v>
      </c>
      <c r="AE3112">
        <v>600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3919</v>
      </c>
      <c r="AL3112">
        <v>11661</v>
      </c>
      <c r="AM3112">
        <v>7742</v>
      </c>
    </row>
    <row r="3113" spans="1:39" x14ac:dyDescent="0.35">
      <c r="A3113" s="1">
        <f t="shared" si="48"/>
        <v>44145</v>
      </c>
      <c r="B3113" s="2">
        <v>0.625</v>
      </c>
      <c r="C3113">
        <v>900</v>
      </c>
      <c r="D3113">
        <v>900</v>
      </c>
      <c r="E3113">
        <v>900</v>
      </c>
      <c r="F3113">
        <v>900</v>
      </c>
      <c r="G3113">
        <v>1300</v>
      </c>
      <c r="H3113">
        <v>1300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210</v>
      </c>
      <c r="AC3113">
        <v>210</v>
      </c>
      <c r="AD3113">
        <v>522</v>
      </c>
      <c r="AE3113">
        <v>600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3673</v>
      </c>
      <c r="AL3113">
        <v>11415</v>
      </c>
      <c r="AM3113">
        <v>7742</v>
      </c>
    </row>
    <row r="3114" spans="1:39" x14ac:dyDescent="0.35">
      <c r="A3114" s="1">
        <f t="shared" si="48"/>
        <v>44145</v>
      </c>
      <c r="B3114" s="2">
        <v>0.66666666666666663</v>
      </c>
      <c r="C3114">
        <v>900</v>
      </c>
      <c r="D3114">
        <v>900</v>
      </c>
      <c r="E3114">
        <v>900</v>
      </c>
      <c r="F3114">
        <v>900</v>
      </c>
      <c r="G3114">
        <v>1300</v>
      </c>
      <c r="H3114">
        <v>1300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210</v>
      </c>
      <c r="AC3114">
        <v>210</v>
      </c>
      <c r="AD3114">
        <v>522</v>
      </c>
      <c r="AE3114">
        <v>600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3637</v>
      </c>
      <c r="AL3114">
        <v>11379</v>
      </c>
      <c r="AM3114">
        <v>7742</v>
      </c>
    </row>
    <row r="3115" spans="1:39" x14ac:dyDescent="0.35">
      <c r="A3115" s="1">
        <f t="shared" si="48"/>
        <v>44145</v>
      </c>
      <c r="B3115" s="2">
        <v>0.70833333333333337</v>
      </c>
      <c r="C3115">
        <v>900</v>
      </c>
      <c r="D3115">
        <v>900</v>
      </c>
      <c r="E3115">
        <v>900</v>
      </c>
      <c r="F3115">
        <v>900</v>
      </c>
      <c r="G3115">
        <v>1300</v>
      </c>
      <c r="H3115">
        <v>1300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600</v>
      </c>
      <c r="AC3115">
        <v>600</v>
      </c>
      <c r="AD3115">
        <v>600</v>
      </c>
      <c r="AE3115">
        <v>600</v>
      </c>
      <c r="AF3115">
        <v>0</v>
      </c>
      <c r="AG3115">
        <v>0</v>
      </c>
      <c r="AH3115">
        <v>1077</v>
      </c>
      <c r="AI3115">
        <v>0</v>
      </c>
      <c r="AJ3115">
        <v>0</v>
      </c>
      <c r="AK3115">
        <v>2316</v>
      </c>
      <c r="AL3115">
        <v>11993</v>
      </c>
      <c r="AM3115">
        <v>9677</v>
      </c>
    </row>
    <row r="3116" spans="1:39" x14ac:dyDescent="0.35">
      <c r="A3116" s="1">
        <f t="shared" si="48"/>
        <v>44145</v>
      </c>
      <c r="B3116" s="2">
        <v>0.75</v>
      </c>
      <c r="C3116">
        <v>900</v>
      </c>
      <c r="D3116">
        <v>900</v>
      </c>
      <c r="E3116">
        <v>900</v>
      </c>
      <c r="F3116">
        <v>900</v>
      </c>
      <c r="G3116">
        <v>1300</v>
      </c>
      <c r="H3116">
        <v>1300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210</v>
      </c>
      <c r="AC3116">
        <v>210</v>
      </c>
      <c r="AD3116">
        <v>210</v>
      </c>
      <c r="AE3116">
        <v>210</v>
      </c>
      <c r="AF3116">
        <v>0</v>
      </c>
      <c r="AG3116">
        <v>0</v>
      </c>
      <c r="AH3116">
        <v>3198</v>
      </c>
      <c r="AI3116">
        <v>0</v>
      </c>
      <c r="AJ3116">
        <v>0</v>
      </c>
      <c r="AK3116">
        <v>2142</v>
      </c>
      <c r="AL3116">
        <v>12380</v>
      </c>
      <c r="AM3116">
        <v>10238</v>
      </c>
    </row>
    <row r="3117" spans="1:39" x14ac:dyDescent="0.35">
      <c r="A3117" s="1">
        <f t="shared" si="48"/>
        <v>44145</v>
      </c>
      <c r="B3117" s="2">
        <v>0.79166666666666663</v>
      </c>
      <c r="C3117">
        <v>900</v>
      </c>
      <c r="D3117">
        <v>900</v>
      </c>
      <c r="E3117">
        <v>900</v>
      </c>
      <c r="F3117">
        <v>900</v>
      </c>
      <c r="G3117">
        <v>1300</v>
      </c>
      <c r="H3117">
        <v>1300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210</v>
      </c>
      <c r="AC3117">
        <v>210</v>
      </c>
      <c r="AD3117">
        <v>210</v>
      </c>
      <c r="AE3117">
        <v>210</v>
      </c>
      <c r="AF3117">
        <v>0</v>
      </c>
      <c r="AG3117">
        <v>0</v>
      </c>
      <c r="AH3117">
        <v>3002</v>
      </c>
      <c r="AI3117">
        <v>0</v>
      </c>
      <c r="AJ3117">
        <v>0</v>
      </c>
      <c r="AK3117">
        <v>2080</v>
      </c>
      <c r="AL3117">
        <v>12122</v>
      </c>
      <c r="AM3117">
        <v>10042</v>
      </c>
    </row>
    <row r="3118" spans="1:39" x14ac:dyDescent="0.35">
      <c r="A3118" s="1">
        <f t="shared" si="48"/>
        <v>44145</v>
      </c>
      <c r="B3118" s="2">
        <v>0.83333333333333337</v>
      </c>
      <c r="C3118">
        <v>900</v>
      </c>
      <c r="D3118">
        <v>900</v>
      </c>
      <c r="E3118">
        <v>900</v>
      </c>
      <c r="F3118">
        <v>900</v>
      </c>
      <c r="G3118">
        <v>1300</v>
      </c>
      <c r="H3118">
        <v>1300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600</v>
      </c>
      <c r="AD3118">
        <v>600</v>
      </c>
      <c r="AE3118">
        <v>600</v>
      </c>
      <c r="AF3118">
        <v>0</v>
      </c>
      <c r="AG3118">
        <v>0</v>
      </c>
      <c r="AH3118">
        <v>1522</v>
      </c>
      <c r="AI3118">
        <v>0</v>
      </c>
      <c r="AJ3118">
        <v>0</v>
      </c>
      <c r="AK3118">
        <v>2037</v>
      </c>
      <c r="AL3118">
        <v>11559</v>
      </c>
      <c r="AM3118">
        <v>9522</v>
      </c>
    </row>
    <row r="3119" spans="1:39" x14ac:dyDescent="0.35">
      <c r="A3119" s="1">
        <f t="shared" si="48"/>
        <v>44145</v>
      </c>
      <c r="B3119" s="2">
        <v>0.875</v>
      </c>
      <c r="C3119">
        <v>900</v>
      </c>
      <c r="D3119">
        <v>900</v>
      </c>
      <c r="E3119">
        <v>900</v>
      </c>
      <c r="F3119">
        <v>900</v>
      </c>
      <c r="G3119">
        <v>1300</v>
      </c>
      <c r="H3119">
        <v>1300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342</v>
      </c>
      <c r="AD3119">
        <v>600</v>
      </c>
      <c r="AE3119">
        <v>600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3317</v>
      </c>
      <c r="AL3119">
        <v>11059</v>
      </c>
      <c r="AM3119">
        <v>7742</v>
      </c>
    </row>
    <row r="3120" spans="1:39" x14ac:dyDescent="0.35">
      <c r="A3120" s="1">
        <f t="shared" si="48"/>
        <v>44145</v>
      </c>
      <c r="B3120" s="2">
        <v>0.91666666666666663</v>
      </c>
      <c r="C3120">
        <v>900</v>
      </c>
      <c r="D3120">
        <v>900</v>
      </c>
      <c r="E3120">
        <v>900</v>
      </c>
      <c r="F3120">
        <v>900</v>
      </c>
      <c r="G3120">
        <v>1300</v>
      </c>
      <c r="H3120">
        <v>1300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472</v>
      </c>
      <c r="AD3120">
        <v>600</v>
      </c>
      <c r="AE3120">
        <v>600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3436</v>
      </c>
      <c r="AL3120">
        <v>11308</v>
      </c>
      <c r="AM3120">
        <v>7872</v>
      </c>
    </row>
    <row r="3121" spans="1:39" x14ac:dyDescent="0.35">
      <c r="A3121" s="1">
        <f t="shared" si="48"/>
        <v>44145</v>
      </c>
      <c r="B3121" s="2">
        <v>0.95833333333333337</v>
      </c>
      <c r="C3121">
        <v>900</v>
      </c>
      <c r="D3121">
        <v>900</v>
      </c>
      <c r="E3121">
        <v>900</v>
      </c>
      <c r="F3121">
        <v>900</v>
      </c>
      <c r="G3121">
        <v>1300</v>
      </c>
      <c r="H3121">
        <v>1300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600</v>
      </c>
      <c r="AD3121">
        <v>600</v>
      </c>
      <c r="AE3121">
        <v>600</v>
      </c>
      <c r="AF3121">
        <v>0</v>
      </c>
      <c r="AG3121">
        <v>0</v>
      </c>
      <c r="AH3121">
        <v>1326</v>
      </c>
      <c r="AI3121">
        <v>0</v>
      </c>
      <c r="AJ3121">
        <v>0</v>
      </c>
      <c r="AK3121">
        <v>2111</v>
      </c>
      <c r="AL3121">
        <v>11437</v>
      </c>
      <c r="AM3121">
        <v>9326</v>
      </c>
    </row>
    <row r="3122" spans="1:39" x14ac:dyDescent="0.35">
      <c r="A3122" s="1">
        <f t="shared" si="48"/>
        <v>44146</v>
      </c>
      <c r="B3122" s="2">
        <v>0</v>
      </c>
      <c r="C3122">
        <v>900</v>
      </c>
      <c r="D3122">
        <v>900</v>
      </c>
      <c r="E3122">
        <v>900</v>
      </c>
      <c r="F3122">
        <v>900</v>
      </c>
      <c r="G3122">
        <v>1300</v>
      </c>
      <c r="H3122">
        <v>1300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342</v>
      </c>
      <c r="AD3122">
        <v>600</v>
      </c>
      <c r="AE3122">
        <v>600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3320</v>
      </c>
      <c r="AL3122">
        <v>11062</v>
      </c>
      <c r="AM3122">
        <v>7742</v>
      </c>
    </row>
    <row r="3123" spans="1:39" x14ac:dyDescent="0.35">
      <c r="A3123" s="1">
        <f t="shared" si="48"/>
        <v>44146</v>
      </c>
      <c r="B3123" s="2">
        <v>4.1666666666666664E-2</v>
      </c>
      <c r="C3123">
        <v>900</v>
      </c>
      <c r="D3123">
        <v>900</v>
      </c>
      <c r="E3123">
        <v>900</v>
      </c>
      <c r="F3123">
        <v>900</v>
      </c>
      <c r="G3123">
        <v>1300</v>
      </c>
      <c r="H3123">
        <v>1300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342</v>
      </c>
      <c r="AD3123">
        <v>600</v>
      </c>
      <c r="AE3123">
        <v>600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3014</v>
      </c>
      <c r="AL3123">
        <v>10756</v>
      </c>
      <c r="AM3123">
        <v>7742</v>
      </c>
    </row>
    <row r="3124" spans="1:39" x14ac:dyDescent="0.35">
      <c r="A3124" s="1">
        <f t="shared" si="48"/>
        <v>44146</v>
      </c>
      <c r="B3124" s="2">
        <v>8.3333333333333329E-2</v>
      </c>
      <c r="C3124">
        <v>900</v>
      </c>
      <c r="D3124">
        <v>900</v>
      </c>
      <c r="E3124">
        <v>900</v>
      </c>
      <c r="F3124">
        <v>900</v>
      </c>
      <c r="G3124">
        <v>1300</v>
      </c>
      <c r="H3124">
        <v>1300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600</v>
      </c>
      <c r="AD3124">
        <v>600</v>
      </c>
      <c r="AE3124">
        <v>600</v>
      </c>
      <c r="AF3124">
        <v>0</v>
      </c>
      <c r="AG3124">
        <v>0</v>
      </c>
      <c r="AH3124">
        <v>134</v>
      </c>
      <c r="AI3124">
        <v>0</v>
      </c>
      <c r="AJ3124">
        <v>0</v>
      </c>
      <c r="AK3124">
        <v>2348</v>
      </c>
      <c r="AL3124">
        <v>10482</v>
      </c>
      <c r="AM3124">
        <v>8134</v>
      </c>
    </row>
    <row r="3125" spans="1:39" x14ac:dyDescent="0.35">
      <c r="A3125" s="1">
        <f t="shared" si="48"/>
        <v>44146</v>
      </c>
      <c r="B3125" s="2">
        <v>0.125</v>
      </c>
      <c r="C3125">
        <v>900</v>
      </c>
      <c r="D3125">
        <v>900</v>
      </c>
      <c r="E3125">
        <v>900</v>
      </c>
      <c r="F3125">
        <v>900</v>
      </c>
      <c r="G3125">
        <v>1300</v>
      </c>
      <c r="H3125">
        <v>1300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210</v>
      </c>
      <c r="AD3125">
        <v>210</v>
      </c>
      <c r="AE3125">
        <v>210</v>
      </c>
      <c r="AF3125">
        <v>0</v>
      </c>
      <c r="AG3125">
        <v>0</v>
      </c>
      <c r="AH3125">
        <v>912</v>
      </c>
      <c r="AI3125">
        <v>0</v>
      </c>
      <c r="AJ3125">
        <v>0</v>
      </c>
      <c r="AK3125">
        <v>2308</v>
      </c>
      <c r="AL3125">
        <v>10050</v>
      </c>
      <c r="AM3125">
        <v>7742</v>
      </c>
    </row>
    <row r="3126" spans="1:39" x14ac:dyDescent="0.35">
      <c r="A3126" s="1">
        <f t="shared" si="48"/>
        <v>44146</v>
      </c>
      <c r="B3126" s="2">
        <v>0.16666666666666666</v>
      </c>
      <c r="C3126">
        <v>900</v>
      </c>
      <c r="D3126">
        <v>900</v>
      </c>
      <c r="E3126">
        <v>900</v>
      </c>
      <c r="F3126">
        <v>900</v>
      </c>
      <c r="G3126">
        <v>1300</v>
      </c>
      <c r="H3126">
        <v>1300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210</v>
      </c>
      <c r="AD3126">
        <v>210</v>
      </c>
      <c r="AE3126">
        <v>210</v>
      </c>
      <c r="AF3126">
        <v>0</v>
      </c>
      <c r="AG3126">
        <v>0</v>
      </c>
      <c r="AH3126">
        <v>970</v>
      </c>
      <c r="AI3126">
        <v>0</v>
      </c>
      <c r="AJ3126">
        <v>0</v>
      </c>
      <c r="AK3126">
        <v>2129</v>
      </c>
      <c r="AL3126">
        <v>9929</v>
      </c>
      <c r="AM3126">
        <v>7800</v>
      </c>
    </row>
    <row r="3127" spans="1:39" x14ac:dyDescent="0.35">
      <c r="A3127" s="1">
        <f t="shared" si="48"/>
        <v>44146</v>
      </c>
      <c r="B3127" s="2">
        <v>0.20833333333333334</v>
      </c>
      <c r="C3127">
        <v>900</v>
      </c>
      <c r="D3127">
        <v>900</v>
      </c>
      <c r="E3127">
        <v>900</v>
      </c>
      <c r="F3127">
        <v>900</v>
      </c>
      <c r="G3127">
        <v>1300</v>
      </c>
      <c r="H3127">
        <v>1300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210</v>
      </c>
      <c r="AD3127">
        <v>210</v>
      </c>
      <c r="AE3127">
        <v>210</v>
      </c>
      <c r="AF3127">
        <v>0</v>
      </c>
      <c r="AG3127">
        <v>0</v>
      </c>
      <c r="AH3127">
        <v>912</v>
      </c>
      <c r="AI3127">
        <v>0</v>
      </c>
      <c r="AJ3127">
        <v>0</v>
      </c>
      <c r="AK3127">
        <v>2526</v>
      </c>
      <c r="AL3127">
        <v>10268</v>
      </c>
      <c r="AM3127">
        <v>7742</v>
      </c>
    </row>
    <row r="3128" spans="1:39" x14ac:dyDescent="0.35">
      <c r="A3128" s="1">
        <f t="shared" si="48"/>
        <v>44146</v>
      </c>
      <c r="B3128" s="2">
        <v>0.25</v>
      </c>
      <c r="C3128">
        <v>900</v>
      </c>
      <c r="D3128">
        <v>900</v>
      </c>
      <c r="E3128">
        <v>900</v>
      </c>
      <c r="F3128">
        <v>900</v>
      </c>
      <c r="G3128">
        <v>1300</v>
      </c>
      <c r="H3128">
        <v>1300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210</v>
      </c>
      <c r="AC3128">
        <v>210</v>
      </c>
      <c r="AD3128">
        <v>522</v>
      </c>
      <c r="AE3128">
        <v>600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3199</v>
      </c>
      <c r="AL3128">
        <v>10941</v>
      </c>
      <c r="AM3128">
        <v>7742</v>
      </c>
    </row>
    <row r="3129" spans="1:39" x14ac:dyDescent="0.35">
      <c r="A3129" s="1">
        <f t="shared" si="48"/>
        <v>44146</v>
      </c>
      <c r="B3129" s="2">
        <v>0.29166666666666669</v>
      </c>
      <c r="C3129">
        <v>900</v>
      </c>
      <c r="D3129">
        <v>900</v>
      </c>
      <c r="E3129">
        <v>900</v>
      </c>
      <c r="F3129">
        <v>900</v>
      </c>
      <c r="G3129">
        <v>1300</v>
      </c>
      <c r="H3129">
        <v>1300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210</v>
      </c>
      <c r="AC3129">
        <v>210</v>
      </c>
      <c r="AD3129">
        <v>522</v>
      </c>
      <c r="AE3129">
        <v>600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3831</v>
      </c>
      <c r="AL3129">
        <v>11573</v>
      </c>
      <c r="AM3129">
        <v>7742</v>
      </c>
    </row>
    <row r="3130" spans="1:39" x14ac:dyDescent="0.35">
      <c r="A3130" s="1">
        <f t="shared" si="48"/>
        <v>44146</v>
      </c>
      <c r="B3130" s="2">
        <v>0.33333333333333331</v>
      </c>
      <c r="C3130">
        <v>900</v>
      </c>
      <c r="D3130">
        <v>900</v>
      </c>
      <c r="E3130">
        <v>900</v>
      </c>
      <c r="F3130">
        <v>900</v>
      </c>
      <c r="G3130">
        <v>1300</v>
      </c>
      <c r="H3130">
        <v>1300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210</v>
      </c>
      <c r="AC3130">
        <v>210</v>
      </c>
      <c r="AD3130">
        <v>210</v>
      </c>
      <c r="AE3130">
        <v>210</v>
      </c>
      <c r="AF3130">
        <v>0</v>
      </c>
      <c r="AG3130">
        <v>0</v>
      </c>
      <c r="AH3130">
        <v>2934</v>
      </c>
      <c r="AI3130">
        <v>0</v>
      </c>
      <c r="AJ3130">
        <v>0</v>
      </c>
      <c r="AK3130">
        <v>2068</v>
      </c>
      <c r="AL3130">
        <v>12042</v>
      </c>
      <c r="AM3130">
        <v>9974</v>
      </c>
    </row>
    <row r="3131" spans="1:39" x14ac:dyDescent="0.35">
      <c r="A3131" s="1">
        <f t="shared" si="48"/>
        <v>44146</v>
      </c>
      <c r="B3131" s="2">
        <v>0.375</v>
      </c>
      <c r="C3131">
        <v>900</v>
      </c>
      <c r="D3131">
        <v>900</v>
      </c>
      <c r="E3131">
        <v>900</v>
      </c>
      <c r="F3131">
        <v>900</v>
      </c>
      <c r="G3131">
        <v>1300</v>
      </c>
      <c r="H3131">
        <v>1300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371</v>
      </c>
      <c r="AC3131">
        <v>600</v>
      </c>
      <c r="AD3131">
        <v>600</v>
      </c>
      <c r="AE3131">
        <v>600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3977</v>
      </c>
      <c r="AL3131">
        <v>12348</v>
      </c>
      <c r="AM3131">
        <v>8371</v>
      </c>
    </row>
    <row r="3132" spans="1:39" x14ac:dyDescent="0.35">
      <c r="A3132" s="1">
        <f t="shared" si="48"/>
        <v>44146</v>
      </c>
      <c r="B3132" s="2">
        <v>0.41666666666666669</v>
      </c>
      <c r="C3132">
        <v>900</v>
      </c>
      <c r="D3132">
        <v>900</v>
      </c>
      <c r="E3132">
        <v>900</v>
      </c>
      <c r="F3132">
        <v>900</v>
      </c>
      <c r="G3132">
        <v>1300</v>
      </c>
      <c r="H3132">
        <v>1300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210</v>
      </c>
      <c r="AC3132">
        <v>534</v>
      </c>
      <c r="AD3132">
        <v>600</v>
      </c>
      <c r="AE3132">
        <v>600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4372</v>
      </c>
      <c r="AL3132">
        <v>12516</v>
      </c>
      <c r="AM3132">
        <v>8144</v>
      </c>
    </row>
    <row r="3133" spans="1:39" x14ac:dyDescent="0.35">
      <c r="A3133" s="1">
        <f t="shared" si="48"/>
        <v>44146</v>
      </c>
      <c r="B3133" s="2">
        <v>0.45833333333333331</v>
      </c>
      <c r="C3133">
        <v>900</v>
      </c>
      <c r="D3133">
        <v>900</v>
      </c>
      <c r="E3133">
        <v>900</v>
      </c>
      <c r="F3133">
        <v>900</v>
      </c>
      <c r="G3133">
        <v>1300</v>
      </c>
      <c r="H3133">
        <v>1300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210</v>
      </c>
      <c r="AC3133">
        <v>470</v>
      </c>
      <c r="AD3133">
        <v>600</v>
      </c>
      <c r="AE3133">
        <v>600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4583</v>
      </c>
      <c r="AL3133">
        <v>12663</v>
      </c>
      <c r="AM3133">
        <v>8080</v>
      </c>
    </row>
    <row r="3134" spans="1:39" x14ac:dyDescent="0.35">
      <c r="A3134" s="1">
        <f t="shared" si="48"/>
        <v>44146</v>
      </c>
      <c r="B3134" s="2">
        <v>0.5</v>
      </c>
      <c r="C3134">
        <v>900</v>
      </c>
      <c r="D3134">
        <v>900</v>
      </c>
      <c r="E3134">
        <v>900</v>
      </c>
      <c r="F3134">
        <v>900</v>
      </c>
      <c r="G3134">
        <v>1300</v>
      </c>
      <c r="H3134">
        <v>1300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210</v>
      </c>
      <c r="AC3134">
        <v>435</v>
      </c>
      <c r="AD3134">
        <v>600</v>
      </c>
      <c r="AE3134">
        <v>600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4751</v>
      </c>
      <c r="AL3134">
        <v>12796</v>
      </c>
      <c r="AM3134">
        <v>8045</v>
      </c>
    </row>
    <row r="3135" spans="1:39" x14ac:dyDescent="0.35">
      <c r="A3135" s="1">
        <f t="shared" si="48"/>
        <v>44146</v>
      </c>
      <c r="B3135" s="2">
        <v>0.54166666666666663</v>
      </c>
      <c r="C3135">
        <v>900</v>
      </c>
      <c r="D3135">
        <v>900</v>
      </c>
      <c r="E3135">
        <v>900</v>
      </c>
      <c r="F3135">
        <v>900</v>
      </c>
      <c r="G3135">
        <v>1300</v>
      </c>
      <c r="H3135">
        <v>1300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600</v>
      </c>
      <c r="AC3135">
        <v>600</v>
      </c>
      <c r="AD3135">
        <v>600</v>
      </c>
      <c r="AE3135">
        <v>600</v>
      </c>
      <c r="AF3135">
        <v>0</v>
      </c>
      <c r="AG3135">
        <v>0</v>
      </c>
      <c r="AH3135">
        <v>918</v>
      </c>
      <c r="AI3135">
        <v>0</v>
      </c>
      <c r="AJ3135">
        <v>0</v>
      </c>
      <c r="AK3135">
        <v>2931</v>
      </c>
      <c r="AL3135">
        <v>12449</v>
      </c>
      <c r="AM3135">
        <v>9518</v>
      </c>
    </row>
    <row r="3136" spans="1:39" x14ac:dyDescent="0.35">
      <c r="A3136" s="1">
        <f t="shared" si="48"/>
        <v>44146</v>
      </c>
      <c r="B3136" s="2">
        <v>0.58333333333333337</v>
      </c>
      <c r="C3136">
        <v>900</v>
      </c>
      <c r="D3136">
        <v>900</v>
      </c>
      <c r="E3136">
        <v>900</v>
      </c>
      <c r="F3136">
        <v>900</v>
      </c>
      <c r="G3136">
        <v>1300</v>
      </c>
      <c r="H3136">
        <v>1300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210</v>
      </c>
      <c r="AC3136">
        <v>210</v>
      </c>
      <c r="AD3136">
        <v>210</v>
      </c>
      <c r="AE3136">
        <v>210</v>
      </c>
      <c r="AF3136">
        <v>0</v>
      </c>
      <c r="AG3136">
        <v>0</v>
      </c>
      <c r="AH3136">
        <v>702</v>
      </c>
      <c r="AI3136">
        <v>0</v>
      </c>
      <c r="AJ3136">
        <v>0</v>
      </c>
      <c r="AK3136">
        <v>4380</v>
      </c>
      <c r="AL3136">
        <v>12122</v>
      </c>
      <c r="AM3136">
        <v>7742</v>
      </c>
    </row>
    <row r="3137" spans="1:39" x14ac:dyDescent="0.35">
      <c r="A3137" s="1">
        <f t="shared" si="48"/>
        <v>44146</v>
      </c>
      <c r="B3137" s="2">
        <v>0.625</v>
      </c>
      <c r="C3137">
        <v>900</v>
      </c>
      <c r="D3137">
        <v>900</v>
      </c>
      <c r="E3137">
        <v>900</v>
      </c>
      <c r="F3137">
        <v>900</v>
      </c>
      <c r="G3137">
        <v>1300</v>
      </c>
      <c r="H3137">
        <v>1300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600</v>
      </c>
      <c r="AC3137">
        <v>600</v>
      </c>
      <c r="AD3137">
        <v>600</v>
      </c>
      <c r="AE3137">
        <v>600</v>
      </c>
      <c r="AF3137">
        <v>0</v>
      </c>
      <c r="AG3137">
        <v>0</v>
      </c>
      <c r="AH3137">
        <v>908</v>
      </c>
      <c r="AI3137">
        <v>0</v>
      </c>
      <c r="AJ3137">
        <v>0</v>
      </c>
      <c r="AK3137">
        <v>2404</v>
      </c>
      <c r="AL3137">
        <v>11912</v>
      </c>
      <c r="AM3137">
        <v>9508</v>
      </c>
    </row>
    <row r="3138" spans="1:39" x14ac:dyDescent="0.35">
      <c r="A3138" s="1">
        <f t="shared" si="48"/>
        <v>44146</v>
      </c>
      <c r="B3138" s="2">
        <v>0.66666666666666663</v>
      </c>
      <c r="C3138">
        <v>900</v>
      </c>
      <c r="D3138">
        <v>900</v>
      </c>
      <c r="E3138">
        <v>900</v>
      </c>
      <c r="F3138">
        <v>900</v>
      </c>
      <c r="G3138">
        <v>1300</v>
      </c>
      <c r="H3138">
        <v>1300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210</v>
      </c>
      <c r="AC3138">
        <v>340</v>
      </c>
      <c r="AD3138">
        <v>600</v>
      </c>
      <c r="AE3138">
        <v>600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3902</v>
      </c>
      <c r="AL3138">
        <v>11852</v>
      </c>
      <c r="AM3138">
        <v>7950</v>
      </c>
    </row>
    <row r="3139" spans="1:39" x14ac:dyDescent="0.35">
      <c r="A3139" s="1">
        <f t="shared" si="48"/>
        <v>44146</v>
      </c>
      <c r="B3139" s="2">
        <v>0.70833333333333337</v>
      </c>
      <c r="C3139">
        <v>900</v>
      </c>
      <c r="D3139">
        <v>900</v>
      </c>
      <c r="E3139">
        <v>900</v>
      </c>
      <c r="F3139">
        <v>900</v>
      </c>
      <c r="G3139">
        <v>1300</v>
      </c>
      <c r="H3139">
        <v>1300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210</v>
      </c>
      <c r="AC3139">
        <v>210</v>
      </c>
      <c r="AD3139">
        <v>210</v>
      </c>
      <c r="AE3139">
        <v>210</v>
      </c>
      <c r="AF3139">
        <v>0</v>
      </c>
      <c r="AG3139">
        <v>0</v>
      </c>
      <c r="AH3139">
        <v>1558</v>
      </c>
      <c r="AI3139">
        <v>0</v>
      </c>
      <c r="AJ3139">
        <v>0</v>
      </c>
      <c r="AK3139">
        <v>3888</v>
      </c>
      <c r="AL3139">
        <v>12486</v>
      </c>
      <c r="AM3139">
        <v>8598</v>
      </c>
    </row>
    <row r="3140" spans="1:39" x14ac:dyDescent="0.35">
      <c r="A3140" s="1">
        <f t="shared" si="48"/>
        <v>44146</v>
      </c>
      <c r="B3140" s="2">
        <v>0.75</v>
      </c>
      <c r="C3140">
        <v>900</v>
      </c>
      <c r="D3140">
        <v>900</v>
      </c>
      <c r="E3140">
        <v>900</v>
      </c>
      <c r="F3140">
        <v>900</v>
      </c>
      <c r="G3140">
        <v>1300</v>
      </c>
      <c r="H3140">
        <v>1300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600</v>
      </c>
      <c r="AC3140">
        <v>600</v>
      </c>
      <c r="AD3140">
        <v>600</v>
      </c>
      <c r="AE3140">
        <v>600</v>
      </c>
      <c r="AF3140">
        <v>0</v>
      </c>
      <c r="AG3140">
        <v>0</v>
      </c>
      <c r="AH3140">
        <v>93</v>
      </c>
      <c r="AI3140">
        <v>0</v>
      </c>
      <c r="AJ3140">
        <v>0</v>
      </c>
      <c r="AK3140">
        <v>4144</v>
      </c>
      <c r="AL3140">
        <v>12837</v>
      </c>
      <c r="AM3140">
        <v>8693</v>
      </c>
    </row>
    <row r="3141" spans="1:39" x14ac:dyDescent="0.35">
      <c r="A3141" s="1">
        <f t="shared" si="48"/>
        <v>44146</v>
      </c>
      <c r="B3141" s="2">
        <v>0.79166666666666663</v>
      </c>
      <c r="C3141">
        <v>900</v>
      </c>
      <c r="D3141">
        <v>900</v>
      </c>
      <c r="E3141">
        <v>900</v>
      </c>
      <c r="F3141">
        <v>900</v>
      </c>
      <c r="G3141">
        <v>1300</v>
      </c>
      <c r="H3141">
        <v>1300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210</v>
      </c>
      <c r="AC3141">
        <v>210</v>
      </c>
      <c r="AD3141">
        <v>210</v>
      </c>
      <c r="AE3141">
        <v>210</v>
      </c>
      <c r="AF3141">
        <v>0</v>
      </c>
      <c r="AG3141">
        <v>0</v>
      </c>
      <c r="AH3141">
        <v>3145</v>
      </c>
      <c r="AI3141">
        <v>0</v>
      </c>
      <c r="AJ3141">
        <v>0</v>
      </c>
      <c r="AK3141">
        <v>2503</v>
      </c>
      <c r="AL3141">
        <v>12688</v>
      </c>
      <c r="AM3141">
        <v>10185</v>
      </c>
    </row>
    <row r="3142" spans="1:39" x14ac:dyDescent="0.35">
      <c r="A3142" s="1">
        <f t="shared" si="48"/>
        <v>44146</v>
      </c>
      <c r="B3142" s="2">
        <v>0.83333333333333337</v>
      </c>
      <c r="C3142">
        <v>900</v>
      </c>
      <c r="D3142">
        <v>900</v>
      </c>
      <c r="E3142">
        <v>900</v>
      </c>
      <c r="F3142">
        <v>900</v>
      </c>
      <c r="G3142">
        <v>1300</v>
      </c>
      <c r="H3142">
        <v>1300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600</v>
      </c>
      <c r="AC3142">
        <v>600</v>
      </c>
      <c r="AD3142">
        <v>600</v>
      </c>
      <c r="AE3142">
        <v>600</v>
      </c>
      <c r="AF3142">
        <v>0</v>
      </c>
      <c r="AG3142">
        <v>0</v>
      </c>
      <c r="AH3142">
        <v>914</v>
      </c>
      <c r="AI3142">
        <v>0</v>
      </c>
      <c r="AJ3142">
        <v>0</v>
      </c>
      <c r="AK3142">
        <v>2557</v>
      </c>
      <c r="AL3142">
        <v>12071</v>
      </c>
      <c r="AM3142">
        <v>9514</v>
      </c>
    </row>
    <row r="3143" spans="1:39" x14ac:dyDescent="0.35">
      <c r="A3143" s="1">
        <f t="shared" si="48"/>
        <v>44146</v>
      </c>
      <c r="B3143" s="2">
        <v>0.875</v>
      </c>
      <c r="C3143">
        <v>900</v>
      </c>
      <c r="D3143">
        <v>900</v>
      </c>
      <c r="E3143">
        <v>900</v>
      </c>
      <c r="F3143">
        <v>900</v>
      </c>
      <c r="G3143">
        <v>1300</v>
      </c>
      <c r="H3143">
        <v>1300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600</v>
      </c>
      <c r="AC3143">
        <v>600</v>
      </c>
      <c r="AD3143">
        <v>600</v>
      </c>
      <c r="AE3143">
        <v>600</v>
      </c>
      <c r="AF3143">
        <v>0</v>
      </c>
      <c r="AG3143">
        <v>0</v>
      </c>
      <c r="AH3143">
        <v>332</v>
      </c>
      <c r="AI3143">
        <v>0</v>
      </c>
      <c r="AJ3143">
        <v>0</v>
      </c>
      <c r="AK3143">
        <v>2591</v>
      </c>
      <c r="AL3143">
        <v>11523</v>
      </c>
      <c r="AM3143">
        <v>8932</v>
      </c>
    </row>
    <row r="3144" spans="1:39" x14ac:dyDescent="0.35">
      <c r="A3144" s="1">
        <f t="shared" si="48"/>
        <v>44146</v>
      </c>
      <c r="B3144" s="2">
        <v>0.91666666666666663</v>
      </c>
      <c r="C3144">
        <v>900</v>
      </c>
      <c r="D3144">
        <v>900</v>
      </c>
      <c r="E3144">
        <v>900</v>
      </c>
      <c r="F3144">
        <v>900</v>
      </c>
      <c r="G3144">
        <v>1300</v>
      </c>
      <c r="H3144">
        <v>1300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210</v>
      </c>
      <c r="AC3144">
        <v>210</v>
      </c>
      <c r="AD3144">
        <v>210</v>
      </c>
      <c r="AE3144">
        <v>210</v>
      </c>
      <c r="AF3144">
        <v>0</v>
      </c>
      <c r="AG3144">
        <v>0</v>
      </c>
      <c r="AH3144">
        <v>2169</v>
      </c>
      <c r="AI3144">
        <v>0</v>
      </c>
      <c r="AJ3144">
        <v>0</v>
      </c>
      <c r="AK3144">
        <v>2564</v>
      </c>
      <c r="AL3144">
        <v>11773</v>
      </c>
      <c r="AM3144">
        <v>9209</v>
      </c>
    </row>
    <row r="3145" spans="1:39" x14ac:dyDescent="0.35">
      <c r="A3145" s="1">
        <f t="shared" si="48"/>
        <v>44146</v>
      </c>
      <c r="B3145" s="2">
        <v>0.95833333333333337</v>
      </c>
      <c r="C3145">
        <v>900</v>
      </c>
      <c r="D3145">
        <v>900</v>
      </c>
      <c r="E3145">
        <v>900</v>
      </c>
      <c r="F3145">
        <v>900</v>
      </c>
      <c r="G3145">
        <v>1300</v>
      </c>
      <c r="H3145">
        <v>1300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210</v>
      </c>
      <c r="AC3145">
        <v>210</v>
      </c>
      <c r="AD3145">
        <v>522</v>
      </c>
      <c r="AE3145">
        <v>600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4197</v>
      </c>
      <c r="AL3145">
        <v>11939</v>
      </c>
      <c r="AM3145">
        <v>7742</v>
      </c>
    </row>
    <row r="3146" spans="1:39" x14ac:dyDescent="0.35">
      <c r="A3146" s="1">
        <f t="shared" si="48"/>
        <v>44147</v>
      </c>
      <c r="B3146" s="2">
        <v>0</v>
      </c>
      <c r="C3146">
        <v>900</v>
      </c>
      <c r="D3146">
        <v>900</v>
      </c>
      <c r="E3146">
        <v>900</v>
      </c>
      <c r="F3146">
        <v>900</v>
      </c>
      <c r="G3146">
        <v>1300</v>
      </c>
      <c r="H3146">
        <v>1300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600</v>
      </c>
      <c r="AC3146">
        <v>600</v>
      </c>
      <c r="AD3146">
        <v>600</v>
      </c>
      <c r="AE3146">
        <v>600</v>
      </c>
      <c r="AF3146">
        <v>0</v>
      </c>
      <c r="AG3146">
        <v>0</v>
      </c>
      <c r="AH3146">
        <v>312</v>
      </c>
      <c r="AI3146">
        <v>0</v>
      </c>
      <c r="AJ3146">
        <v>0</v>
      </c>
      <c r="AK3146">
        <v>2565</v>
      </c>
      <c r="AL3146">
        <v>11477</v>
      </c>
      <c r="AM3146">
        <v>8912</v>
      </c>
    </row>
    <row r="3147" spans="1:39" x14ac:dyDescent="0.35">
      <c r="A3147" s="1">
        <f t="shared" si="48"/>
        <v>44147</v>
      </c>
      <c r="B3147" s="2">
        <v>4.1666666666666664E-2</v>
      </c>
      <c r="C3147">
        <v>900</v>
      </c>
      <c r="D3147">
        <v>900</v>
      </c>
      <c r="E3147">
        <v>900</v>
      </c>
      <c r="F3147">
        <v>900</v>
      </c>
      <c r="G3147">
        <v>1300</v>
      </c>
      <c r="H3147">
        <v>1300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210</v>
      </c>
      <c r="AC3147">
        <v>210</v>
      </c>
      <c r="AD3147">
        <v>522</v>
      </c>
      <c r="AE3147">
        <v>600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3438</v>
      </c>
      <c r="AL3147">
        <v>11180</v>
      </c>
      <c r="AM3147">
        <v>7742</v>
      </c>
    </row>
    <row r="3148" spans="1:39" x14ac:dyDescent="0.35">
      <c r="A3148" s="1">
        <f t="shared" si="48"/>
        <v>44147</v>
      </c>
      <c r="B3148" s="2">
        <v>8.3333333333333329E-2</v>
      </c>
      <c r="C3148">
        <v>900</v>
      </c>
      <c r="D3148">
        <v>900</v>
      </c>
      <c r="E3148">
        <v>900</v>
      </c>
      <c r="F3148">
        <v>900</v>
      </c>
      <c r="G3148">
        <v>1300</v>
      </c>
      <c r="H3148">
        <v>1300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210</v>
      </c>
      <c r="AC3148">
        <v>210</v>
      </c>
      <c r="AD3148">
        <v>522</v>
      </c>
      <c r="AE3148">
        <v>600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3165</v>
      </c>
      <c r="AL3148">
        <v>10907</v>
      </c>
      <c r="AM3148">
        <v>7742</v>
      </c>
    </row>
    <row r="3149" spans="1:39" x14ac:dyDescent="0.35">
      <c r="A3149" s="1">
        <f t="shared" si="48"/>
        <v>44147</v>
      </c>
      <c r="B3149" s="2">
        <v>0.125</v>
      </c>
      <c r="C3149">
        <v>900</v>
      </c>
      <c r="D3149">
        <v>900</v>
      </c>
      <c r="E3149">
        <v>900</v>
      </c>
      <c r="F3149">
        <v>900</v>
      </c>
      <c r="G3149">
        <v>1300</v>
      </c>
      <c r="H3149">
        <v>1300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210</v>
      </c>
      <c r="AC3149">
        <v>210</v>
      </c>
      <c r="AD3149">
        <v>210</v>
      </c>
      <c r="AE3149">
        <v>210</v>
      </c>
      <c r="AF3149">
        <v>0</v>
      </c>
      <c r="AG3149">
        <v>0</v>
      </c>
      <c r="AH3149">
        <v>317</v>
      </c>
      <c r="AI3149">
        <v>0</v>
      </c>
      <c r="AJ3149">
        <v>0</v>
      </c>
      <c r="AK3149">
        <v>3113</v>
      </c>
      <c r="AL3149">
        <v>10470</v>
      </c>
      <c r="AM3149">
        <v>7357</v>
      </c>
    </row>
    <row r="3150" spans="1:39" x14ac:dyDescent="0.35">
      <c r="A3150" s="1">
        <f t="shared" si="48"/>
        <v>44147</v>
      </c>
      <c r="B3150" s="2">
        <v>0.16666666666666666</v>
      </c>
      <c r="C3150">
        <v>900</v>
      </c>
      <c r="D3150">
        <v>900</v>
      </c>
      <c r="E3150">
        <v>900</v>
      </c>
      <c r="F3150">
        <v>900</v>
      </c>
      <c r="G3150">
        <v>1300</v>
      </c>
      <c r="H3150">
        <v>1300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210</v>
      </c>
      <c r="AC3150">
        <v>210</v>
      </c>
      <c r="AD3150">
        <v>210</v>
      </c>
      <c r="AE3150">
        <v>334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3176</v>
      </c>
      <c r="AL3150">
        <v>10340</v>
      </c>
      <c r="AM3150">
        <v>7164</v>
      </c>
    </row>
    <row r="3151" spans="1:39" x14ac:dyDescent="0.35">
      <c r="A3151" s="1">
        <f t="shared" si="48"/>
        <v>44147</v>
      </c>
      <c r="B3151" s="2">
        <v>0.20833333333333334</v>
      </c>
      <c r="C3151">
        <v>900</v>
      </c>
      <c r="D3151">
        <v>900</v>
      </c>
      <c r="E3151">
        <v>900</v>
      </c>
      <c r="F3151">
        <v>900</v>
      </c>
      <c r="G3151">
        <v>1300</v>
      </c>
      <c r="H3151">
        <v>1300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210</v>
      </c>
      <c r="AC3151">
        <v>210</v>
      </c>
      <c r="AD3151">
        <v>408</v>
      </c>
      <c r="AE3151">
        <v>600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3045</v>
      </c>
      <c r="AL3151">
        <v>10673</v>
      </c>
      <c r="AM3151">
        <v>7628</v>
      </c>
    </row>
    <row r="3152" spans="1:39" x14ac:dyDescent="0.35">
      <c r="A3152" s="1">
        <f t="shared" si="48"/>
        <v>44147</v>
      </c>
      <c r="B3152" s="2">
        <v>0.25</v>
      </c>
      <c r="C3152">
        <v>900</v>
      </c>
      <c r="D3152">
        <v>900</v>
      </c>
      <c r="E3152">
        <v>900</v>
      </c>
      <c r="F3152">
        <v>900</v>
      </c>
      <c r="G3152">
        <v>1300</v>
      </c>
      <c r="H3152">
        <v>1300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247</v>
      </c>
      <c r="AC3152">
        <v>600</v>
      </c>
      <c r="AD3152">
        <v>600</v>
      </c>
      <c r="AE3152">
        <v>600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3081</v>
      </c>
      <c r="AL3152">
        <v>11328</v>
      </c>
      <c r="AM3152">
        <v>8247</v>
      </c>
    </row>
    <row r="3153" spans="1:39" x14ac:dyDescent="0.35">
      <c r="A3153" s="1">
        <f t="shared" si="48"/>
        <v>44147</v>
      </c>
      <c r="B3153" s="2">
        <v>0.29166666666666669</v>
      </c>
      <c r="C3153">
        <v>900</v>
      </c>
      <c r="D3153">
        <v>900</v>
      </c>
      <c r="E3153">
        <v>900</v>
      </c>
      <c r="F3153">
        <v>900</v>
      </c>
      <c r="G3153">
        <v>1300</v>
      </c>
      <c r="H3153">
        <v>1300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342</v>
      </c>
      <c r="AC3153">
        <v>600</v>
      </c>
      <c r="AD3153">
        <v>600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4189</v>
      </c>
      <c r="AL3153">
        <v>11931</v>
      </c>
      <c r="AM3153">
        <v>7742</v>
      </c>
    </row>
    <row r="3154" spans="1:39" x14ac:dyDescent="0.35">
      <c r="A3154" s="1">
        <f t="shared" si="48"/>
        <v>44147</v>
      </c>
      <c r="B3154" s="2">
        <v>0.33333333333333331</v>
      </c>
      <c r="C3154">
        <v>900</v>
      </c>
      <c r="D3154">
        <v>900</v>
      </c>
      <c r="E3154">
        <v>900</v>
      </c>
      <c r="F3154">
        <v>900</v>
      </c>
      <c r="G3154">
        <v>1300</v>
      </c>
      <c r="H3154">
        <v>1300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418</v>
      </c>
      <c r="AC3154">
        <v>600</v>
      </c>
      <c r="AD3154">
        <v>600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4521</v>
      </c>
      <c r="AL3154">
        <v>12339</v>
      </c>
      <c r="AM3154">
        <v>7818</v>
      </c>
    </row>
    <row r="3155" spans="1:39" x14ac:dyDescent="0.35">
      <c r="A3155" s="1">
        <f t="shared" si="48"/>
        <v>44147</v>
      </c>
      <c r="B3155" s="2">
        <v>0.375</v>
      </c>
      <c r="C3155">
        <v>900</v>
      </c>
      <c r="D3155">
        <v>900</v>
      </c>
      <c r="E3155">
        <v>900</v>
      </c>
      <c r="F3155">
        <v>900</v>
      </c>
      <c r="G3155">
        <v>1300</v>
      </c>
      <c r="H3155">
        <v>1300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506</v>
      </c>
      <c r="AC3155">
        <v>600</v>
      </c>
      <c r="AD3155">
        <v>600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4683</v>
      </c>
      <c r="AL3155">
        <v>12589</v>
      </c>
      <c r="AM3155">
        <v>7906</v>
      </c>
    </row>
    <row r="3156" spans="1:39" x14ac:dyDescent="0.35">
      <c r="A3156" s="1">
        <f t="shared" si="48"/>
        <v>44147</v>
      </c>
      <c r="B3156" s="2">
        <v>0.41666666666666669</v>
      </c>
      <c r="C3156">
        <v>900</v>
      </c>
      <c r="D3156">
        <v>900</v>
      </c>
      <c r="E3156">
        <v>900</v>
      </c>
      <c r="F3156">
        <v>900</v>
      </c>
      <c r="G3156">
        <v>1300</v>
      </c>
      <c r="H3156">
        <v>1300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352</v>
      </c>
      <c r="AC3156">
        <v>600</v>
      </c>
      <c r="AD3156">
        <v>600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4959</v>
      </c>
      <c r="AL3156">
        <v>12711</v>
      </c>
      <c r="AM3156">
        <v>7752</v>
      </c>
    </row>
    <row r="3157" spans="1:39" x14ac:dyDescent="0.35">
      <c r="A3157" s="1">
        <f t="shared" si="48"/>
        <v>44147</v>
      </c>
      <c r="B3157" s="2">
        <v>0.45833333333333331</v>
      </c>
      <c r="C3157">
        <v>900</v>
      </c>
      <c r="D3157">
        <v>900</v>
      </c>
      <c r="E3157">
        <v>900</v>
      </c>
      <c r="F3157">
        <v>900</v>
      </c>
      <c r="G3157">
        <v>1300</v>
      </c>
      <c r="H3157">
        <v>1300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342</v>
      </c>
      <c r="AC3157">
        <v>600</v>
      </c>
      <c r="AD3157">
        <v>600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5064</v>
      </c>
      <c r="AL3157">
        <v>12806</v>
      </c>
      <c r="AM3157">
        <v>7742</v>
      </c>
    </row>
    <row r="3158" spans="1:39" x14ac:dyDescent="0.35">
      <c r="A3158" s="1">
        <f t="shared" si="48"/>
        <v>44147</v>
      </c>
      <c r="B3158" s="2">
        <v>0.5</v>
      </c>
      <c r="C3158">
        <v>900</v>
      </c>
      <c r="D3158">
        <v>900</v>
      </c>
      <c r="E3158">
        <v>900</v>
      </c>
      <c r="F3158">
        <v>900</v>
      </c>
      <c r="G3158">
        <v>1300</v>
      </c>
      <c r="H3158">
        <v>1300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210</v>
      </c>
      <c r="AC3158">
        <v>210</v>
      </c>
      <c r="AD3158">
        <v>210</v>
      </c>
      <c r="AE3158">
        <v>0</v>
      </c>
      <c r="AF3158">
        <v>0</v>
      </c>
      <c r="AG3158">
        <v>0</v>
      </c>
      <c r="AH3158">
        <v>2289</v>
      </c>
      <c r="AI3158">
        <v>0</v>
      </c>
      <c r="AJ3158">
        <v>0</v>
      </c>
      <c r="AK3158">
        <v>3770</v>
      </c>
      <c r="AL3158">
        <v>12889</v>
      </c>
      <c r="AM3158">
        <v>9119</v>
      </c>
    </row>
    <row r="3159" spans="1:39" x14ac:dyDescent="0.35">
      <c r="A3159" s="1">
        <f t="shared" si="48"/>
        <v>44147</v>
      </c>
      <c r="B3159" s="2">
        <v>0.54166666666666663</v>
      </c>
      <c r="C3159">
        <v>900</v>
      </c>
      <c r="D3159">
        <v>900</v>
      </c>
      <c r="E3159">
        <v>900</v>
      </c>
      <c r="F3159">
        <v>900</v>
      </c>
      <c r="G3159">
        <v>1300</v>
      </c>
      <c r="H3159">
        <v>1300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342</v>
      </c>
      <c r="AC3159">
        <v>600</v>
      </c>
      <c r="AD3159">
        <v>600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4764</v>
      </c>
      <c r="AL3159">
        <v>12506</v>
      </c>
      <c r="AM3159">
        <v>7742</v>
      </c>
    </row>
    <row r="3160" spans="1:39" x14ac:dyDescent="0.35">
      <c r="A3160" s="1">
        <f t="shared" si="48"/>
        <v>44147</v>
      </c>
      <c r="B3160" s="2">
        <v>0.58333333333333337</v>
      </c>
      <c r="C3160">
        <v>900</v>
      </c>
      <c r="D3160">
        <v>900</v>
      </c>
      <c r="E3160">
        <v>900</v>
      </c>
      <c r="F3160">
        <v>900</v>
      </c>
      <c r="G3160">
        <v>1300</v>
      </c>
      <c r="H3160">
        <v>1300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342</v>
      </c>
      <c r="AC3160">
        <v>600</v>
      </c>
      <c r="AD3160">
        <v>600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4424</v>
      </c>
      <c r="AL3160">
        <v>12166</v>
      </c>
      <c r="AM3160">
        <v>7742</v>
      </c>
    </row>
    <row r="3161" spans="1:39" x14ac:dyDescent="0.35">
      <c r="A3161" s="1">
        <f t="shared" si="48"/>
        <v>44147</v>
      </c>
      <c r="B3161" s="2">
        <v>0.625</v>
      </c>
      <c r="C3161">
        <v>900</v>
      </c>
      <c r="D3161">
        <v>900</v>
      </c>
      <c r="E3161">
        <v>900</v>
      </c>
      <c r="F3161">
        <v>900</v>
      </c>
      <c r="G3161">
        <v>1300</v>
      </c>
      <c r="H3161">
        <v>1300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342</v>
      </c>
      <c r="AC3161">
        <v>600</v>
      </c>
      <c r="AD3161">
        <v>600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4184</v>
      </c>
      <c r="AL3161">
        <v>11926</v>
      </c>
      <c r="AM3161">
        <v>7742</v>
      </c>
    </row>
    <row r="3162" spans="1:39" x14ac:dyDescent="0.35">
      <c r="A3162" s="1">
        <f t="shared" si="48"/>
        <v>44147</v>
      </c>
      <c r="B3162" s="2">
        <v>0.66666666666666663</v>
      </c>
      <c r="C3162">
        <v>900</v>
      </c>
      <c r="D3162">
        <v>900</v>
      </c>
      <c r="E3162">
        <v>900</v>
      </c>
      <c r="F3162">
        <v>900</v>
      </c>
      <c r="G3162">
        <v>1300</v>
      </c>
      <c r="H3162">
        <v>1300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600</v>
      </c>
      <c r="AC3162">
        <v>600</v>
      </c>
      <c r="AD3162">
        <v>600</v>
      </c>
      <c r="AE3162">
        <v>600</v>
      </c>
      <c r="AF3162">
        <v>0</v>
      </c>
      <c r="AG3162">
        <v>0</v>
      </c>
      <c r="AH3162">
        <v>25</v>
      </c>
      <c r="AI3162">
        <v>0</v>
      </c>
      <c r="AJ3162">
        <v>0</v>
      </c>
      <c r="AK3162">
        <v>3199</v>
      </c>
      <c r="AL3162">
        <v>11824</v>
      </c>
      <c r="AM3162">
        <v>8625</v>
      </c>
    </row>
    <row r="3163" spans="1:39" x14ac:dyDescent="0.35">
      <c r="A3163" s="1">
        <f t="shared" ref="A3163:A3226" si="49">A3139+1</f>
        <v>44147</v>
      </c>
      <c r="B3163" s="2">
        <v>0.70833333333333337</v>
      </c>
      <c r="C3163">
        <v>900</v>
      </c>
      <c r="D3163">
        <v>900</v>
      </c>
      <c r="E3163">
        <v>900</v>
      </c>
      <c r="F3163">
        <v>900</v>
      </c>
      <c r="G3163">
        <v>1300</v>
      </c>
      <c r="H3163">
        <v>1300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600</v>
      </c>
      <c r="AC3163">
        <v>600</v>
      </c>
      <c r="AD3163">
        <v>600</v>
      </c>
      <c r="AE3163">
        <v>600</v>
      </c>
      <c r="AF3163">
        <v>0</v>
      </c>
      <c r="AG3163">
        <v>0</v>
      </c>
      <c r="AH3163">
        <v>583</v>
      </c>
      <c r="AI3163">
        <v>0</v>
      </c>
      <c r="AJ3163">
        <v>0</v>
      </c>
      <c r="AK3163">
        <v>3215</v>
      </c>
      <c r="AL3163">
        <v>12398</v>
      </c>
      <c r="AM3163">
        <v>9183</v>
      </c>
    </row>
    <row r="3164" spans="1:39" x14ac:dyDescent="0.35">
      <c r="A3164" s="1">
        <f t="shared" si="49"/>
        <v>44147</v>
      </c>
      <c r="B3164" s="2">
        <v>0.75</v>
      </c>
      <c r="C3164">
        <v>900</v>
      </c>
      <c r="D3164">
        <v>900</v>
      </c>
      <c r="E3164">
        <v>900</v>
      </c>
      <c r="F3164">
        <v>900</v>
      </c>
      <c r="G3164">
        <v>1300</v>
      </c>
      <c r="H3164">
        <v>1300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210</v>
      </c>
      <c r="AC3164">
        <v>210</v>
      </c>
      <c r="AD3164">
        <v>210</v>
      </c>
      <c r="AE3164">
        <v>210</v>
      </c>
      <c r="AF3164">
        <v>0</v>
      </c>
      <c r="AG3164">
        <v>0</v>
      </c>
      <c r="AH3164">
        <v>2318</v>
      </c>
      <c r="AI3164">
        <v>0</v>
      </c>
      <c r="AJ3164">
        <v>0</v>
      </c>
      <c r="AK3164">
        <v>3324</v>
      </c>
      <c r="AL3164">
        <v>12682</v>
      </c>
      <c r="AM3164">
        <v>9358</v>
      </c>
    </row>
    <row r="3165" spans="1:39" x14ac:dyDescent="0.35">
      <c r="A3165" s="1">
        <f t="shared" si="49"/>
        <v>44147</v>
      </c>
      <c r="B3165" s="2">
        <v>0.79166666666666663</v>
      </c>
      <c r="C3165">
        <v>900</v>
      </c>
      <c r="D3165">
        <v>900</v>
      </c>
      <c r="E3165">
        <v>900</v>
      </c>
      <c r="F3165">
        <v>900</v>
      </c>
      <c r="G3165">
        <v>1300</v>
      </c>
      <c r="H3165">
        <v>1300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600</v>
      </c>
      <c r="AD3165">
        <v>600</v>
      </c>
      <c r="AE3165">
        <v>600</v>
      </c>
      <c r="AF3165">
        <v>0</v>
      </c>
      <c r="AG3165">
        <v>0</v>
      </c>
      <c r="AH3165">
        <v>1228</v>
      </c>
      <c r="AI3165">
        <v>0</v>
      </c>
      <c r="AJ3165">
        <v>0</v>
      </c>
      <c r="AK3165">
        <v>3325</v>
      </c>
      <c r="AL3165">
        <v>12553</v>
      </c>
      <c r="AM3165">
        <v>9228</v>
      </c>
    </row>
    <row r="3166" spans="1:39" x14ac:dyDescent="0.35">
      <c r="A3166" s="1">
        <f t="shared" si="49"/>
        <v>44147</v>
      </c>
      <c r="B3166" s="2">
        <v>0.83333333333333337</v>
      </c>
      <c r="C3166">
        <v>900</v>
      </c>
      <c r="D3166">
        <v>900</v>
      </c>
      <c r="E3166">
        <v>900</v>
      </c>
      <c r="F3166">
        <v>900</v>
      </c>
      <c r="G3166">
        <v>1300</v>
      </c>
      <c r="H3166">
        <v>1300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342</v>
      </c>
      <c r="AD3166">
        <v>600</v>
      </c>
      <c r="AE3166">
        <v>600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4158</v>
      </c>
      <c r="AL3166">
        <v>11900</v>
      </c>
      <c r="AM3166">
        <v>7742</v>
      </c>
    </row>
    <row r="3167" spans="1:39" x14ac:dyDescent="0.35">
      <c r="A3167" s="1">
        <f t="shared" si="49"/>
        <v>44147</v>
      </c>
      <c r="B3167" s="2">
        <v>0.875</v>
      </c>
      <c r="C3167">
        <v>900</v>
      </c>
      <c r="D3167">
        <v>900</v>
      </c>
      <c r="E3167">
        <v>900</v>
      </c>
      <c r="F3167">
        <v>900</v>
      </c>
      <c r="G3167">
        <v>1300</v>
      </c>
      <c r="H3167">
        <v>1300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210</v>
      </c>
      <c r="AD3167">
        <v>210</v>
      </c>
      <c r="AE3167">
        <v>210</v>
      </c>
      <c r="AF3167">
        <v>0</v>
      </c>
      <c r="AG3167">
        <v>0</v>
      </c>
      <c r="AH3167">
        <v>1199</v>
      </c>
      <c r="AI3167">
        <v>0</v>
      </c>
      <c r="AJ3167">
        <v>0</v>
      </c>
      <c r="AK3167">
        <v>3327</v>
      </c>
      <c r="AL3167">
        <v>11356</v>
      </c>
      <c r="AM3167">
        <v>8029</v>
      </c>
    </row>
    <row r="3168" spans="1:39" x14ac:dyDescent="0.35">
      <c r="A3168" s="1">
        <f t="shared" si="49"/>
        <v>44147</v>
      </c>
      <c r="B3168" s="2">
        <v>0.91666666666666663</v>
      </c>
      <c r="C3168">
        <v>900</v>
      </c>
      <c r="D3168">
        <v>900</v>
      </c>
      <c r="E3168">
        <v>900</v>
      </c>
      <c r="F3168">
        <v>900</v>
      </c>
      <c r="G3168">
        <v>1300</v>
      </c>
      <c r="H3168">
        <v>1300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600</v>
      </c>
      <c r="AE3168">
        <v>600</v>
      </c>
      <c r="AF3168">
        <v>0</v>
      </c>
      <c r="AG3168">
        <v>0</v>
      </c>
      <c r="AH3168">
        <v>1022</v>
      </c>
      <c r="AI3168">
        <v>0</v>
      </c>
      <c r="AJ3168">
        <v>0</v>
      </c>
      <c r="AK3168">
        <v>3176</v>
      </c>
      <c r="AL3168">
        <v>11598</v>
      </c>
      <c r="AM3168">
        <v>8422</v>
      </c>
    </row>
    <row r="3169" spans="1:39" x14ac:dyDescent="0.35">
      <c r="A3169" s="1">
        <f t="shared" si="49"/>
        <v>44147</v>
      </c>
      <c r="B3169" s="2">
        <v>0.95833333333333337</v>
      </c>
      <c r="C3169">
        <v>900</v>
      </c>
      <c r="D3169">
        <v>900</v>
      </c>
      <c r="E3169">
        <v>900</v>
      </c>
      <c r="F3169">
        <v>900</v>
      </c>
      <c r="G3169">
        <v>1300</v>
      </c>
      <c r="H3169">
        <v>1300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600</v>
      </c>
      <c r="AE3169">
        <v>600</v>
      </c>
      <c r="AF3169">
        <v>0</v>
      </c>
      <c r="AG3169">
        <v>0</v>
      </c>
      <c r="AH3169">
        <v>1116</v>
      </c>
      <c r="AI3169">
        <v>0</v>
      </c>
      <c r="AJ3169">
        <v>0</v>
      </c>
      <c r="AK3169">
        <v>3243</v>
      </c>
      <c r="AL3169">
        <v>11759</v>
      </c>
      <c r="AM3169">
        <v>8516</v>
      </c>
    </row>
    <row r="3170" spans="1:39" x14ac:dyDescent="0.35">
      <c r="A3170" s="1">
        <f t="shared" si="49"/>
        <v>44148</v>
      </c>
      <c r="B3170" s="2">
        <v>0</v>
      </c>
      <c r="C3170">
        <v>900</v>
      </c>
      <c r="D3170">
        <v>900</v>
      </c>
      <c r="E3170">
        <v>900</v>
      </c>
      <c r="F3170">
        <v>900</v>
      </c>
      <c r="G3170">
        <v>1300</v>
      </c>
      <c r="H3170">
        <v>1300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600</v>
      </c>
      <c r="AE3170">
        <v>600</v>
      </c>
      <c r="AF3170">
        <v>0</v>
      </c>
      <c r="AG3170">
        <v>0</v>
      </c>
      <c r="AH3170">
        <v>259</v>
      </c>
      <c r="AI3170">
        <v>0</v>
      </c>
      <c r="AJ3170">
        <v>0</v>
      </c>
      <c r="AK3170">
        <v>3416</v>
      </c>
      <c r="AL3170">
        <v>11075</v>
      </c>
      <c r="AM3170">
        <v>7659</v>
      </c>
    </row>
    <row r="3171" spans="1:39" x14ac:dyDescent="0.35">
      <c r="A3171" s="1">
        <f t="shared" si="49"/>
        <v>44148</v>
      </c>
      <c r="B3171" s="2">
        <v>4.1666666666666664E-2</v>
      </c>
      <c r="C3171">
        <v>900</v>
      </c>
      <c r="D3171">
        <v>900</v>
      </c>
      <c r="E3171">
        <v>900</v>
      </c>
      <c r="F3171">
        <v>900</v>
      </c>
      <c r="G3171">
        <v>1300</v>
      </c>
      <c r="H3171">
        <v>1300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600</v>
      </c>
      <c r="AE3171">
        <v>0</v>
      </c>
      <c r="AF3171">
        <v>0</v>
      </c>
      <c r="AG3171">
        <v>0</v>
      </c>
      <c r="AH3171">
        <v>657</v>
      </c>
      <c r="AI3171">
        <v>0</v>
      </c>
      <c r="AJ3171">
        <v>0</v>
      </c>
      <c r="AK3171">
        <v>3316</v>
      </c>
      <c r="AL3171">
        <v>10773</v>
      </c>
      <c r="AM3171">
        <v>7457</v>
      </c>
    </row>
    <row r="3172" spans="1:39" x14ac:dyDescent="0.35">
      <c r="A3172" s="1">
        <f t="shared" si="49"/>
        <v>44148</v>
      </c>
      <c r="B3172" s="2">
        <v>8.3333333333333329E-2</v>
      </c>
      <c r="C3172">
        <v>900</v>
      </c>
      <c r="D3172">
        <v>900</v>
      </c>
      <c r="E3172">
        <v>900</v>
      </c>
      <c r="F3172">
        <v>900</v>
      </c>
      <c r="G3172">
        <v>1300</v>
      </c>
      <c r="H3172">
        <v>1300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600</v>
      </c>
      <c r="AE3172">
        <v>0</v>
      </c>
      <c r="AF3172">
        <v>0</v>
      </c>
      <c r="AG3172">
        <v>0</v>
      </c>
      <c r="AH3172">
        <v>396</v>
      </c>
      <c r="AI3172">
        <v>0</v>
      </c>
      <c r="AJ3172">
        <v>0</v>
      </c>
      <c r="AK3172">
        <v>3235</v>
      </c>
      <c r="AL3172">
        <v>10431</v>
      </c>
      <c r="AM3172">
        <v>7196</v>
      </c>
    </row>
    <row r="3173" spans="1:39" x14ac:dyDescent="0.35">
      <c r="A3173" s="1">
        <f t="shared" si="49"/>
        <v>44148</v>
      </c>
      <c r="B3173" s="2">
        <v>0.125</v>
      </c>
      <c r="C3173">
        <v>900</v>
      </c>
      <c r="D3173">
        <v>900</v>
      </c>
      <c r="E3173">
        <v>900</v>
      </c>
      <c r="F3173">
        <v>900</v>
      </c>
      <c r="G3173">
        <v>1300</v>
      </c>
      <c r="H3173">
        <v>1300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570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3195</v>
      </c>
      <c r="AL3173">
        <v>9965</v>
      </c>
      <c r="AM3173">
        <v>6770</v>
      </c>
    </row>
    <row r="3174" spans="1:39" x14ac:dyDescent="0.35">
      <c r="A3174" s="1">
        <f t="shared" si="49"/>
        <v>44148</v>
      </c>
      <c r="B3174" s="2">
        <v>0.16666666666666666</v>
      </c>
      <c r="C3174">
        <v>900</v>
      </c>
      <c r="D3174">
        <v>900</v>
      </c>
      <c r="E3174">
        <v>900</v>
      </c>
      <c r="F3174">
        <v>900</v>
      </c>
      <c r="G3174">
        <v>1300</v>
      </c>
      <c r="H3174">
        <v>1300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210</v>
      </c>
      <c r="AE3174">
        <v>0</v>
      </c>
      <c r="AF3174">
        <v>0</v>
      </c>
      <c r="AG3174">
        <v>0</v>
      </c>
      <c r="AH3174">
        <v>0</v>
      </c>
      <c r="AI3174">
        <v>2</v>
      </c>
      <c r="AJ3174">
        <v>0</v>
      </c>
      <c r="AK3174">
        <v>3419</v>
      </c>
      <c r="AL3174">
        <v>9827</v>
      </c>
      <c r="AM3174">
        <v>6408</v>
      </c>
    </row>
    <row r="3175" spans="1:39" x14ac:dyDescent="0.35">
      <c r="A3175" s="1">
        <f t="shared" si="49"/>
        <v>44148</v>
      </c>
      <c r="B3175" s="2">
        <v>0.20833333333333334</v>
      </c>
      <c r="C3175">
        <v>900</v>
      </c>
      <c r="D3175">
        <v>900</v>
      </c>
      <c r="E3175">
        <v>900</v>
      </c>
      <c r="F3175">
        <v>900</v>
      </c>
      <c r="G3175">
        <v>1300</v>
      </c>
      <c r="H3175">
        <v>1300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600</v>
      </c>
      <c r="AE3175">
        <v>0</v>
      </c>
      <c r="AF3175">
        <v>0</v>
      </c>
      <c r="AG3175">
        <v>0</v>
      </c>
      <c r="AH3175">
        <v>65.5</v>
      </c>
      <c r="AI3175">
        <v>0</v>
      </c>
      <c r="AJ3175">
        <v>1.5</v>
      </c>
      <c r="AK3175">
        <v>3249</v>
      </c>
      <c r="AL3175">
        <v>10116</v>
      </c>
      <c r="AM3175">
        <v>6867</v>
      </c>
    </row>
    <row r="3176" spans="1:39" x14ac:dyDescent="0.35">
      <c r="A3176" s="1">
        <f t="shared" si="49"/>
        <v>44148</v>
      </c>
      <c r="B3176" s="2">
        <v>0.25</v>
      </c>
      <c r="C3176">
        <v>900</v>
      </c>
      <c r="D3176">
        <v>900</v>
      </c>
      <c r="E3176">
        <v>900</v>
      </c>
      <c r="F3176">
        <v>900</v>
      </c>
      <c r="G3176">
        <v>1300</v>
      </c>
      <c r="H3176">
        <v>1300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600</v>
      </c>
      <c r="AD3176">
        <v>600</v>
      </c>
      <c r="AE3176">
        <v>0</v>
      </c>
      <c r="AF3176">
        <v>0</v>
      </c>
      <c r="AG3176">
        <v>0</v>
      </c>
      <c r="AH3176">
        <v>193</v>
      </c>
      <c r="AI3176">
        <v>0</v>
      </c>
      <c r="AJ3176">
        <v>0</v>
      </c>
      <c r="AK3176">
        <v>3115</v>
      </c>
      <c r="AL3176">
        <v>10708</v>
      </c>
      <c r="AM3176">
        <v>7593</v>
      </c>
    </row>
    <row r="3177" spans="1:39" x14ac:dyDescent="0.35">
      <c r="A3177" s="1">
        <f t="shared" si="49"/>
        <v>44148</v>
      </c>
      <c r="B3177" s="2">
        <v>0.29166666666666669</v>
      </c>
      <c r="C3177">
        <v>900</v>
      </c>
      <c r="D3177">
        <v>900</v>
      </c>
      <c r="E3177">
        <v>900</v>
      </c>
      <c r="F3177">
        <v>900</v>
      </c>
      <c r="G3177">
        <v>1300</v>
      </c>
      <c r="H3177">
        <v>1300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342</v>
      </c>
      <c r="AC3177">
        <v>600</v>
      </c>
      <c r="AD3177">
        <v>600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3453</v>
      </c>
      <c r="AL3177">
        <v>11195</v>
      </c>
      <c r="AM3177">
        <v>7742</v>
      </c>
    </row>
    <row r="3178" spans="1:39" x14ac:dyDescent="0.35">
      <c r="A3178" s="1">
        <f t="shared" si="49"/>
        <v>44148</v>
      </c>
      <c r="B3178" s="2">
        <v>0.33333333333333331</v>
      </c>
      <c r="C3178">
        <v>900</v>
      </c>
      <c r="D3178">
        <v>900</v>
      </c>
      <c r="E3178">
        <v>900</v>
      </c>
      <c r="F3178">
        <v>900</v>
      </c>
      <c r="G3178">
        <v>1300</v>
      </c>
      <c r="H3178">
        <v>1300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342</v>
      </c>
      <c r="AC3178">
        <v>600</v>
      </c>
      <c r="AD3178">
        <v>600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3738</v>
      </c>
      <c r="AL3178">
        <v>11480</v>
      </c>
      <c r="AM3178">
        <v>7742</v>
      </c>
    </row>
    <row r="3179" spans="1:39" x14ac:dyDescent="0.35">
      <c r="A3179" s="1">
        <f t="shared" si="49"/>
        <v>44148</v>
      </c>
      <c r="B3179" s="2">
        <v>0.375</v>
      </c>
      <c r="C3179">
        <v>900</v>
      </c>
      <c r="D3179">
        <v>900</v>
      </c>
      <c r="E3179">
        <v>900</v>
      </c>
      <c r="F3179">
        <v>900</v>
      </c>
      <c r="G3179">
        <v>1300</v>
      </c>
      <c r="H3179">
        <v>1300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342</v>
      </c>
      <c r="AC3179">
        <v>600</v>
      </c>
      <c r="AD3179">
        <v>600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3970</v>
      </c>
      <c r="AL3179">
        <v>11712</v>
      </c>
      <c r="AM3179">
        <v>7742</v>
      </c>
    </row>
    <row r="3180" spans="1:39" x14ac:dyDescent="0.35">
      <c r="A3180" s="1">
        <f t="shared" si="49"/>
        <v>44148</v>
      </c>
      <c r="B3180" s="2">
        <v>0.41666666666666669</v>
      </c>
      <c r="C3180">
        <v>900</v>
      </c>
      <c r="D3180">
        <v>900</v>
      </c>
      <c r="E3180">
        <v>900</v>
      </c>
      <c r="F3180">
        <v>900</v>
      </c>
      <c r="G3180">
        <v>1300</v>
      </c>
      <c r="H3180">
        <v>1300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600</v>
      </c>
      <c r="AC3180">
        <v>600</v>
      </c>
      <c r="AD3180">
        <v>600</v>
      </c>
      <c r="AE3180">
        <v>600</v>
      </c>
      <c r="AF3180">
        <v>0</v>
      </c>
      <c r="AG3180">
        <v>0</v>
      </c>
      <c r="AH3180">
        <v>63</v>
      </c>
      <c r="AI3180">
        <v>0</v>
      </c>
      <c r="AJ3180">
        <v>0</v>
      </c>
      <c r="AK3180">
        <v>3179</v>
      </c>
      <c r="AL3180">
        <v>11842</v>
      </c>
      <c r="AM3180">
        <v>8663</v>
      </c>
    </row>
    <row r="3181" spans="1:39" x14ac:dyDescent="0.35">
      <c r="A3181" s="1">
        <f t="shared" si="49"/>
        <v>44148</v>
      </c>
      <c r="B3181" s="2">
        <v>0.45833333333333331</v>
      </c>
      <c r="C3181">
        <v>900</v>
      </c>
      <c r="D3181">
        <v>900</v>
      </c>
      <c r="E3181">
        <v>900</v>
      </c>
      <c r="F3181">
        <v>900</v>
      </c>
      <c r="G3181">
        <v>1300</v>
      </c>
      <c r="H3181">
        <v>1300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210</v>
      </c>
      <c r="AC3181">
        <v>210</v>
      </c>
      <c r="AD3181">
        <v>522</v>
      </c>
      <c r="AE3181">
        <v>600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4235</v>
      </c>
      <c r="AL3181">
        <v>11977</v>
      </c>
      <c r="AM3181">
        <v>7742</v>
      </c>
    </row>
    <row r="3182" spans="1:39" x14ac:dyDescent="0.35">
      <c r="A3182" s="1">
        <f t="shared" si="49"/>
        <v>44148</v>
      </c>
      <c r="B3182" s="2">
        <v>0.5</v>
      </c>
      <c r="C3182">
        <v>900</v>
      </c>
      <c r="D3182">
        <v>900</v>
      </c>
      <c r="E3182">
        <v>900</v>
      </c>
      <c r="F3182">
        <v>900</v>
      </c>
      <c r="G3182">
        <v>1300</v>
      </c>
      <c r="H3182">
        <v>1300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600</v>
      </c>
      <c r="AC3182">
        <v>600</v>
      </c>
      <c r="AD3182">
        <v>600</v>
      </c>
      <c r="AE3182">
        <v>600</v>
      </c>
      <c r="AF3182">
        <v>0</v>
      </c>
      <c r="AG3182">
        <v>0</v>
      </c>
      <c r="AH3182">
        <v>233</v>
      </c>
      <c r="AI3182">
        <v>0</v>
      </c>
      <c r="AJ3182">
        <v>0</v>
      </c>
      <c r="AK3182">
        <v>3367</v>
      </c>
      <c r="AL3182">
        <v>12200</v>
      </c>
      <c r="AM3182">
        <v>8833</v>
      </c>
    </row>
    <row r="3183" spans="1:39" x14ac:dyDescent="0.35">
      <c r="A3183" s="1">
        <f t="shared" si="49"/>
        <v>44148</v>
      </c>
      <c r="B3183" s="2">
        <v>0.54166666666666663</v>
      </c>
      <c r="C3183">
        <v>900</v>
      </c>
      <c r="D3183">
        <v>900</v>
      </c>
      <c r="E3183">
        <v>900</v>
      </c>
      <c r="F3183">
        <v>900</v>
      </c>
      <c r="G3183">
        <v>1300</v>
      </c>
      <c r="H3183">
        <v>1300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319</v>
      </c>
      <c r="AC3183">
        <v>600</v>
      </c>
      <c r="AD3183">
        <v>600</v>
      </c>
      <c r="AE3183">
        <v>600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3453</v>
      </c>
      <c r="AL3183">
        <v>11772</v>
      </c>
      <c r="AM3183">
        <v>8319</v>
      </c>
    </row>
    <row r="3184" spans="1:39" x14ac:dyDescent="0.35">
      <c r="A3184" s="1">
        <f t="shared" si="49"/>
        <v>44148</v>
      </c>
      <c r="B3184" s="2">
        <v>0.58333333333333337</v>
      </c>
      <c r="C3184">
        <v>900</v>
      </c>
      <c r="D3184">
        <v>900</v>
      </c>
      <c r="E3184">
        <v>900</v>
      </c>
      <c r="F3184">
        <v>900</v>
      </c>
      <c r="G3184">
        <v>1300</v>
      </c>
      <c r="H3184">
        <v>1300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342</v>
      </c>
      <c r="AC3184">
        <v>0</v>
      </c>
      <c r="AD3184">
        <v>600</v>
      </c>
      <c r="AE3184">
        <v>600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3663</v>
      </c>
      <c r="AL3184">
        <v>11405</v>
      </c>
      <c r="AM3184">
        <v>7742</v>
      </c>
    </row>
    <row r="3185" spans="1:39" x14ac:dyDescent="0.35">
      <c r="A3185" s="1">
        <f t="shared" si="49"/>
        <v>44148</v>
      </c>
      <c r="B3185" s="2">
        <v>0.625</v>
      </c>
      <c r="C3185">
        <v>900</v>
      </c>
      <c r="D3185">
        <v>900</v>
      </c>
      <c r="E3185">
        <v>900</v>
      </c>
      <c r="F3185">
        <v>900</v>
      </c>
      <c r="G3185">
        <v>1300</v>
      </c>
      <c r="H3185">
        <v>1300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342</v>
      </c>
      <c r="AC3185">
        <v>0</v>
      </c>
      <c r="AD3185">
        <v>600</v>
      </c>
      <c r="AE3185">
        <v>600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3405</v>
      </c>
      <c r="AL3185">
        <v>11147</v>
      </c>
      <c r="AM3185">
        <v>7742</v>
      </c>
    </row>
    <row r="3186" spans="1:39" x14ac:dyDescent="0.35">
      <c r="A3186" s="1">
        <f t="shared" si="49"/>
        <v>44148</v>
      </c>
      <c r="B3186" s="2">
        <v>0.66666666666666663</v>
      </c>
      <c r="C3186">
        <v>900</v>
      </c>
      <c r="D3186">
        <v>900</v>
      </c>
      <c r="E3186">
        <v>900</v>
      </c>
      <c r="F3186">
        <v>900</v>
      </c>
      <c r="G3186">
        <v>1300</v>
      </c>
      <c r="H3186">
        <v>1300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342</v>
      </c>
      <c r="AC3186">
        <v>0</v>
      </c>
      <c r="AD3186">
        <v>600</v>
      </c>
      <c r="AE3186">
        <v>600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3327</v>
      </c>
      <c r="AL3186">
        <v>11069</v>
      </c>
      <c r="AM3186">
        <v>7742</v>
      </c>
    </row>
    <row r="3187" spans="1:39" x14ac:dyDescent="0.35">
      <c r="A3187" s="1">
        <f t="shared" si="49"/>
        <v>44148</v>
      </c>
      <c r="B3187" s="2">
        <v>0.70833333333333337</v>
      </c>
      <c r="C3187">
        <v>900</v>
      </c>
      <c r="D3187">
        <v>900</v>
      </c>
      <c r="E3187">
        <v>900</v>
      </c>
      <c r="F3187">
        <v>900</v>
      </c>
      <c r="G3187">
        <v>1300</v>
      </c>
      <c r="H3187">
        <v>1300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600</v>
      </c>
      <c r="AC3187">
        <v>0</v>
      </c>
      <c r="AD3187">
        <v>600</v>
      </c>
      <c r="AE3187">
        <v>600</v>
      </c>
      <c r="AF3187">
        <v>0</v>
      </c>
      <c r="AG3187">
        <v>0</v>
      </c>
      <c r="AH3187">
        <v>258</v>
      </c>
      <c r="AI3187">
        <v>0</v>
      </c>
      <c r="AJ3187">
        <v>0</v>
      </c>
      <c r="AK3187">
        <v>3342</v>
      </c>
      <c r="AL3187">
        <v>11600</v>
      </c>
      <c r="AM3187">
        <v>8258</v>
      </c>
    </row>
    <row r="3188" spans="1:39" x14ac:dyDescent="0.35">
      <c r="A3188" s="1">
        <f t="shared" si="49"/>
        <v>44148</v>
      </c>
      <c r="B3188" s="2">
        <v>0.75</v>
      </c>
      <c r="C3188">
        <v>900</v>
      </c>
      <c r="D3188">
        <v>900</v>
      </c>
      <c r="E3188">
        <v>900</v>
      </c>
      <c r="F3188">
        <v>900</v>
      </c>
      <c r="G3188">
        <v>1300</v>
      </c>
      <c r="H3188">
        <v>1300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600</v>
      </c>
      <c r="AC3188">
        <v>0</v>
      </c>
      <c r="AD3188">
        <v>600</v>
      </c>
      <c r="AE3188">
        <v>600</v>
      </c>
      <c r="AF3188">
        <v>0</v>
      </c>
      <c r="AG3188">
        <v>0</v>
      </c>
      <c r="AH3188">
        <v>2356</v>
      </c>
      <c r="AI3188">
        <v>0</v>
      </c>
      <c r="AJ3188">
        <v>0</v>
      </c>
      <c r="AK3188">
        <v>1715</v>
      </c>
      <c r="AL3188">
        <v>12071</v>
      </c>
      <c r="AM3188">
        <v>10356</v>
      </c>
    </row>
    <row r="3189" spans="1:39" x14ac:dyDescent="0.35">
      <c r="A3189" s="1">
        <f t="shared" si="49"/>
        <v>44148</v>
      </c>
      <c r="B3189" s="2">
        <v>0.79166666666666663</v>
      </c>
      <c r="C3189">
        <v>900</v>
      </c>
      <c r="D3189">
        <v>900</v>
      </c>
      <c r="E3189">
        <v>900</v>
      </c>
      <c r="F3189">
        <v>900</v>
      </c>
      <c r="G3189">
        <v>1300</v>
      </c>
      <c r="H3189">
        <v>1300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210</v>
      </c>
      <c r="AC3189">
        <v>0</v>
      </c>
      <c r="AD3189">
        <v>210</v>
      </c>
      <c r="AE3189">
        <v>210</v>
      </c>
      <c r="AF3189">
        <v>0</v>
      </c>
      <c r="AG3189">
        <v>0</v>
      </c>
      <c r="AH3189">
        <v>3680</v>
      </c>
      <c r="AI3189">
        <v>0</v>
      </c>
      <c r="AJ3189">
        <v>0</v>
      </c>
      <c r="AK3189">
        <v>1594</v>
      </c>
      <c r="AL3189">
        <v>12104</v>
      </c>
      <c r="AM3189">
        <v>10510</v>
      </c>
    </row>
    <row r="3190" spans="1:39" x14ac:dyDescent="0.35">
      <c r="A3190" s="1">
        <f t="shared" si="49"/>
        <v>44148</v>
      </c>
      <c r="B3190" s="2">
        <v>0.83333333333333337</v>
      </c>
      <c r="C3190">
        <v>900</v>
      </c>
      <c r="D3190">
        <v>900</v>
      </c>
      <c r="E3190">
        <v>900</v>
      </c>
      <c r="F3190">
        <v>900</v>
      </c>
      <c r="G3190">
        <v>1300</v>
      </c>
      <c r="H3190">
        <v>1300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600</v>
      </c>
      <c r="AC3190">
        <v>0</v>
      </c>
      <c r="AD3190">
        <v>600</v>
      </c>
      <c r="AE3190">
        <v>600</v>
      </c>
      <c r="AF3190">
        <v>0</v>
      </c>
      <c r="AG3190">
        <v>0</v>
      </c>
      <c r="AH3190">
        <v>661</v>
      </c>
      <c r="AI3190">
        <v>0</v>
      </c>
      <c r="AJ3190">
        <v>0</v>
      </c>
      <c r="AK3190">
        <v>2923</v>
      </c>
      <c r="AL3190">
        <v>11584</v>
      </c>
      <c r="AM3190">
        <v>8661</v>
      </c>
    </row>
    <row r="3191" spans="1:39" x14ac:dyDescent="0.35">
      <c r="A3191" s="1">
        <f t="shared" si="49"/>
        <v>44148</v>
      </c>
      <c r="B3191" s="2">
        <v>0.875</v>
      </c>
      <c r="C3191">
        <v>900</v>
      </c>
      <c r="D3191">
        <v>900</v>
      </c>
      <c r="E3191">
        <v>900</v>
      </c>
      <c r="F3191">
        <v>900</v>
      </c>
      <c r="G3191">
        <v>1300</v>
      </c>
      <c r="H3191">
        <v>1300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600</v>
      </c>
      <c r="AC3191">
        <v>0</v>
      </c>
      <c r="AD3191">
        <v>600</v>
      </c>
      <c r="AE3191">
        <v>600</v>
      </c>
      <c r="AF3191">
        <v>0</v>
      </c>
      <c r="AG3191">
        <v>0</v>
      </c>
      <c r="AH3191">
        <v>223</v>
      </c>
      <c r="AI3191">
        <v>0</v>
      </c>
      <c r="AJ3191">
        <v>0</v>
      </c>
      <c r="AK3191">
        <v>2881</v>
      </c>
      <c r="AL3191">
        <v>11104</v>
      </c>
      <c r="AM3191">
        <v>8223</v>
      </c>
    </row>
    <row r="3192" spans="1:39" x14ac:dyDescent="0.35">
      <c r="A3192" s="1">
        <f t="shared" si="49"/>
        <v>44148</v>
      </c>
      <c r="B3192" s="2">
        <v>0.91666666666666663</v>
      </c>
      <c r="C3192">
        <v>900</v>
      </c>
      <c r="D3192">
        <v>900</v>
      </c>
      <c r="E3192">
        <v>900</v>
      </c>
      <c r="F3192">
        <v>900</v>
      </c>
      <c r="G3192">
        <v>1300</v>
      </c>
      <c r="H3192">
        <v>1300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600</v>
      </c>
      <c r="AC3192">
        <v>0</v>
      </c>
      <c r="AD3192">
        <v>600</v>
      </c>
      <c r="AE3192">
        <v>600</v>
      </c>
      <c r="AF3192">
        <v>0</v>
      </c>
      <c r="AG3192">
        <v>0</v>
      </c>
      <c r="AH3192">
        <v>1930</v>
      </c>
      <c r="AI3192">
        <v>0</v>
      </c>
      <c r="AJ3192">
        <v>0</v>
      </c>
      <c r="AK3192">
        <v>1497</v>
      </c>
      <c r="AL3192">
        <v>11427</v>
      </c>
      <c r="AM3192">
        <v>9930</v>
      </c>
    </row>
    <row r="3193" spans="1:39" x14ac:dyDescent="0.35">
      <c r="A3193" s="1">
        <f t="shared" si="49"/>
        <v>44148</v>
      </c>
      <c r="B3193" s="2">
        <v>0.95833333333333337</v>
      </c>
      <c r="C3193">
        <v>900</v>
      </c>
      <c r="D3193">
        <v>900</v>
      </c>
      <c r="E3193">
        <v>900</v>
      </c>
      <c r="F3193">
        <v>900</v>
      </c>
      <c r="G3193">
        <v>1300</v>
      </c>
      <c r="H3193">
        <v>1300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600</v>
      </c>
      <c r="AD3193">
        <v>0</v>
      </c>
      <c r="AE3193">
        <v>600</v>
      </c>
      <c r="AF3193">
        <v>0</v>
      </c>
      <c r="AG3193">
        <v>0</v>
      </c>
      <c r="AH3193">
        <v>1132</v>
      </c>
      <c r="AI3193">
        <v>0</v>
      </c>
      <c r="AJ3193">
        <v>0</v>
      </c>
      <c r="AK3193">
        <v>3077</v>
      </c>
      <c r="AL3193">
        <v>11609</v>
      </c>
      <c r="AM3193">
        <v>8532</v>
      </c>
    </row>
    <row r="3194" spans="1:39" x14ac:dyDescent="0.35">
      <c r="A3194" s="1">
        <f t="shared" si="49"/>
        <v>44149</v>
      </c>
      <c r="B3194" s="2">
        <v>0</v>
      </c>
      <c r="C3194">
        <v>900</v>
      </c>
      <c r="D3194">
        <v>900</v>
      </c>
      <c r="E3194">
        <v>900</v>
      </c>
      <c r="F3194">
        <v>900</v>
      </c>
      <c r="G3194">
        <v>1300</v>
      </c>
      <c r="H3194">
        <v>1300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210</v>
      </c>
      <c r="AD3194">
        <v>0</v>
      </c>
      <c r="AE3194">
        <v>0</v>
      </c>
      <c r="AF3194">
        <v>0</v>
      </c>
      <c r="AG3194">
        <v>0</v>
      </c>
      <c r="AH3194">
        <v>1950</v>
      </c>
      <c r="AI3194">
        <v>0</v>
      </c>
      <c r="AJ3194">
        <v>0</v>
      </c>
      <c r="AK3194">
        <v>2684</v>
      </c>
      <c r="AL3194">
        <v>11044</v>
      </c>
      <c r="AM3194">
        <v>8360</v>
      </c>
    </row>
    <row r="3195" spans="1:39" x14ac:dyDescent="0.35">
      <c r="A3195" s="1">
        <f t="shared" si="49"/>
        <v>44149</v>
      </c>
      <c r="B3195" s="2">
        <v>4.1666666666666664E-2</v>
      </c>
      <c r="C3195">
        <v>900</v>
      </c>
      <c r="D3195">
        <v>900</v>
      </c>
      <c r="E3195">
        <v>900</v>
      </c>
      <c r="F3195">
        <v>900</v>
      </c>
      <c r="G3195">
        <v>1300</v>
      </c>
      <c r="H3195">
        <v>1300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210</v>
      </c>
      <c r="AD3195">
        <v>0</v>
      </c>
      <c r="AE3195">
        <v>0</v>
      </c>
      <c r="AF3195">
        <v>0</v>
      </c>
      <c r="AG3195">
        <v>0</v>
      </c>
      <c r="AH3195">
        <v>1712</v>
      </c>
      <c r="AI3195">
        <v>0</v>
      </c>
      <c r="AJ3195">
        <v>0</v>
      </c>
      <c r="AK3195">
        <v>2681</v>
      </c>
      <c r="AL3195">
        <v>10803</v>
      </c>
      <c r="AM3195">
        <v>8122</v>
      </c>
    </row>
    <row r="3196" spans="1:39" x14ac:dyDescent="0.35">
      <c r="A3196" s="1">
        <f t="shared" si="49"/>
        <v>44149</v>
      </c>
      <c r="B3196" s="2">
        <v>8.3333333333333329E-2</v>
      </c>
      <c r="C3196">
        <v>900</v>
      </c>
      <c r="D3196">
        <v>900</v>
      </c>
      <c r="E3196">
        <v>900</v>
      </c>
      <c r="F3196">
        <v>900</v>
      </c>
      <c r="G3196">
        <v>1300</v>
      </c>
      <c r="H3196">
        <v>1300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210</v>
      </c>
      <c r="AD3196">
        <v>0</v>
      </c>
      <c r="AE3196">
        <v>0</v>
      </c>
      <c r="AF3196">
        <v>0</v>
      </c>
      <c r="AG3196">
        <v>0</v>
      </c>
      <c r="AH3196">
        <v>1341</v>
      </c>
      <c r="AI3196">
        <v>0</v>
      </c>
      <c r="AJ3196">
        <v>0</v>
      </c>
      <c r="AK3196">
        <v>2764</v>
      </c>
      <c r="AL3196">
        <v>10515</v>
      </c>
      <c r="AM3196">
        <v>7751</v>
      </c>
    </row>
    <row r="3197" spans="1:39" x14ac:dyDescent="0.35">
      <c r="A3197" s="1">
        <f t="shared" si="49"/>
        <v>44149</v>
      </c>
      <c r="B3197" s="2">
        <v>0.125</v>
      </c>
      <c r="C3197">
        <v>900</v>
      </c>
      <c r="D3197">
        <v>900</v>
      </c>
      <c r="E3197">
        <v>900</v>
      </c>
      <c r="F3197">
        <v>900</v>
      </c>
      <c r="G3197">
        <v>1300</v>
      </c>
      <c r="H3197">
        <v>1300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210</v>
      </c>
      <c r="AD3197">
        <v>0</v>
      </c>
      <c r="AE3197">
        <v>0</v>
      </c>
      <c r="AF3197">
        <v>0</v>
      </c>
      <c r="AG3197">
        <v>0</v>
      </c>
      <c r="AH3197">
        <v>1332</v>
      </c>
      <c r="AI3197">
        <v>0</v>
      </c>
      <c r="AJ3197">
        <v>0</v>
      </c>
      <c r="AK3197">
        <v>2321</v>
      </c>
      <c r="AL3197">
        <v>10063</v>
      </c>
      <c r="AM3197">
        <v>7742</v>
      </c>
    </row>
    <row r="3198" spans="1:39" x14ac:dyDescent="0.35">
      <c r="A3198" s="1">
        <f t="shared" si="49"/>
        <v>44149</v>
      </c>
      <c r="B3198" s="2">
        <v>0.16666666666666666</v>
      </c>
      <c r="C3198">
        <v>900</v>
      </c>
      <c r="D3198">
        <v>900</v>
      </c>
      <c r="E3198">
        <v>900</v>
      </c>
      <c r="F3198">
        <v>900</v>
      </c>
      <c r="G3198">
        <v>1300</v>
      </c>
      <c r="H3198">
        <v>1300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210</v>
      </c>
      <c r="AD3198">
        <v>0</v>
      </c>
      <c r="AE3198">
        <v>0</v>
      </c>
      <c r="AF3198">
        <v>0</v>
      </c>
      <c r="AG3198">
        <v>0</v>
      </c>
      <c r="AH3198">
        <v>1332</v>
      </c>
      <c r="AI3198">
        <v>0</v>
      </c>
      <c r="AJ3198">
        <v>0</v>
      </c>
      <c r="AK3198">
        <v>2184</v>
      </c>
      <c r="AL3198">
        <v>9926</v>
      </c>
      <c r="AM3198">
        <v>7742</v>
      </c>
    </row>
    <row r="3199" spans="1:39" x14ac:dyDescent="0.35">
      <c r="A3199" s="1">
        <f t="shared" si="49"/>
        <v>44149</v>
      </c>
      <c r="B3199" s="2">
        <v>0.20833333333333334</v>
      </c>
      <c r="C3199">
        <v>900</v>
      </c>
      <c r="D3199">
        <v>900</v>
      </c>
      <c r="E3199">
        <v>900</v>
      </c>
      <c r="F3199">
        <v>900</v>
      </c>
      <c r="G3199">
        <v>1300</v>
      </c>
      <c r="H3199">
        <v>1300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210</v>
      </c>
      <c r="AD3199">
        <v>0</v>
      </c>
      <c r="AE3199">
        <v>0</v>
      </c>
      <c r="AF3199">
        <v>0</v>
      </c>
      <c r="AG3199">
        <v>0</v>
      </c>
      <c r="AH3199">
        <v>1332</v>
      </c>
      <c r="AI3199">
        <v>0</v>
      </c>
      <c r="AJ3199">
        <v>0</v>
      </c>
      <c r="AK3199">
        <v>2417</v>
      </c>
      <c r="AL3199">
        <v>10159</v>
      </c>
      <c r="AM3199">
        <v>7742</v>
      </c>
    </row>
    <row r="3200" spans="1:39" x14ac:dyDescent="0.35">
      <c r="A3200" s="1">
        <f t="shared" si="49"/>
        <v>44149</v>
      </c>
      <c r="B3200" s="2">
        <v>0.25</v>
      </c>
      <c r="C3200">
        <v>900</v>
      </c>
      <c r="D3200">
        <v>900</v>
      </c>
      <c r="E3200">
        <v>900</v>
      </c>
      <c r="F3200">
        <v>900</v>
      </c>
      <c r="G3200">
        <v>1300</v>
      </c>
      <c r="H3200">
        <v>1300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210</v>
      </c>
      <c r="AD3200">
        <v>0</v>
      </c>
      <c r="AE3200">
        <v>0</v>
      </c>
      <c r="AF3200">
        <v>0</v>
      </c>
      <c r="AG3200">
        <v>0</v>
      </c>
      <c r="AH3200">
        <v>1332</v>
      </c>
      <c r="AI3200">
        <v>0</v>
      </c>
      <c r="AJ3200">
        <v>0</v>
      </c>
      <c r="AK3200">
        <v>2869</v>
      </c>
      <c r="AL3200">
        <v>10611</v>
      </c>
      <c r="AM3200">
        <v>7742</v>
      </c>
    </row>
    <row r="3201" spans="1:39" x14ac:dyDescent="0.35">
      <c r="A3201" s="1">
        <f t="shared" si="49"/>
        <v>44149</v>
      </c>
      <c r="B3201" s="2">
        <v>0.29166666666666669</v>
      </c>
      <c r="C3201">
        <v>900</v>
      </c>
      <c r="D3201">
        <v>900</v>
      </c>
      <c r="E3201">
        <v>900</v>
      </c>
      <c r="F3201">
        <v>900</v>
      </c>
      <c r="G3201">
        <v>1300</v>
      </c>
      <c r="H3201">
        <v>1300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1542</v>
      </c>
      <c r="AI3201">
        <v>0</v>
      </c>
      <c r="AJ3201">
        <v>0</v>
      </c>
      <c r="AK3201">
        <v>3290</v>
      </c>
      <c r="AL3201">
        <v>11032</v>
      </c>
      <c r="AM3201">
        <v>7742</v>
      </c>
    </row>
    <row r="3202" spans="1:39" x14ac:dyDescent="0.35">
      <c r="A3202" s="1">
        <f t="shared" si="49"/>
        <v>44149</v>
      </c>
      <c r="B3202" s="2">
        <v>0.33333333333333331</v>
      </c>
      <c r="C3202">
        <v>900</v>
      </c>
      <c r="D3202">
        <v>900</v>
      </c>
      <c r="E3202">
        <v>900</v>
      </c>
      <c r="F3202">
        <v>900</v>
      </c>
      <c r="G3202">
        <v>1300</v>
      </c>
      <c r="H3202">
        <v>1300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1566</v>
      </c>
      <c r="AI3202">
        <v>0</v>
      </c>
      <c r="AJ3202">
        <v>0</v>
      </c>
      <c r="AK3202">
        <v>3649</v>
      </c>
      <c r="AL3202">
        <v>11415</v>
      </c>
      <c r="AM3202">
        <v>7766</v>
      </c>
    </row>
    <row r="3203" spans="1:39" x14ac:dyDescent="0.35">
      <c r="A3203" s="1">
        <f t="shared" si="49"/>
        <v>44149</v>
      </c>
      <c r="B3203" s="2">
        <v>0.375</v>
      </c>
      <c r="C3203">
        <v>900</v>
      </c>
      <c r="D3203">
        <v>900</v>
      </c>
      <c r="E3203">
        <v>900</v>
      </c>
      <c r="F3203">
        <v>900</v>
      </c>
      <c r="G3203">
        <v>1300</v>
      </c>
      <c r="H3203">
        <v>1300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1542</v>
      </c>
      <c r="AI3203">
        <v>0</v>
      </c>
      <c r="AJ3203">
        <v>0</v>
      </c>
      <c r="AK3203">
        <v>3925</v>
      </c>
      <c r="AL3203">
        <v>11667</v>
      </c>
      <c r="AM3203">
        <v>7742</v>
      </c>
    </row>
    <row r="3204" spans="1:39" x14ac:dyDescent="0.35">
      <c r="A3204" s="1">
        <f t="shared" si="49"/>
        <v>44149</v>
      </c>
      <c r="B3204" s="2">
        <v>0.41666666666666669</v>
      </c>
      <c r="C3204">
        <v>900</v>
      </c>
      <c r="D3204">
        <v>900</v>
      </c>
      <c r="E3204">
        <v>900</v>
      </c>
      <c r="F3204">
        <v>900</v>
      </c>
      <c r="G3204">
        <v>1300</v>
      </c>
      <c r="H3204">
        <v>1300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1542</v>
      </c>
      <c r="AI3204">
        <v>0</v>
      </c>
      <c r="AJ3204">
        <v>0</v>
      </c>
      <c r="AK3204">
        <v>4022</v>
      </c>
      <c r="AL3204">
        <v>11764</v>
      </c>
      <c r="AM3204">
        <v>7742</v>
      </c>
    </row>
    <row r="3205" spans="1:39" x14ac:dyDescent="0.35">
      <c r="A3205" s="1">
        <f t="shared" si="49"/>
        <v>44149</v>
      </c>
      <c r="B3205" s="2">
        <v>0.45833333333333331</v>
      </c>
      <c r="C3205">
        <v>900</v>
      </c>
      <c r="D3205">
        <v>900</v>
      </c>
      <c r="E3205">
        <v>900</v>
      </c>
      <c r="F3205">
        <v>900</v>
      </c>
      <c r="G3205">
        <v>1300</v>
      </c>
      <c r="H3205">
        <v>1300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1542</v>
      </c>
      <c r="AI3205">
        <v>0</v>
      </c>
      <c r="AJ3205">
        <v>0</v>
      </c>
      <c r="AK3205">
        <v>4090</v>
      </c>
      <c r="AL3205">
        <v>11832</v>
      </c>
      <c r="AM3205">
        <v>7742</v>
      </c>
    </row>
    <row r="3206" spans="1:39" x14ac:dyDescent="0.35">
      <c r="A3206" s="1">
        <f t="shared" si="49"/>
        <v>44149</v>
      </c>
      <c r="B3206" s="2">
        <v>0.5</v>
      </c>
      <c r="C3206">
        <v>900</v>
      </c>
      <c r="D3206">
        <v>900</v>
      </c>
      <c r="E3206">
        <v>900</v>
      </c>
      <c r="F3206">
        <v>900</v>
      </c>
      <c r="G3206">
        <v>1300</v>
      </c>
      <c r="H3206">
        <v>1300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1490</v>
      </c>
      <c r="AI3206">
        <v>0</v>
      </c>
      <c r="AJ3206">
        <v>0</v>
      </c>
      <c r="AK3206">
        <v>4383</v>
      </c>
      <c r="AL3206">
        <v>12073</v>
      </c>
      <c r="AM3206">
        <v>7690</v>
      </c>
    </row>
    <row r="3207" spans="1:39" x14ac:dyDescent="0.35">
      <c r="A3207" s="1">
        <f t="shared" si="49"/>
        <v>44149</v>
      </c>
      <c r="B3207" s="2">
        <v>0.54166666666666663</v>
      </c>
      <c r="C3207">
        <v>900</v>
      </c>
      <c r="D3207">
        <v>900</v>
      </c>
      <c r="E3207">
        <v>900</v>
      </c>
      <c r="F3207">
        <v>900</v>
      </c>
      <c r="G3207">
        <v>1300</v>
      </c>
      <c r="H3207">
        <v>1300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956</v>
      </c>
      <c r="AI3207">
        <v>0</v>
      </c>
      <c r="AJ3207">
        <v>0</v>
      </c>
      <c r="AK3207">
        <v>4517</v>
      </c>
      <c r="AL3207">
        <v>11673</v>
      </c>
      <c r="AM3207">
        <v>7156</v>
      </c>
    </row>
    <row r="3208" spans="1:39" x14ac:dyDescent="0.35">
      <c r="A3208" s="1">
        <f t="shared" si="49"/>
        <v>44149</v>
      </c>
      <c r="B3208" s="2">
        <v>0.58333333333333337</v>
      </c>
      <c r="C3208">
        <v>900</v>
      </c>
      <c r="D3208">
        <v>900</v>
      </c>
      <c r="E3208">
        <v>900</v>
      </c>
      <c r="F3208">
        <v>900</v>
      </c>
      <c r="G3208">
        <v>1300</v>
      </c>
      <c r="H3208">
        <v>1300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961</v>
      </c>
      <c r="AI3208">
        <v>0</v>
      </c>
      <c r="AJ3208">
        <v>0</v>
      </c>
      <c r="AK3208">
        <v>4156</v>
      </c>
      <c r="AL3208">
        <v>11317</v>
      </c>
      <c r="AM3208">
        <v>7161</v>
      </c>
    </row>
    <row r="3209" spans="1:39" x14ac:dyDescent="0.35">
      <c r="A3209" s="1">
        <f t="shared" si="49"/>
        <v>44149</v>
      </c>
      <c r="B3209" s="2">
        <v>0.625</v>
      </c>
      <c r="C3209">
        <v>900</v>
      </c>
      <c r="D3209">
        <v>900</v>
      </c>
      <c r="E3209">
        <v>900</v>
      </c>
      <c r="F3209">
        <v>900</v>
      </c>
      <c r="G3209">
        <v>1300</v>
      </c>
      <c r="H3209">
        <v>1300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907</v>
      </c>
      <c r="AI3209">
        <v>0</v>
      </c>
      <c r="AJ3209">
        <v>0</v>
      </c>
      <c r="AK3209">
        <v>3990</v>
      </c>
      <c r="AL3209">
        <v>11097</v>
      </c>
      <c r="AM3209">
        <v>7107</v>
      </c>
    </row>
    <row r="3210" spans="1:39" x14ac:dyDescent="0.35">
      <c r="A3210" s="1">
        <f t="shared" si="49"/>
        <v>44149</v>
      </c>
      <c r="B3210" s="2">
        <v>0.66666666666666663</v>
      </c>
      <c r="C3210">
        <v>900</v>
      </c>
      <c r="D3210">
        <v>900</v>
      </c>
      <c r="E3210">
        <v>900</v>
      </c>
      <c r="F3210">
        <v>900</v>
      </c>
      <c r="G3210">
        <v>1300</v>
      </c>
      <c r="H3210">
        <v>1300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806</v>
      </c>
      <c r="AI3210">
        <v>0</v>
      </c>
      <c r="AJ3210">
        <v>0</v>
      </c>
      <c r="AK3210">
        <v>4102</v>
      </c>
      <c r="AL3210">
        <v>11108</v>
      </c>
      <c r="AM3210">
        <v>7006</v>
      </c>
    </row>
    <row r="3211" spans="1:39" x14ac:dyDescent="0.35">
      <c r="A3211" s="1">
        <f t="shared" si="49"/>
        <v>44149</v>
      </c>
      <c r="B3211" s="2">
        <v>0.70833333333333337</v>
      </c>
      <c r="C3211">
        <v>900</v>
      </c>
      <c r="D3211">
        <v>900</v>
      </c>
      <c r="E3211">
        <v>900</v>
      </c>
      <c r="F3211">
        <v>900</v>
      </c>
      <c r="G3211">
        <v>1300</v>
      </c>
      <c r="H3211">
        <v>1300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1542</v>
      </c>
      <c r="AI3211">
        <v>0</v>
      </c>
      <c r="AJ3211">
        <v>0</v>
      </c>
      <c r="AK3211">
        <v>3948</v>
      </c>
      <c r="AL3211">
        <v>11690</v>
      </c>
      <c r="AM3211">
        <v>7742</v>
      </c>
    </row>
    <row r="3212" spans="1:39" x14ac:dyDescent="0.35">
      <c r="A3212" s="1">
        <f t="shared" si="49"/>
        <v>44149</v>
      </c>
      <c r="B3212" s="2">
        <v>0.75</v>
      </c>
      <c r="C3212">
        <v>900</v>
      </c>
      <c r="D3212">
        <v>900</v>
      </c>
      <c r="E3212">
        <v>900</v>
      </c>
      <c r="F3212">
        <v>900</v>
      </c>
      <c r="G3212">
        <v>1300</v>
      </c>
      <c r="H3212">
        <v>1300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1542</v>
      </c>
      <c r="AI3212">
        <v>0</v>
      </c>
      <c r="AJ3212">
        <v>0</v>
      </c>
      <c r="AK3212">
        <v>4120</v>
      </c>
      <c r="AL3212">
        <v>11862</v>
      </c>
      <c r="AM3212">
        <v>7742</v>
      </c>
    </row>
    <row r="3213" spans="1:39" x14ac:dyDescent="0.35">
      <c r="A3213" s="1">
        <f t="shared" si="49"/>
        <v>44149</v>
      </c>
      <c r="B3213" s="2">
        <v>0.79166666666666663</v>
      </c>
      <c r="C3213">
        <v>900</v>
      </c>
      <c r="D3213">
        <v>900</v>
      </c>
      <c r="E3213">
        <v>900</v>
      </c>
      <c r="F3213">
        <v>900</v>
      </c>
      <c r="G3213">
        <v>1300</v>
      </c>
      <c r="H3213">
        <v>1300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1522</v>
      </c>
      <c r="AI3213">
        <v>0</v>
      </c>
      <c r="AJ3213">
        <v>0</v>
      </c>
      <c r="AK3213">
        <v>3965</v>
      </c>
      <c r="AL3213">
        <v>11687</v>
      </c>
      <c r="AM3213">
        <v>7722</v>
      </c>
    </row>
    <row r="3214" spans="1:39" x14ac:dyDescent="0.35">
      <c r="A3214" s="1">
        <f t="shared" si="49"/>
        <v>44149</v>
      </c>
      <c r="B3214" s="2">
        <v>0.83333333333333337</v>
      </c>
      <c r="C3214">
        <v>900</v>
      </c>
      <c r="D3214">
        <v>900</v>
      </c>
      <c r="E3214">
        <v>900</v>
      </c>
      <c r="F3214">
        <v>900</v>
      </c>
      <c r="G3214">
        <v>1300</v>
      </c>
      <c r="H3214">
        <v>1300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834</v>
      </c>
      <c r="AI3214">
        <v>0</v>
      </c>
      <c r="AJ3214">
        <v>0</v>
      </c>
      <c r="AK3214">
        <v>4058</v>
      </c>
      <c r="AL3214">
        <v>11092</v>
      </c>
      <c r="AM3214">
        <v>7034</v>
      </c>
    </row>
    <row r="3215" spans="1:39" x14ac:dyDescent="0.35">
      <c r="A3215" s="1">
        <f t="shared" si="49"/>
        <v>44149</v>
      </c>
      <c r="B3215" s="2">
        <v>0.875</v>
      </c>
      <c r="C3215">
        <v>900</v>
      </c>
      <c r="D3215">
        <v>900</v>
      </c>
      <c r="E3215">
        <v>900</v>
      </c>
      <c r="F3215">
        <v>900</v>
      </c>
      <c r="G3215">
        <v>1300</v>
      </c>
      <c r="H3215">
        <v>1300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209</v>
      </c>
      <c r="AI3215">
        <v>0</v>
      </c>
      <c r="AJ3215">
        <v>0</v>
      </c>
      <c r="AK3215">
        <v>4159</v>
      </c>
      <c r="AL3215">
        <v>10568</v>
      </c>
      <c r="AM3215">
        <v>6409</v>
      </c>
    </row>
    <row r="3216" spans="1:39" x14ac:dyDescent="0.35">
      <c r="A3216" s="1">
        <f t="shared" si="49"/>
        <v>44149</v>
      </c>
      <c r="B3216" s="2">
        <v>0.91666666666666663</v>
      </c>
      <c r="C3216">
        <v>900</v>
      </c>
      <c r="D3216">
        <v>900</v>
      </c>
      <c r="E3216">
        <v>900</v>
      </c>
      <c r="F3216">
        <v>900</v>
      </c>
      <c r="G3216">
        <v>1300</v>
      </c>
      <c r="H3216">
        <v>1300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509</v>
      </c>
      <c r="AI3216">
        <v>0</v>
      </c>
      <c r="AJ3216">
        <v>0</v>
      </c>
      <c r="AK3216">
        <v>4230</v>
      </c>
      <c r="AL3216">
        <v>10939</v>
      </c>
      <c r="AM3216">
        <v>6709</v>
      </c>
    </row>
    <row r="3217" spans="1:39" x14ac:dyDescent="0.35">
      <c r="A3217" s="1">
        <f t="shared" si="49"/>
        <v>44149</v>
      </c>
      <c r="B3217" s="2">
        <v>0.95833333333333337</v>
      </c>
      <c r="C3217">
        <v>900</v>
      </c>
      <c r="D3217">
        <v>900</v>
      </c>
      <c r="E3217">
        <v>900</v>
      </c>
      <c r="F3217">
        <v>900</v>
      </c>
      <c r="G3217">
        <v>1300</v>
      </c>
      <c r="H3217">
        <v>1300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1112</v>
      </c>
      <c r="AI3217">
        <v>0</v>
      </c>
      <c r="AJ3217">
        <v>0</v>
      </c>
      <c r="AK3217">
        <v>4040</v>
      </c>
      <c r="AL3217">
        <v>11352</v>
      </c>
      <c r="AM3217">
        <v>7312</v>
      </c>
    </row>
    <row r="3218" spans="1:39" x14ac:dyDescent="0.35">
      <c r="A3218" s="1">
        <f t="shared" si="49"/>
        <v>44150</v>
      </c>
      <c r="B3218" s="2">
        <v>0</v>
      </c>
      <c r="C3218">
        <v>900</v>
      </c>
      <c r="D3218">
        <v>900</v>
      </c>
      <c r="E3218">
        <v>900</v>
      </c>
      <c r="F3218">
        <v>900</v>
      </c>
      <c r="G3218">
        <v>1300</v>
      </c>
      <c r="H3218">
        <v>1300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547</v>
      </c>
      <c r="AI3218">
        <v>0</v>
      </c>
      <c r="AJ3218">
        <v>0</v>
      </c>
      <c r="AK3218">
        <v>4313</v>
      </c>
      <c r="AL3218">
        <v>11060</v>
      </c>
      <c r="AM3218">
        <v>6747</v>
      </c>
    </row>
    <row r="3219" spans="1:39" x14ac:dyDescent="0.35">
      <c r="A3219" s="1">
        <f t="shared" si="49"/>
        <v>44150</v>
      </c>
      <c r="B3219" s="2">
        <v>4.1666666666666664E-2</v>
      </c>
      <c r="C3219">
        <v>900</v>
      </c>
      <c r="D3219">
        <v>900</v>
      </c>
      <c r="E3219">
        <v>900</v>
      </c>
      <c r="F3219">
        <v>900</v>
      </c>
      <c r="G3219">
        <v>1300</v>
      </c>
      <c r="H3219">
        <v>1300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224</v>
      </c>
      <c r="AI3219">
        <v>0</v>
      </c>
      <c r="AJ3219">
        <v>0</v>
      </c>
      <c r="AK3219">
        <v>4398</v>
      </c>
      <c r="AL3219">
        <v>10822</v>
      </c>
      <c r="AM3219">
        <v>6424</v>
      </c>
    </row>
    <row r="3220" spans="1:39" x14ac:dyDescent="0.35">
      <c r="A3220" s="1">
        <f t="shared" si="49"/>
        <v>44150</v>
      </c>
      <c r="B3220" s="2">
        <v>8.3333333333333329E-2</v>
      </c>
      <c r="C3220">
        <v>900</v>
      </c>
      <c r="D3220">
        <v>900</v>
      </c>
      <c r="E3220">
        <v>900</v>
      </c>
      <c r="F3220">
        <v>900</v>
      </c>
      <c r="G3220">
        <v>1300</v>
      </c>
      <c r="H3220">
        <v>1300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553</v>
      </c>
      <c r="AI3220">
        <v>0</v>
      </c>
      <c r="AJ3220">
        <v>0</v>
      </c>
      <c r="AK3220">
        <v>3691</v>
      </c>
      <c r="AL3220">
        <v>10444</v>
      </c>
      <c r="AM3220">
        <v>6753</v>
      </c>
    </row>
    <row r="3221" spans="1:39" x14ac:dyDescent="0.35">
      <c r="A3221" s="1">
        <f t="shared" si="49"/>
        <v>44150</v>
      </c>
      <c r="B3221" s="2">
        <v>0.125</v>
      </c>
      <c r="C3221">
        <v>900</v>
      </c>
      <c r="D3221">
        <v>900</v>
      </c>
      <c r="E3221">
        <v>341.99999999999898</v>
      </c>
      <c r="F3221">
        <v>900</v>
      </c>
      <c r="G3221">
        <v>1300</v>
      </c>
      <c r="H3221">
        <v>1300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4156</v>
      </c>
      <c r="AL3221">
        <v>9798</v>
      </c>
      <c r="AM3221">
        <v>5642</v>
      </c>
    </row>
    <row r="3222" spans="1:39" x14ac:dyDescent="0.35">
      <c r="A3222" s="1">
        <f t="shared" si="49"/>
        <v>44150</v>
      </c>
      <c r="B3222" s="2">
        <v>0.16666666666666666</v>
      </c>
      <c r="C3222">
        <v>900</v>
      </c>
      <c r="D3222">
        <v>900</v>
      </c>
      <c r="E3222">
        <v>900</v>
      </c>
      <c r="F3222">
        <v>300</v>
      </c>
      <c r="G3222">
        <v>1300</v>
      </c>
      <c r="H3222">
        <v>1300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411</v>
      </c>
      <c r="AJ3222">
        <v>0</v>
      </c>
      <c r="AK3222">
        <v>4220</v>
      </c>
      <c r="AL3222">
        <v>9409</v>
      </c>
      <c r="AM3222">
        <v>5189</v>
      </c>
    </row>
    <row r="3223" spans="1:39" x14ac:dyDescent="0.35">
      <c r="A3223" s="1">
        <f t="shared" si="49"/>
        <v>44150</v>
      </c>
      <c r="B3223" s="2">
        <v>0.20833333333333334</v>
      </c>
      <c r="C3223">
        <v>900</v>
      </c>
      <c r="D3223">
        <v>300</v>
      </c>
      <c r="E3223">
        <v>900</v>
      </c>
      <c r="F3223">
        <v>900</v>
      </c>
      <c r="G3223">
        <v>1090</v>
      </c>
      <c r="H3223">
        <v>1300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3950</v>
      </c>
      <c r="AL3223">
        <v>9340</v>
      </c>
      <c r="AM3223">
        <v>5390</v>
      </c>
    </row>
    <row r="3224" spans="1:39" x14ac:dyDescent="0.35">
      <c r="A3224" s="1">
        <f t="shared" si="49"/>
        <v>44150</v>
      </c>
      <c r="B3224" s="2">
        <v>0.25</v>
      </c>
      <c r="C3224">
        <v>900</v>
      </c>
      <c r="D3224">
        <v>900</v>
      </c>
      <c r="E3224">
        <v>900</v>
      </c>
      <c r="F3224">
        <v>900</v>
      </c>
      <c r="G3224">
        <v>862.82051282052498</v>
      </c>
      <c r="H3224">
        <v>1300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290.82051282052498</v>
      </c>
      <c r="AJ3224">
        <v>0</v>
      </c>
      <c r="AK3224">
        <v>3930</v>
      </c>
      <c r="AL3224">
        <v>9402</v>
      </c>
      <c r="AM3224">
        <v>5472</v>
      </c>
    </row>
    <row r="3225" spans="1:39" x14ac:dyDescent="0.35">
      <c r="A3225" s="1">
        <f t="shared" si="49"/>
        <v>44150</v>
      </c>
      <c r="B3225" s="2">
        <v>0.29166666666666669</v>
      </c>
      <c r="C3225">
        <v>900</v>
      </c>
      <c r="D3225">
        <v>900</v>
      </c>
      <c r="E3225">
        <v>900</v>
      </c>
      <c r="F3225">
        <v>900</v>
      </c>
      <c r="G3225">
        <v>573</v>
      </c>
      <c r="H3225">
        <v>1300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3978</v>
      </c>
      <c r="AL3225">
        <v>9451</v>
      </c>
      <c r="AM3225">
        <v>5473</v>
      </c>
    </row>
    <row r="3226" spans="1:39" x14ac:dyDescent="0.35">
      <c r="A3226" s="1">
        <f t="shared" si="49"/>
        <v>44150</v>
      </c>
      <c r="B3226" s="2">
        <v>0.33333333333333331</v>
      </c>
      <c r="C3226">
        <v>900</v>
      </c>
      <c r="D3226">
        <v>900</v>
      </c>
      <c r="E3226">
        <v>477</v>
      </c>
      <c r="F3226">
        <v>900</v>
      </c>
      <c r="G3226">
        <v>1300</v>
      </c>
      <c r="H3226">
        <v>1300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3866</v>
      </c>
      <c r="AL3226">
        <v>9643</v>
      </c>
      <c r="AM3226">
        <v>5777</v>
      </c>
    </row>
    <row r="3227" spans="1:39" x14ac:dyDescent="0.35">
      <c r="A3227" s="1">
        <f t="shared" ref="A3227:A3290" si="50">A3203+1</f>
        <v>44150</v>
      </c>
      <c r="B3227" s="2">
        <v>0.375</v>
      </c>
      <c r="C3227">
        <v>900</v>
      </c>
      <c r="D3227">
        <v>900</v>
      </c>
      <c r="E3227">
        <v>900</v>
      </c>
      <c r="F3227">
        <v>900</v>
      </c>
      <c r="G3227">
        <v>1300</v>
      </c>
      <c r="H3227">
        <v>1300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675.99999999999898</v>
      </c>
      <c r="AJ3227">
        <v>0</v>
      </c>
      <c r="AK3227">
        <v>4448</v>
      </c>
      <c r="AL3227">
        <v>9972</v>
      </c>
      <c r="AM3227">
        <v>5524</v>
      </c>
    </row>
    <row r="3228" spans="1:39" x14ac:dyDescent="0.35">
      <c r="A3228" s="1">
        <f t="shared" si="50"/>
        <v>44150</v>
      </c>
      <c r="B3228" s="2">
        <v>0.41666666666666669</v>
      </c>
      <c r="C3228">
        <v>900</v>
      </c>
      <c r="D3228">
        <v>900</v>
      </c>
      <c r="E3228">
        <v>900</v>
      </c>
      <c r="F3228">
        <v>900</v>
      </c>
      <c r="G3228">
        <v>1300</v>
      </c>
      <c r="H3228">
        <v>1300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630</v>
      </c>
      <c r="AJ3228">
        <v>0</v>
      </c>
      <c r="AK3228">
        <v>4768</v>
      </c>
      <c r="AL3228">
        <v>10338</v>
      </c>
      <c r="AM3228">
        <v>5570</v>
      </c>
    </row>
    <row r="3229" spans="1:39" x14ac:dyDescent="0.35">
      <c r="A3229" s="1">
        <f t="shared" si="50"/>
        <v>44150</v>
      </c>
      <c r="B3229" s="2">
        <v>0.45833333333333331</v>
      </c>
      <c r="C3229">
        <v>900</v>
      </c>
      <c r="D3229">
        <v>900</v>
      </c>
      <c r="E3229">
        <v>900</v>
      </c>
      <c r="F3229">
        <v>900</v>
      </c>
      <c r="G3229">
        <v>1300</v>
      </c>
      <c r="H3229">
        <v>1300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132</v>
      </c>
      <c r="AK3229">
        <v>4231</v>
      </c>
      <c r="AL3229">
        <v>10563</v>
      </c>
      <c r="AM3229">
        <v>6332</v>
      </c>
    </row>
    <row r="3230" spans="1:39" x14ac:dyDescent="0.35">
      <c r="A3230" s="1">
        <f t="shared" si="50"/>
        <v>44150</v>
      </c>
      <c r="B3230" s="2">
        <v>0.5</v>
      </c>
      <c r="C3230">
        <v>900</v>
      </c>
      <c r="D3230">
        <v>900</v>
      </c>
      <c r="E3230">
        <v>900</v>
      </c>
      <c r="F3230">
        <v>900</v>
      </c>
      <c r="G3230">
        <v>1300</v>
      </c>
      <c r="H3230">
        <v>1300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236</v>
      </c>
      <c r="AJ3230">
        <v>0</v>
      </c>
      <c r="AK3230">
        <v>4894</v>
      </c>
      <c r="AL3230">
        <v>10858</v>
      </c>
      <c r="AM3230">
        <v>5964</v>
      </c>
    </row>
    <row r="3231" spans="1:39" x14ac:dyDescent="0.35">
      <c r="A3231" s="1">
        <f t="shared" si="50"/>
        <v>44150</v>
      </c>
      <c r="B3231" s="2">
        <v>0.54166666666666663</v>
      </c>
      <c r="C3231">
        <v>900</v>
      </c>
      <c r="D3231">
        <v>900</v>
      </c>
      <c r="E3231">
        <v>900</v>
      </c>
      <c r="F3231">
        <v>900</v>
      </c>
      <c r="G3231">
        <v>1300</v>
      </c>
      <c r="H3231">
        <v>1300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393</v>
      </c>
      <c r="AJ3231">
        <v>0</v>
      </c>
      <c r="AK3231">
        <v>4585</v>
      </c>
      <c r="AL3231">
        <v>10392</v>
      </c>
      <c r="AM3231">
        <v>5807</v>
      </c>
    </row>
    <row r="3232" spans="1:39" x14ac:dyDescent="0.35">
      <c r="A3232" s="1">
        <f t="shared" si="50"/>
        <v>44150</v>
      </c>
      <c r="B3232" s="2">
        <v>0.58333333333333337</v>
      </c>
      <c r="C3232">
        <v>900</v>
      </c>
      <c r="D3232">
        <v>900</v>
      </c>
      <c r="E3232">
        <v>900</v>
      </c>
      <c r="F3232">
        <v>900</v>
      </c>
      <c r="G3232">
        <v>1300</v>
      </c>
      <c r="H3232">
        <v>1300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758</v>
      </c>
      <c r="AJ3232">
        <v>0</v>
      </c>
      <c r="AK3232">
        <v>4482</v>
      </c>
      <c r="AL3232">
        <v>9924</v>
      </c>
      <c r="AM3232">
        <v>5442</v>
      </c>
    </row>
    <row r="3233" spans="1:39" x14ac:dyDescent="0.35">
      <c r="A3233" s="1">
        <f t="shared" si="50"/>
        <v>44150</v>
      </c>
      <c r="B3233" s="2">
        <v>0.625</v>
      </c>
      <c r="C3233">
        <v>900</v>
      </c>
      <c r="D3233">
        <v>900</v>
      </c>
      <c r="E3233">
        <v>900</v>
      </c>
      <c r="F3233">
        <v>900</v>
      </c>
      <c r="G3233">
        <v>1300</v>
      </c>
      <c r="H3233">
        <v>1300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917.99999999999704</v>
      </c>
      <c r="AJ3233">
        <v>0</v>
      </c>
      <c r="AK3233">
        <v>4419</v>
      </c>
      <c r="AL3233">
        <v>9701</v>
      </c>
      <c r="AM3233">
        <v>5282</v>
      </c>
    </row>
    <row r="3234" spans="1:39" x14ac:dyDescent="0.35">
      <c r="A3234" s="1">
        <f t="shared" si="50"/>
        <v>44150</v>
      </c>
      <c r="B3234" s="2">
        <v>0.66666666666666663</v>
      </c>
      <c r="C3234">
        <v>900</v>
      </c>
      <c r="D3234">
        <v>900</v>
      </c>
      <c r="E3234">
        <v>900</v>
      </c>
      <c r="F3234">
        <v>900</v>
      </c>
      <c r="G3234">
        <v>1300</v>
      </c>
      <c r="H3234">
        <v>1300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820</v>
      </c>
      <c r="AJ3234">
        <v>0</v>
      </c>
      <c r="AK3234">
        <v>4286</v>
      </c>
      <c r="AL3234">
        <v>9666</v>
      </c>
      <c r="AM3234">
        <v>5380</v>
      </c>
    </row>
    <row r="3235" spans="1:39" x14ac:dyDescent="0.35">
      <c r="A3235" s="1">
        <f t="shared" si="50"/>
        <v>44150</v>
      </c>
      <c r="B3235" s="2">
        <v>0.70833333333333337</v>
      </c>
      <c r="C3235">
        <v>900</v>
      </c>
      <c r="D3235">
        <v>900</v>
      </c>
      <c r="E3235">
        <v>900</v>
      </c>
      <c r="F3235">
        <v>900</v>
      </c>
      <c r="G3235">
        <v>1300</v>
      </c>
      <c r="H3235">
        <v>1300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122</v>
      </c>
      <c r="AJ3235">
        <v>0</v>
      </c>
      <c r="AK3235">
        <v>4174</v>
      </c>
      <c r="AL3235">
        <v>10252</v>
      </c>
      <c r="AM3235">
        <v>6078</v>
      </c>
    </row>
    <row r="3236" spans="1:39" x14ac:dyDescent="0.35">
      <c r="A3236" s="1">
        <f t="shared" si="50"/>
        <v>44150</v>
      </c>
      <c r="B3236" s="2">
        <v>0.75</v>
      </c>
      <c r="C3236">
        <v>900</v>
      </c>
      <c r="D3236">
        <v>900</v>
      </c>
      <c r="E3236">
        <v>900</v>
      </c>
      <c r="F3236">
        <v>900</v>
      </c>
      <c r="G3236">
        <v>1300</v>
      </c>
      <c r="H3236">
        <v>1300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76</v>
      </c>
      <c r="AK3236">
        <v>4309</v>
      </c>
      <c r="AL3236">
        <v>10585</v>
      </c>
      <c r="AM3236">
        <v>6276</v>
      </c>
    </row>
    <row r="3237" spans="1:39" x14ac:dyDescent="0.35">
      <c r="A3237" s="1">
        <f t="shared" si="50"/>
        <v>44150</v>
      </c>
      <c r="B3237" s="2">
        <v>0.79166666666666663</v>
      </c>
      <c r="C3237">
        <v>900</v>
      </c>
      <c r="D3237">
        <v>900</v>
      </c>
      <c r="E3237">
        <v>900</v>
      </c>
      <c r="F3237">
        <v>900</v>
      </c>
      <c r="G3237">
        <v>1300</v>
      </c>
      <c r="H3237">
        <v>1300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481</v>
      </c>
      <c r="AJ3237">
        <v>0</v>
      </c>
      <c r="AK3237">
        <v>4871</v>
      </c>
      <c r="AL3237">
        <v>10590</v>
      </c>
      <c r="AM3237">
        <v>5719</v>
      </c>
    </row>
    <row r="3238" spans="1:39" x14ac:dyDescent="0.35">
      <c r="A3238" s="1">
        <f t="shared" si="50"/>
        <v>44150</v>
      </c>
      <c r="B3238" s="2">
        <v>0.83333333333333337</v>
      </c>
      <c r="C3238">
        <v>900</v>
      </c>
      <c r="D3238">
        <v>900</v>
      </c>
      <c r="E3238">
        <v>900</v>
      </c>
      <c r="F3238">
        <v>900</v>
      </c>
      <c r="G3238">
        <v>1300</v>
      </c>
      <c r="H3238">
        <v>1300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121.00000000000099</v>
      </c>
      <c r="AJ3238">
        <v>0</v>
      </c>
      <c r="AK3238">
        <v>4253</v>
      </c>
      <c r="AL3238">
        <v>10332</v>
      </c>
      <c r="AM3238">
        <v>6079</v>
      </c>
    </row>
    <row r="3239" spans="1:39" x14ac:dyDescent="0.35">
      <c r="A3239" s="1">
        <f t="shared" si="50"/>
        <v>44150</v>
      </c>
      <c r="B3239" s="2">
        <v>0.875</v>
      </c>
      <c r="C3239">
        <v>900</v>
      </c>
      <c r="D3239">
        <v>900</v>
      </c>
      <c r="E3239">
        <v>900</v>
      </c>
      <c r="F3239">
        <v>900</v>
      </c>
      <c r="G3239">
        <v>1300</v>
      </c>
      <c r="H3239">
        <v>1300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577</v>
      </c>
      <c r="AJ3239">
        <v>0</v>
      </c>
      <c r="AK3239">
        <v>4355</v>
      </c>
      <c r="AL3239">
        <v>9978</v>
      </c>
      <c r="AM3239">
        <v>5623</v>
      </c>
    </row>
    <row r="3240" spans="1:39" x14ac:dyDescent="0.35">
      <c r="A3240" s="1">
        <f t="shared" si="50"/>
        <v>44150</v>
      </c>
      <c r="B3240" s="2">
        <v>0.91666666666666663</v>
      </c>
      <c r="C3240">
        <v>900</v>
      </c>
      <c r="D3240">
        <v>900</v>
      </c>
      <c r="E3240">
        <v>900</v>
      </c>
      <c r="F3240">
        <v>900</v>
      </c>
      <c r="G3240">
        <v>1300</v>
      </c>
      <c r="H3240">
        <v>1300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393</v>
      </c>
      <c r="AJ3240">
        <v>0</v>
      </c>
      <c r="AK3240">
        <v>4434</v>
      </c>
      <c r="AL3240">
        <v>10241</v>
      </c>
      <c r="AM3240">
        <v>5807</v>
      </c>
    </row>
    <row r="3241" spans="1:39" x14ac:dyDescent="0.35">
      <c r="A3241" s="1">
        <f t="shared" si="50"/>
        <v>44150</v>
      </c>
      <c r="B3241" s="2">
        <v>0.95833333333333337</v>
      </c>
      <c r="C3241">
        <v>900</v>
      </c>
      <c r="D3241">
        <v>900</v>
      </c>
      <c r="E3241">
        <v>900</v>
      </c>
      <c r="F3241">
        <v>900</v>
      </c>
      <c r="G3241">
        <v>1300</v>
      </c>
      <c r="H3241">
        <v>1300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132</v>
      </c>
      <c r="AJ3241">
        <v>0</v>
      </c>
      <c r="AK3241">
        <v>4414</v>
      </c>
      <c r="AL3241">
        <v>10482</v>
      </c>
      <c r="AM3241">
        <v>6068</v>
      </c>
    </row>
    <row r="3242" spans="1:39" x14ac:dyDescent="0.35">
      <c r="A3242" s="1">
        <f t="shared" si="50"/>
        <v>44151</v>
      </c>
      <c r="B3242" s="2">
        <v>0</v>
      </c>
      <c r="C3242">
        <v>900</v>
      </c>
      <c r="D3242">
        <v>900</v>
      </c>
      <c r="E3242">
        <v>900</v>
      </c>
      <c r="F3242">
        <v>900</v>
      </c>
      <c r="G3242">
        <v>1300</v>
      </c>
      <c r="H3242">
        <v>1300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117</v>
      </c>
      <c r="AK3242">
        <v>4463</v>
      </c>
      <c r="AL3242">
        <v>10780</v>
      </c>
      <c r="AM3242">
        <v>6317</v>
      </c>
    </row>
    <row r="3243" spans="1:39" x14ac:dyDescent="0.35">
      <c r="A3243" s="1">
        <f t="shared" si="50"/>
        <v>44151</v>
      </c>
      <c r="B3243" s="2">
        <v>4.1666666666666664E-2</v>
      </c>
      <c r="C3243">
        <v>900</v>
      </c>
      <c r="D3243">
        <v>900</v>
      </c>
      <c r="E3243">
        <v>900</v>
      </c>
      <c r="F3243">
        <v>900</v>
      </c>
      <c r="G3243">
        <v>1300</v>
      </c>
      <c r="H3243">
        <v>1300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208</v>
      </c>
      <c r="AJ3243">
        <v>0</v>
      </c>
      <c r="AK3243">
        <v>4479</v>
      </c>
      <c r="AL3243">
        <v>10471</v>
      </c>
      <c r="AM3243">
        <v>5992</v>
      </c>
    </row>
    <row r="3244" spans="1:39" x14ac:dyDescent="0.35">
      <c r="A3244" s="1">
        <f t="shared" si="50"/>
        <v>44151</v>
      </c>
      <c r="B3244" s="2">
        <v>8.3333333333333329E-2</v>
      </c>
      <c r="C3244">
        <v>900</v>
      </c>
      <c r="D3244">
        <v>900</v>
      </c>
      <c r="E3244">
        <v>900</v>
      </c>
      <c r="F3244">
        <v>900</v>
      </c>
      <c r="G3244">
        <v>1300</v>
      </c>
      <c r="H3244">
        <v>1300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530</v>
      </c>
      <c r="AJ3244">
        <v>0</v>
      </c>
      <c r="AK3244">
        <v>4434</v>
      </c>
      <c r="AL3244">
        <v>10104</v>
      </c>
      <c r="AM3244">
        <v>5670</v>
      </c>
    </row>
    <row r="3245" spans="1:39" x14ac:dyDescent="0.35">
      <c r="A3245" s="1">
        <f t="shared" si="50"/>
        <v>44151</v>
      </c>
      <c r="B3245" s="2">
        <v>0.125</v>
      </c>
      <c r="C3245">
        <v>900</v>
      </c>
      <c r="D3245">
        <v>900</v>
      </c>
      <c r="E3245">
        <v>900</v>
      </c>
      <c r="F3245">
        <v>900</v>
      </c>
      <c r="G3245">
        <v>1300</v>
      </c>
      <c r="H3245">
        <v>1300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1157.99999999999</v>
      </c>
      <c r="AJ3245">
        <v>0</v>
      </c>
      <c r="AK3245">
        <v>4475</v>
      </c>
      <c r="AL3245">
        <v>9517</v>
      </c>
      <c r="AM3245">
        <v>5042</v>
      </c>
    </row>
    <row r="3246" spans="1:39" x14ac:dyDescent="0.35">
      <c r="A3246" s="1">
        <f t="shared" si="50"/>
        <v>44151</v>
      </c>
      <c r="B3246" s="2">
        <v>0.16666666666666666</v>
      </c>
      <c r="C3246">
        <v>900</v>
      </c>
      <c r="D3246">
        <v>900</v>
      </c>
      <c r="E3246">
        <v>900</v>
      </c>
      <c r="F3246">
        <v>900</v>
      </c>
      <c r="G3246">
        <v>1300</v>
      </c>
      <c r="H3246">
        <v>1182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1200</v>
      </c>
      <c r="AJ3246">
        <v>0</v>
      </c>
      <c r="AK3246">
        <v>4266</v>
      </c>
      <c r="AL3246">
        <v>9148</v>
      </c>
      <c r="AM3246">
        <v>4882</v>
      </c>
    </row>
    <row r="3247" spans="1:39" x14ac:dyDescent="0.35">
      <c r="A3247" s="1">
        <f t="shared" si="50"/>
        <v>44151</v>
      </c>
      <c r="B3247" s="2">
        <v>0.20833333333333334</v>
      </c>
      <c r="C3247">
        <v>900</v>
      </c>
      <c r="D3247">
        <v>782</v>
      </c>
      <c r="E3247">
        <v>900</v>
      </c>
      <c r="F3247">
        <v>900</v>
      </c>
      <c r="G3247">
        <v>1300</v>
      </c>
      <c r="H3247">
        <v>1300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1200</v>
      </c>
      <c r="AJ3247">
        <v>0</v>
      </c>
      <c r="AK3247">
        <v>4197</v>
      </c>
      <c r="AL3247">
        <v>9079</v>
      </c>
      <c r="AM3247">
        <v>4882</v>
      </c>
    </row>
    <row r="3248" spans="1:39" x14ac:dyDescent="0.35">
      <c r="A3248" s="1">
        <f t="shared" si="50"/>
        <v>44151</v>
      </c>
      <c r="B3248" s="2">
        <v>0.25</v>
      </c>
      <c r="C3248">
        <v>900</v>
      </c>
      <c r="D3248">
        <v>900</v>
      </c>
      <c r="E3248">
        <v>782</v>
      </c>
      <c r="F3248">
        <v>900</v>
      </c>
      <c r="G3248">
        <v>1300</v>
      </c>
      <c r="H3248">
        <v>1300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1200</v>
      </c>
      <c r="AJ3248">
        <v>0</v>
      </c>
      <c r="AK3248">
        <v>4237</v>
      </c>
      <c r="AL3248">
        <v>9119</v>
      </c>
      <c r="AM3248">
        <v>4882</v>
      </c>
    </row>
    <row r="3249" spans="1:39" x14ac:dyDescent="0.35">
      <c r="A3249" s="1">
        <f t="shared" si="50"/>
        <v>44151</v>
      </c>
      <c r="B3249" s="2">
        <v>0.29166666666666669</v>
      </c>
      <c r="C3249">
        <v>782</v>
      </c>
      <c r="D3249">
        <v>900</v>
      </c>
      <c r="E3249">
        <v>900</v>
      </c>
      <c r="F3249">
        <v>900</v>
      </c>
      <c r="G3249">
        <v>1300</v>
      </c>
      <c r="H3249">
        <v>1300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1200</v>
      </c>
      <c r="AJ3249">
        <v>0</v>
      </c>
      <c r="AK3249">
        <v>4253</v>
      </c>
      <c r="AL3249">
        <v>9135</v>
      </c>
      <c r="AM3249">
        <v>4882</v>
      </c>
    </row>
    <row r="3250" spans="1:39" x14ac:dyDescent="0.35">
      <c r="A3250" s="1">
        <f t="shared" si="50"/>
        <v>44151</v>
      </c>
      <c r="B3250" s="2">
        <v>0.33333333333333331</v>
      </c>
      <c r="C3250">
        <v>900</v>
      </c>
      <c r="D3250">
        <v>900</v>
      </c>
      <c r="E3250">
        <v>900</v>
      </c>
      <c r="F3250">
        <v>900</v>
      </c>
      <c r="G3250">
        <v>1300</v>
      </c>
      <c r="H3250">
        <v>1300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1168</v>
      </c>
      <c r="AJ3250">
        <v>0</v>
      </c>
      <c r="AK3250">
        <v>4268</v>
      </c>
      <c r="AL3250">
        <v>9300</v>
      </c>
      <c r="AM3250">
        <v>5032</v>
      </c>
    </row>
    <row r="3251" spans="1:39" x14ac:dyDescent="0.35">
      <c r="A3251" s="1">
        <f t="shared" si="50"/>
        <v>44151</v>
      </c>
      <c r="B3251" s="2">
        <v>0.375</v>
      </c>
      <c r="C3251">
        <v>900</v>
      </c>
      <c r="D3251">
        <v>900</v>
      </c>
      <c r="E3251">
        <v>900</v>
      </c>
      <c r="F3251">
        <v>900</v>
      </c>
      <c r="G3251">
        <v>1300</v>
      </c>
      <c r="H3251">
        <v>1300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366</v>
      </c>
      <c r="AJ3251">
        <v>0</v>
      </c>
      <c r="AK3251">
        <v>3828</v>
      </c>
      <c r="AL3251">
        <v>9662</v>
      </c>
      <c r="AM3251">
        <v>5834</v>
      </c>
    </row>
    <row r="3252" spans="1:39" x14ac:dyDescent="0.35">
      <c r="A3252" s="1">
        <f t="shared" si="50"/>
        <v>44151</v>
      </c>
      <c r="B3252" s="2">
        <v>0.41666666666666669</v>
      </c>
      <c r="C3252">
        <v>900</v>
      </c>
      <c r="D3252">
        <v>900</v>
      </c>
      <c r="E3252">
        <v>900</v>
      </c>
      <c r="F3252">
        <v>900</v>
      </c>
      <c r="G3252">
        <v>1300</v>
      </c>
      <c r="H3252">
        <v>1300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77</v>
      </c>
      <c r="AJ3252">
        <v>0</v>
      </c>
      <c r="AK3252">
        <v>3984</v>
      </c>
      <c r="AL3252">
        <v>10107</v>
      </c>
      <c r="AM3252">
        <v>6123</v>
      </c>
    </row>
    <row r="3253" spans="1:39" x14ac:dyDescent="0.35">
      <c r="A3253" s="1">
        <f t="shared" si="50"/>
        <v>44151</v>
      </c>
      <c r="B3253" s="2">
        <v>0.45833333333333331</v>
      </c>
      <c r="C3253">
        <v>900</v>
      </c>
      <c r="D3253">
        <v>900</v>
      </c>
      <c r="E3253">
        <v>900</v>
      </c>
      <c r="F3253">
        <v>900</v>
      </c>
      <c r="G3253">
        <v>1300</v>
      </c>
      <c r="H3253">
        <v>1300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1018</v>
      </c>
      <c r="AJ3253">
        <v>0</v>
      </c>
      <c r="AK3253">
        <v>5285</v>
      </c>
      <c r="AL3253">
        <v>10467</v>
      </c>
      <c r="AM3253">
        <v>5182</v>
      </c>
    </row>
    <row r="3254" spans="1:39" x14ac:dyDescent="0.35">
      <c r="A3254" s="1">
        <f t="shared" si="50"/>
        <v>44151</v>
      </c>
      <c r="B3254" s="2">
        <v>0.5</v>
      </c>
      <c r="C3254">
        <v>900</v>
      </c>
      <c r="D3254">
        <v>900</v>
      </c>
      <c r="E3254">
        <v>900</v>
      </c>
      <c r="F3254">
        <v>900</v>
      </c>
      <c r="G3254">
        <v>1300</v>
      </c>
      <c r="H3254">
        <v>1300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784</v>
      </c>
      <c r="AK3254">
        <v>3904</v>
      </c>
      <c r="AL3254">
        <v>10888</v>
      </c>
      <c r="AM3254">
        <v>6984</v>
      </c>
    </row>
    <row r="3255" spans="1:39" x14ac:dyDescent="0.35">
      <c r="A3255" s="1">
        <f t="shared" si="50"/>
        <v>44151</v>
      </c>
      <c r="B3255" s="2">
        <v>0.54166666666666663</v>
      </c>
      <c r="C3255">
        <v>900</v>
      </c>
      <c r="D3255">
        <v>900</v>
      </c>
      <c r="E3255">
        <v>900</v>
      </c>
      <c r="F3255">
        <v>900</v>
      </c>
      <c r="G3255">
        <v>1300</v>
      </c>
      <c r="H3255">
        <v>1300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264</v>
      </c>
      <c r="AJ3255">
        <v>0</v>
      </c>
      <c r="AK3255">
        <v>4566</v>
      </c>
      <c r="AL3255">
        <v>10502</v>
      </c>
      <c r="AM3255">
        <v>5936</v>
      </c>
    </row>
    <row r="3256" spans="1:39" x14ac:dyDescent="0.35">
      <c r="A3256" s="1">
        <f t="shared" si="50"/>
        <v>44151</v>
      </c>
      <c r="B3256" s="2">
        <v>0.58333333333333337</v>
      </c>
      <c r="C3256">
        <v>900</v>
      </c>
      <c r="D3256">
        <v>900</v>
      </c>
      <c r="E3256">
        <v>900</v>
      </c>
      <c r="F3256">
        <v>900</v>
      </c>
      <c r="G3256">
        <v>1300</v>
      </c>
      <c r="H3256">
        <v>1300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100</v>
      </c>
      <c r="AK3256">
        <v>3788</v>
      </c>
      <c r="AL3256">
        <v>10088</v>
      </c>
      <c r="AM3256">
        <v>6300</v>
      </c>
    </row>
    <row r="3257" spans="1:39" x14ac:dyDescent="0.35">
      <c r="A3257" s="1">
        <f t="shared" si="50"/>
        <v>44151</v>
      </c>
      <c r="B3257" s="2">
        <v>0.625</v>
      </c>
      <c r="C3257">
        <v>900</v>
      </c>
      <c r="D3257">
        <v>900</v>
      </c>
      <c r="E3257">
        <v>900</v>
      </c>
      <c r="F3257">
        <v>900</v>
      </c>
      <c r="G3257">
        <v>1300</v>
      </c>
      <c r="H3257">
        <v>1300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14</v>
      </c>
      <c r="AJ3257">
        <v>0</v>
      </c>
      <c r="AK3257">
        <v>3651</v>
      </c>
      <c r="AL3257">
        <v>9837</v>
      </c>
      <c r="AM3257">
        <v>6186</v>
      </c>
    </row>
    <row r="3258" spans="1:39" x14ac:dyDescent="0.35">
      <c r="A3258" s="1">
        <f t="shared" si="50"/>
        <v>44151</v>
      </c>
      <c r="B3258" s="2">
        <v>0.66666666666666663</v>
      </c>
      <c r="C3258">
        <v>900</v>
      </c>
      <c r="D3258">
        <v>900</v>
      </c>
      <c r="E3258">
        <v>900</v>
      </c>
      <c r="F3258">
        <v>900</v>
      </c>
      <c r="G3258">
        <v>1300</v>
      </c>
      <c r="H3258">
        <v>1300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91</v>
      </c>
      <c r="AK3258">
        <v>3476</v>
      </c>
      <c r="AL3258">
        <v>9767</v>
      </c>
      <c r="AM3258">
        <v>6291</v>
      </c>
    </row>
    <row r="3259" spans="1:39" x14ac:dyDescent="0.35">
      <c r="A3259" s="1">
        <f t="shared" si="50"/>
        <v>44151</v>
      </c>
      <c r="B3259" s="2">
        <v>0.70833333333333337</v>
      </c>
      <c r="C3259">
        <v>900</v>
      </c>
      <c r="D3259">
        <v>900</v>
      </c>
      <c r="E3259">
        <v>900</v>
      </c>
      <c r="F3259">
        <v>900</v>
      </c>
      <c r="G3259">
        <v>1300</v>
      </c>
      <c r="H3259">
        <v>1300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698</v>
      </c>
      <c r="AK3259">
        <v>3458</v>
      </c>
      <c r="AL3259">
        <v>10356</v>
      </c>
      <c r="AM3259">
        <v>6898</v>
      </c>
    </row>
    <row r="3260" spans="1:39" x14ac:dyDescent="0.35">
      <c r="A3260" s="1">
        <f t="shared" si="50"/>
        <v>44151</v>
      </c>
      <c r="B3260" s="2">
        <v>0.75</v>
      </c>
      <c r="C3260">
        <v>900</v>
      </c>
      <c r="D3260">
        <v>900</v>
      </c>
      <c r="E3260">
        <v>900</v>
      </c>
      <c r="F3260">
        <v>900</v>
      </c>
      <c r="G3260">
        <v>1300</v>
      </c>
      <c r="H3260">
        <v>1300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60</v>
      </c>
      <c r="AI3260">
        <v>0</v>
      </c>
      <c r="AJ3260">
        <v>1200</v>
      </c>
      <c r="AK3260">
        <v>3381</v>
      </c>
      <c r="AL3260">
        <v>10841</v>
      </c>
      <c r="AM3260">
        <v>7460</v>
      </c>
    </row>
    <row r="3261" spans="1:39" x14ac:dyDescent="0.35">
      <c r="A3261" s="1">
        <f t="shared" si="50"/>
        <v>44151</v>
      </c>
      <c r="B3261" s="2">
        <v>0.79166666666666663</v>
      </c>
      <c r="C3261">
        <v>900</v>
      </c>
      <c r="D3261">
        <v>900</v>
      </c>
      <c r="E3261">
        <v>900</v>
      </c>
      <c r="F3261">
        <v>900</v>
      </c>
      <c r="G3261">
        <v>1300</v>
      </c>
      <c r="H3261">
        <v>1300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143</v>
      </c>
      <c r="AI3261">
        <v>0</v>
      </c>
      <c r="AJ3261">
        <v>1200</v>
      </c>
      <c r="AK3261">
        <v>3344</v>
      </c>
      <c r="AL3261">
        <v>10887</v>
      </c>
      <c r="AM3261">
        <v>7543</v>
      </c>
    </row>
    <row r="3262" spans="1:39" x14ac:dyDescent="0.35">
      <c r="A3262" s="1">
        <f t="shared" si="50"/>
        <v>44151</v>
      </c>
      <c r="B3262" s="2">
        <v>0.83333333333333337</v>
      </c>
      <c r="C3262">
        <v>900</v>
      </c>
      <c r="D3262">
        <v>900</v>
      </c>
      <c r="E3262">
        <v>900</v>
      </c>
      <c r="F3262">
        <v>900</v>
      </c>
      <c r="G3262">
        <v>1300</v>
      </c>
      <c r="H3262">
        <v>1300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704</v>
      </c>
      <c r="AK3262">
        <v>3593</v>
      </c>
      <c r="AL3262">
        <v>10497</v>
      </c>
      <c r="AM3262">
        <v>6904</v>
      </c>
    </row>
    <row r="3263" spans="1:39" x14ac:dyDescent="0.35">
      <c r="A3263" s="1">
        <f t="shared" si="50"/>
        <v>44151</v>
      </c>
      <c r="B3263" s="2">
        <v>0.875</v>
      </c>
      <c r="C3263">
        <v>900</v>
      </c>
      <c r="D3263">
        <v>900</v>
      </c>
      <c r="E3263">
        <v>900</v>
      </c>
      <c r="F3263">
        <v>900</v>
      </c>
      <c r="G3263">
        <v>1300</v>
      </c>
      <c r="H3263">
        <v>1300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998</v>
      </c>
      <c r="AJ3263">
        <v>0</v>
      </c>
      <c r="AK3263">
        <v>4781</v>
      </c>
      <c r="AL3263">
        <v>9983</v>
      </c>
      <c r="AM3263">
        <v>5202</v>
      </c>
    </row>
    <row r="3264" spans="1:39" x14ac:dyDescent="0.35">
      <c r="A3264" s="1">
        <f t="shared" si="50"/>
        <v>44151</v>
      </c>
      <c r="B3264" s="2">
        <v>0.91666666666666663</v>
      </c>
      <c r="C3264">
        <v>900</v>
      </c>
      <c r="D3264">
        <v>900</v>
      </c>
      <c r="E3264">
        <v>900</v>
      </c>
      <c r="F3264">
        <v>900</v>
      </c>
      <c r="G3264">
        <v>1300</v>
      </c>
      <c r="H3264">
        <v>1300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100</v>
      </c>
      <c r="AJ3264">
        <v>0</v>
      </c>
      <c r="AK3264">
        <v>4107</v>
      </c>
      <c r="AL3264">
        <v>10207</v>
      </c>
      <c r="AM3264">
        <v>6100</v>
      </c>
    </row>
    <row r="3265" spans="1:39" x14ac:dyDescent="0.35">
      <c r="A3265" s="1">
        <f t="shared" si="50"/>
        <v>44151</v>
      </c>
      <c r="B3265" s="2">
        <v>0.95833333333333337</v>
      </c>
      <c r="C3265">
        <v>900</v>
      </c>
      <c r="D3265">
        <v>900</v>
      </c>
      <c r="E3265">
        <v>900</v>
      </c>
      <c r="F3265">
        <v>900</v>
      </c>
      <c r="G3265">
        <v>1300</v>
      </c>
      <c r="H3265">
        <v>1300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195</v>
      </c>
      <c r="AK3265">
        <v>4029</v>
      </c>
      <c r="AL3265">
        <v>10424</v>
      </c>
      <c r="AM3265">
        <v>6395</v>
      </c>
    </row>
    <row r="3266" spans="1:39" x14ac:dyDescent="0.35">
      <c r="A3266" s="1">
        <f t="shared" si="50"/>
        <v>44152</v>
      </c>
      <c r="B3266" s="2">
        <v>0</v>
      </c>
      <c r="C3266">
        <v>900</v>
      </c>
      <c r="D3266">
        <v>900</v>
      </c>
      <c r="E3266">
        <v>900</v>
      </c>
      <c r="F3266">
        <v>900</v>
      </c>
      <c r="G3266">
        <v>1300</v>
      </c>
      <c r="H3266">
        <v>1300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823</v>
      </c>
      <c r="AJ3266">
        <v>0</v>
      </c>
      <c r="AK3266">
        <v>4470</v>
      </c>
      <c r="AL3266">
        <v>9847</v>
      </c>
      <c r="AM3266">
        <v>5377</v>
      </c>
    </row>
    <row r="3267" spans="1:39" x14ac:dyDescent="0.35">
      <c r="A3267" s="1">
        <f t="shared" si="50"/>
        <v>44152</v>
      </c>
      <c r="B3267" s="2">
        <v>4.1666666666666664E-2</v>
      </c>
      <c r="C3267">
        <v>900</v>
      </c>
      <c r="D3267">
        <v>900</v>
      </c>
      <c r="E3267">
        <v>900</v>
      </c>
      <c r="F3267">
        <v>900</v>
      </c>
      <c r="G3267">
        <v>1190</v>
      </c>
      <c r="H3267">
        <v>1300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1200</v>
      </c>
      <c r="AJ3267">
        <v>0</v>
      </c>
      <c r="AK3267">
        <v>4616</v>
      </c>
      <c r="AL3267">
        <v>9506</v>
      </c>
      <c r="AM3267">
        <v>4890</v>
      </c>
    </row>
    <row r="3268" spans="1:39" x14ac:dyDescent="0.35">
      <c r="A3268" s="1">
        <f t="shared" si="50"/>
        <v>44152</v>
      </c>
      <c r="B3268" s="2">
        <v>8.3333333333333329E-2</v>
      </c>
      <c r="C3268">
        <v>900</v>
      </c>
      <c r="D3268">
        <v>782</v>
      </c>
      <c r="E3268">
        <v>900</v>
      </c>
      <c r="F3268">
        <v>900</v>
      </c>
      <c r="G3268">
        <v>1300</v>
      </c>
      <c r="H3268">
        <v>1300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1200</v>
      </c>
      <c r="AJ3268">
        <v>0</v>
      </c>
      <c r="AK3268">
        <v>4340</v>
      </c>
      <c r="AL3268">
        <v>9222</v>
      </c>
      <c r="AM3268">
        <v>4882</v>
      </c>
    </row>
    <row r="3269" spans="1:39" x14ac:dyDescent="0.35">
      <c r="A3269" s="1">
        <f t="shared" si="50"/>
        <v>44152</v>
      </c>
      <c r="B3269" s="2">
        <v>0.125</v>
      </c>
      <c r="C3269">
        <v>900</v>
      </c>
      <c r="D3269">
        <v>900</v>
      </c>
      <c r="E3269">
        <v>782</v>
      </c>
      <c r="F3269">
        <v>900</v>
      </c>
      <c r="G3269">
        <v>1300</v>
      </c>
      <c r="H3269">
        <v>1300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1200</v>
      </c>
      <c r="AJ3269">
        <v>0</v>
      </c>
      <c r="AK3269">
        <v>3912</v>
      </c>
      <c r="AL3269">
        <v>8794</v>
      </c>
      <c r="AM3269">
        <v>4882</v>
      </c>
    </row>
    <row r="3270" spans="1:39" x14ac:dyDescent="0.35">
      <c r="A3270" s="1">
        <f t="shared" si="50"/>
        <v>44152</v>
      </c>
      <c r="B3270" s="2">
        <v>0.16666666666666666</v>
      </c>
      <c r="C3270">
        <v>900</v>
      </c>
      <c r="D3270">
        <v>900</v>
      </c>
      <c r="E3270">
        <v>782</v>
      </c>
      <c r="F3270">
        <v>900</v>
      </c>
      <c r="G3270">
        <v>1300</v>
      </c>
      <c r="H3270">
        <v>1300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1200</v>
      </c>
      <c r="AJ3270">
        <v>0</v>
      </c>
      <c r="AK3270">
        <v>3840</v>
      </c>
      <c r="AL3270">
        <v>8722</v>
      </c>
      <c r="AM3270">
        <v>4882</v>
      </c>
    </row>
    <row r="3271" spans="1:39" x14ac:dyDescent="0.35">
      <c r="A3271" s="1">
        <f t="shared" si="50"/>
        <v>44152</v>
      </c>
      <c r="B3271" s="2">
        <v>0.20833333333333334</v>
      </c>
      <c r="C3271">
        <v>900</v>
      </c>
      <c r="D3271">
        <v>900</v>
      </c>
      <c r="E3271">
        <v>900</v>
      </c>
      <c r="F3271">
        <v>900</v>
      </c>
      <c r="G3271">
        <v>1300</v>
      </c>
      <c r="H3271">
        <v>1300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1158</v>
      </c>
      <c r="AJ3271">
        <v>0</v>
      </c>
      <c r="AK3271">
        <v>4046</v>
      </c>
      <c r="AL3271">
        <v>9088</v>
      </c>
      <c r="AM3271">
        <v>5042</v>
      </c>
    </row>
    <row r="3272" spans="1:39" x14ac:dyDescent="0.35">
      <c r="A3272" s="1">
        <f t="shared" si="50"/>
        <v>44152</v>
      </c>
      <c r="B3272" s="2">
        <v>0.25</v>
      </c>
      <c r="C3272">
        <v>900</v>
      </c>
      <c r="D3272">
        <v>900</v>
      </c>
      <c r="E3272">
        <v>900</v>
      </c>
      <c r="F3272">
        <v>900</v>
      </c>
      <c r="G3272">
        <v>1300</v>
      </c>
      <c r="H3272">
        <v>1300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1158</v>
      </c>
      <c r="AJ3272">
        <v>0</v>
      </c>
      <c r="AK3272">
        <v>4872</v>
      </c>
      <c r="AL3272">
        <v>9914</v>
      </c>
      <c r="AM3272">
        <v>5042</v>
      </c>
    </row>
    <row r="3273" spans="1:39" x14ac:dyDescent="0.35">
      <c r="A3273" s="1">
        <f t="shared" si="50"/>
        <v>44152</v>
      </c>
      <c r="B3273" s="2">
        <v>0.29166666666666669</v>
      </c>
      <c r="C3273">
        <v>900</v>
      </c>
      <c r="D3273">
        <v>900</v>
      </c>
      <c r="E3273">
        <v>900</v>
      </c>
      <c r="F3273">
        <v>900</v>
      </c>
      <c r="G3273">
        <v>1300</v>
      </c>
      <c r="H3273">
        <v>1300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494</v>
      </c>
      <c r="AJ3273">
        <v>0</v>
      </c>
      <c r="AK3273">
        <v>4928</v>
      </c>
      <c r="AL3273">
        <v>10634</v>
      </c>
      <c r="AM3273">
        <v>5706</v>
      </c>
    </row>
    <row r="3274" spans="1:39" x14ac:dyDescent="0.35">
      <c r="A3274" s="1">
        <f t="shared" si="50"/>
        <v>44152</v>
      </c>
      <c r="B3274" s="2">
        <v>0.33333333333333331</v>
      </c>
      <c r="C3274">
        <v>900</v>
      </c>
      <c r="D3274">
        <v>900</v>
      </c>
      <c r="E3274">
        <v>900</v>
      </c>
      <c r="F3274">
        <v>900</v>
      </c>
      <c r="G3274">
        <v>1300</v>
      </c>
      <c r="H3274">
        <v>1300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107</v>
      </c>
      <c r="AJ3274">
        <v>0</v>
      </c>
      <c r="AK3274">
        <v>5038</v>
      </c>
      <c r="AL3274">
        <v>11131</v>
      </c>
      <c r="AM3274">
        <v>6093</v>
      </c>
    </row>
    <row r="3275" spans="1:39" x14ac:dyDescent="0.35">
      <c r="A3275" s="1">
        <f t="shared" si="50"/>
        <v>44152</v>
      </c>
      <c r="B3275" s="2">
        <v>0.375</v>
      </c>
      <c r="C3275">
        <v>900</v>
      </c>
      <c r="D3275">
        <v>900</v>
      </c>
      <c r="E3275">
        <v>900</v>
      </c>
      <c r="F3275">
        <v>900</v>
      </c>
      <c r="G3275">
        <v>1300</v>
      </c>
      <c r="H3275">
        <v>1300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18</v>
      </c>
      <c r="AK3275">
        <v>5245</v>
      </c>
      <c r="AL3275">
        <v>11463</v>
      </c>
      <c r="AM3275">
        <v>6218</v>
      </c>
    </row>
    <row r="3276" spans="1:39" x14ac:dyDescent="0.35">
      <c r="A3276" s="1">
        <f t="shared" si="50"/>
        <v>44152</v>
      </c>
      <c r="B3276" s="2">
        <v>0.41666666666666669</v>
      </c>
      <c r="C3276">
        <v>900</v>
      </c>
      <c r="D3276">
        <v>900</v>
      </c>
      <c r="E3276">
        <v>900</v>
      </c>
      <c r="F3276">
        <v>900</v>
      </c>
      <c r="G3276">
        <v>1300</v>
      </c>
      <c r="H3276">
        <v>1300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25</v>
      </c>
      <c r="AK3276">
        <v>5494</v>
      </c>
      <c r="AL3276">
        <v>11719</v>
      </c>
      <c r="AM3276">
        <v>6225</v>
      </c>
    </row>
    <row r="3277" spans="1:39" x14ac:dyDescent="0.35">
      <c r="A3277" s="1">
        <f t="shared" si="50"/>
        <v>44152</v>
      </c>
      <c r="B3277" s="2">
        <v>0.45833333333333331</v>
      </c>
      <c r="C3277">
        <v>900</v>
      </c>
      <c r="D3277">
        <v>900</v>
      </c>
      <c r="E3277">
        <v>900</v>
      </c>
      <c r="F3277">
        <v>900</v>
      </c>
      <c r="G3277">
        <v>1300</v>
      </c>
      <c r="H3277">
        <v>1300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70</v>
      </c>
      <c r="AK3277">
        <v>5673</v>
      </c>
      <c r="AL3277">
        <v>11943</v>
      </c>
      <c r="AM3277">
        <v>6270</v>
      </c>
    </row>
    <row r="3278" spans="1:39" x14ac:dyDescent="0.35">
      <c r="A3278" s="1">
        <f t="shared" si="50"/>
        <v>44152</v>
      </c>
      <c r="B3278" s="2">
        <v>0.5</v>
      </c>
      <c r="C3278">
        <v>900</v>
      </c>
      <c r="D3278">
        <v>900</v>
      </c>
      <c r="E3278">
        <v>900</v>
      </c>
      <c r="F3278">
        <v>900</v>
      </c>
      <c r="G3278">
        <v>1300</v>
      </c>
      <c r="H3278">
        <v>1300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211</v>
      </c>
      <c r="AK3278">
        <v>5686</v>
      </c>
      <c r="AL3278">
        <v>12097</v>
      </c>
      <c r="AM3278">
        <v>6411</v>
      </c>
    </row>
    <row r="3279" spans="1:39" x14ac:dyDescent="0.35">
      <c r="A3279" s="1">
        <f t="shared" si="50"/>
        <v>44152</v>
      </c>
      <c r="B3279" s="2">
        <v>0.54166666666666663</v>
      </c>
      <c r="C3279">
        <v>900</v>
      </c>
      <c r="D3279">
        <v>900</v>
      </c>
      <c r="E3279">
        <v>900</v>
      </c>
      <c r="F3279">
        <v>900</v>
      </c>
      <c r="G3279">
        <v>1300</v>
      </c>
      <c r="H3279">
        <v>1300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79</v>
      </c>
      <c r="AK3279">
        <v>5562</v>
      </c>
      <c r="AL3279">
        <v>11841</v>
      </c>
      <c r="AM3279">
        <v>6279</v>
      </c>
    </row>
    <row r="3280" spans="1:39" x14ac:dyDescent="0.35">
      <c r="A3280" s="1">
        <f t="shared" si="50"/>
        <v>44152</v>
      </c>
      <c r="B3280" s="2">
        <v>0.58333333333333337</v>
      </c>
      <c r="C3280">
        <v>900</v>
      </c>
      <c r="D3280">
        <v>900</v>
      </c>
      <c r="E3280">
        <v>900</v>
      </c>
      <c r="F3280">
        <v>900</v>
      </c>
      <c r="G3280">
        <v>1300</v>
      </c>
      <c r="H3280">
        <v>1300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191</v>
      </c>
      <c r="AK3280">
        <v>5272</v>
      </c>
      <c r="AL3280">
        <v>11663</v>
      </c>
      <c r="AM3280">
        <v>6391</v>
      </c>
    </row>
    <row r="3281" spans="1:39" x14ac:dyDescent="0.35">
      <c r="A3281" s="1">
        <f t="shared" si="50"/>
        <v>44152</v>
      </c>
      <c r="B3281" s="2">
        <v>0.625</v>
      </c>
      <c r="C3281">
        <v>900</v>
      </c>
      <c r="D3281">
        <v>900</v>
      </c>
      <c r="E3281">
        <v>900</v>
      </c>
      <c r="F3281">
        <v>900</v>
      </c>
      <c r="G3281">
        <v>1300</v>
      </c>
      <c r="H3281">
        <v>1300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569</v>
      </c>
      <c r="AJ3281">
        <v>0</v>
      </c>
      <c r="AK3281">
        <v>5809</v>
      </c>
      <c r="AL3281">
        <v>11440</v>
      </c>
      <c r="AM3281">
        <v>5631</v>
      </c>
    </row>
    <row r="3282" spans="1:39" x14ac:dyDescent="0.35">
      <c r="A3282" s="1">
        <f t="shared" si="50"/>
        <v>44152</v>
      </c>
      <c r="B3282" s="2">
        <v>0.66666666666666663</v>
      </c>
      <c r="C3282">
        <v>900</v>
      </c>
      <c r="D3282">
        <v>900</v>
      </c>
      <c r="E3282">
        <v>900</v>
      </c>
      <c r="F3282">
        <v>900</v>
      </c>
      <c r="G3282">
        <v>1300</v>
      </c>
      <c r="H3282">
        <v>1300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742</v>
      </c>
      <c r="AK3282">
        <v>4407</v>
      </c>
      <c r="AL3282">
        <v>11349</v>
      </c>
      <c r="AM3282">
        <v>6942</v>
      </c>
    </row>
    <row r="3283" spans="1:39" x14ac:dyDescent="0.35">
      <c r="A3283" s="1">
        <f t="shared" si="50"/>
        <v>44152</v>
      </c>
      <c r="B3283" s="2">
        <v>0.70833333333333337</v>
      </c>
      <c r="C3283">
        <v>900</v>
      </c>
      <c r="D3283">
        <v>900</v>
      </c>
      <c r="E3283">
        <v>900</v>
      </c>
      <c r="F3283">
        <v>900</v>
      </c>
      <c r="G3283">
        <v>1300</v>
      </c>
      <c r="H3283">
        <v>1300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193</v>
      </c>
      <c r="AI3283">
        <v>0</v>
      </c>
      <c r="AJ3283">
        <v>1200</v>
      </c>
      <c r="AK3283">
        <v>4299</v>
      </c>
      <c r="AL3283">
        <v>11892</v>
      </c>
      <c r="AM3283">
        <v>7593</v>
      </c>
    </row>
    <row r="3284" spans="1:39" x14ac:dyDescent="0.35">
      <c r="A3284" s="1">
        <f t="shared" si="50"/>
        <v>44152</v>
      </c>
      <c r="B3284" s="2">
        <v>0.75</v>
      </c>
      <c r="C3284">
        <v>900</v>
      </c>
      <c r="D3284">
        <v>900</v>
      </c>
      <c r="E3284">
        <v>900</v>
      </c>
      <c r="F3284">
        <v>900</v>
      </c>
      <c r="G3284">
        <v>1300</v>
      </c>
      <c r="H3284">
        <v>1300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342</v>
      </c>
      <c r="AI3284">
        <v>0</v>
      </c>
      <c r="AJ3284">
        <v>1200</v>
      </c>
      <c r="AK3284">
        <v>4544</v>
      </c>
      <c r="AL3284">
        <v>12286</v>
      </c>
      <c r="AM3284">
        <v>7742</v>
      </c>
    </row>
    <row r="3285" spans="1:39" x14ac:dyDescent="0.35">
      <c r="A3285" s="1">
        <f t="shared" si="50"/>
        <v>44152</v>
      </c>
      <c r="B3285" s="2">
        <v>0.79166666666666663</v>
      </c>
      <c r="C3285">
        <v>900</v>
      </c>
      <c r="D3285">
        <v>900</v>
      </c>
      <c r="E3285">
        <v>900</v>
      </c>
      <c r="F3285">
        <v>900</v>
      </c>
      <c r="G3285">
        <v>1300</v>
      </c>
      <c r="H3285">
        <v>1300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342</v>
      </c>
      <c r="AI3285">
        <v>0</v>
      </c>
      <c r="AJ3285">
        <v>1200</v>
      </c>
      <c r="AK3285">
        <v>4416</v>
      </c>
      <c r="AL3285">
        <v>12158</v>
      </c>
      <c r="AM3285">
        <v>7742</v>
      </c>
    </row>
    <row r="3286" spans="1:39" x14ac:dyDescent="0.35">
      <c r="A3286" s="1">
        <f t="shared" si="50"/>
        <v>44152</v>
      </c>
      <c r="B3286" s="2">
        <v>0.83333333333333337</v>
      </c>
      <c r="C3286">
        <v>900</v>
      </c>
      <c r="D3286">
        <v>900</v>
      </c>
      <c r="E3286">
        <v>900</v>
      </c>
      <c r="F3286">
        <v>900</v>
      </c>
      <c r="G3286">
        <v>1300</v>
      </c>
      <c r="H3286">
        <v>1300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609</v>
      </c>
      <c r="AK3286">
        <v>4564</v>
      </c>
      <c r="AL3286">
        <v>11373</v>
      </c>
      <c r="AM3286">
        <v>6809</v>
      </c>
    </row>
    <row r="3287" spans="1:39" x14ac:dyDescent="0.35">
      <c r="A3287" s="1">
        <f t="shared" si="50"/>
        <v>44152</v>
      </c>
      <c r="B3287" s="2">
        <v>0.875</v>
      </c>
      <c r="C3287">
        <v>900</v>
      </c>
      <c r="D3287">
        <v>900</v>
      </c>
      <c r="E3287">
        <v>900</v>
      </c>
      <c r="F3287">
        <v>900</v>
      </c>
      <c r="G3287">
        <v>1300</v>
      </c>
      <c r="H3287">
        <v>1300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187</v>
      </c>
      <c r="AK3287">
        <v>4348</v>
      </c>
      <c r="AL3287">
        <v>10735</v>
      </c>
      <c r="AM3287">
        <v>6387</v>
      </c>
    </row>
    <row r="3288" spans="1:39" x14ac:dyDescent="0.35">
      <c r="A3288" s="1">
        <f t="shared" si="50"/>
        <v>44152</v>
      </c>
      <c r="B3288" s="2">
        <v>0.91666666666666663</v>
      </c>
      <c r="C3288">
        <v>900</v>
      </c>
      <c r="D3288">
        <v>900</v>
      </c>
      <c r="E3288">
        <v>900</v>
      </c>
      <c r="F3288">
        <v>900</v>
      </c>
      <c r="G3288">
        <v>1300</v>
      </c>
      <c r="H3288">
        <v>1300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1062</v>
      </c>
      <c r="AJ3288">
        <v>0</v>
      </c>
      <c r="AK3288">
        <v>5770</v>
      </c>
      <c r="AL3288">
        <v>10908</v>
      </c>
      <c r="AM3288">
        <v>5138</v>
      </c>
    </row>
    <row r="3289" spans="1:39" x14ac:dyDescent="0.35">
      <c r="A3289" s="1">
        <f t="shared" si="50"/>
        <v>44152</v>
      </c>
      <c r="B3289" s="2">
        <v>0.95833333333333337</v>
      </c>
      <c r="C3289">
        <v>900</v>
      </c>
      <c r="D3289">
        <v>900</v>
      </c>
      <c r="E3289">
        <v>900</v>
      </c>
      <c r="F3289">
        <v>900</v>
      </c>
      <c r="G3289">
        <v>1300</v>
      </c>
      <c r="H3289">
        <v>1300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459</v>
      </c>
      <c r="AK3289">
        <v>4404</v>
      </c>
      <c r="AL3289">
        <v>11063</v>
      </c>
      <c r="AM3289">
        <v>6659</v>
      </c>
    </row>
    <row r="3290" spans="1:39" x14ac:dyDescent="0.35">
      <c r="A3290" s="1">
        <f t="shared" si="50"/>
        <v>44153</v>
      </c>
      <c r="B3290" s="2">
        <v>0</v>
      </c>
      <c r="C3290">
        <v>900</v>
      </c>
      <c r="D3290">
        <v>900</v>
      </c>
      <c r="E3290">
        <v>900</v>
      </c>
      <c r="F3290">
        <v>900</v>
      </c>
      <c r="G3290">
        <v>1300</v>
      </c>
      <c r="H3290">
        <v>1300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34</v>
      </c>
      <c r="AK3290">
        <v>4566</v>
      </c>
      <c r="AL3290">
        <v>10800</v>
      </c>
      <c r="AM3290">
        <v>6234</v>
      </c>
    </row>
    <row r="3291" spans="1:39" x14ac:dyDescent="0.35">
      <c r="A3291" s="1">
        <f t="shared" ref="A3291:A3354" si="51">A3267+1</f>
        <v>44153</v>
      </c>
      <c r="B3291" s="2">
        <v>4.1666666666666664E-2</v>
      </c>
      <c r="C3291">
        <v>900</v>
      </c>
      <c r="D3291">
        <v>900</v>
      </c>
      <c r="E3291">
        <v>900</v>
      </c>
      <c r="F3291">
        <v>900</v>
      </c>
      <c r="G3291">
        <v>1300</v>
      </c>
      <c r="H3291">
        <v>1300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348</v>
      </c>
      <c r="AJ3291">
        <v>0</v>
      </c>
      <c r="AK3291">
        <v>4623</v>
      </c>
      <c r="AL3291">
        <v>10475</v>
      </c>
      <c r="AM3291">
        <v>5852</v>
      </c>
    </row>
    <row r="3292" spans="1:39" x14ac:dyDescent="0.35">
      <c r="A3292" s="1">
        <f t="shared" si="51"/>
        <v>44153</v>
      </c>
      <c r="B3292" s="2">
        <v>8.3333333333333329E-2</v>
      </c>
      <c r="C3292">
        <v>900</v>
      </c>
      <c r="D3292">
        <v>900</v>
      </c>
      <c r="E3292">
        <v>900</v>
      </c>
      <c r="F3292">
        <v>900</v>
      </c>
      <c r="G3292">
        <v>1300</v>
      </c>
      <c r="H3292">
        <v>1300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835</v>
      </c>
      <c r="AJ3292">
        <v>0</v>
      </c>
      <c r="AK3292">
        <v>4809</v>
      </c>
      <c r="AL3292">
        <v>10174</v>
      </c>
      <c r="AM3292">
        <v>5365</v>
      </c>
    </row>
    <row r="3293" spans="1:39" x14ac:dyDescent="0.35">
      <c r="A3293" s="1">
        <f t="shared" si="51"/>
        <v>44153</v>
      </c>
      <c r="B3293" s="2">
        <v>0.125</v>
      </c>
      <c r="C3293">
        <v>900</v>
      </c>
      <c r="D3293">
        <v>862</v>
      </c>
      <c r="E3293">
        <v>900</v>
      </c>
      <c r="F3293">
        <v>900</v>
      </c>
      <c r="G3293">
        <v>1300</v>
      </c>
      <c r="H3293">
        <v>1300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1200</v>
      </c>
      <c r="AJ3293">
        <v>0</v>
      </c>
      <c r="AK3293">
        <v>4820</v>
      </c>
      <c r="AL3293">
        <v>9782</v>
      </c>
      <c r="AM3293">
        <v>4962</v>
      </c>
    </row>
    <row r="3294" spans="1:39" x14ac:dyDescent="0.35">
      <c r="A3294" s="1">
        <f t="shared" si="51"/>
        <v>44153</v>
      </c>
      <c r="B3294" s="2">
        <v>0.16666666666666666</v>
      </c>
      <c r="C3294">
        <v>862</v>
      </c>
      <c r="D3294">
        <v>900</v>
      </c>
      <c r="E3294">
        <v>900</v>
      </c>
      <c r="F3294">
        <v>900</v>
      </c>
      <c r="G3294">
        <v>1300</v>
      </c>
      <c r="H3294">
        <v>1300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1200</v>
      </c>
      <c r="AJ3294">
        <v>0</v>
      </c>
      <c r="AK3294">
        <v>4769</v>
      </c>
      <c r="AL3294">
        <v>9731</v>
      </c>
      <c r="AM3294">
        <v>4962</v>
      </c>
    </row>
    <row r="3295" spans="1:39" x14ac:dyDescent="0.35">
      <c r="A3295" s="1">
        <f t="shared" si="51"/>
        <v>44153</v>
      </c>
      <c r="B3295" s="2">
        <v>0.20833333333333334</v>
      </c>
      <c r="C3295">
        <v>900</v>
      </c>
      <c r="D3295">
        <v>900</v>
      </c>
      <c r="E3295">
        <v>900</v>
      </c>
      <c r="F3295">
        <v>900</v>
      </c>
      <c r="G3295">
        <v>1300</v>
      </c>
      <c r="H3295">
        <v>1300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811</v>
      </c>
      <c r="AJ3295">
        <v>0</v>
      </c>
      <c r="AK3295">
        <v>4827</v>
      </c>
      <c r="AL3295">
        <v>10216</v>
      </c>
      <c r="AM3295">
        <v>5389</v>
      </c>
    </row>
    <row r="3296" spans="1:39" x14ac:dyDescent="0.35">
      <c r="A3296" s="1">
        <f t="shared" si="51"/>
        <v>44153</v>
      </c>
      <c r="B3296" s="2">
        <v>0.25</v>
      </c>
      <c r="C3296">
        <v>900</v>
      </c>
      <c r="D3296">
        <v>900</v>
      </c>
      <c r="E3296">
        <v>900</v>
      </c>
      <c r="F3296">
        <v>900</v>
      </c>
      <c r="G3296">
        <v>1300</v>
      </c>
      <c r="H3296">
        <v>1300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516</v>
      </c>
      <c r="AK3296">
        <v>4675</v>
      </c>
      <c r="AL3296">
        <v>11391</v>
      </c>
      <c r="AM3296">
        <v>6716</v>
      </c>
    </row>
    <row r="3297" spans="1:39" x14ac:dyDescent="0.35">
      <c r="A3297" s="1">
        <f t="shared" si="51"/>
        <v>44153</v>
      </c>
      <c r="B3297" s="2">
        <v>0.29166666666666669</v>
      </c>
      <c r="C3297">
        <v>900</v>
      </c>
      <c r="D3297">
        <v>900</v>
      </c>
      <c r="E3297">
        <v>900</v>
      </c>
      <c r="F3297">
        <v>900</v>
      </c>
      <c r="G3297">
        <v>1300</v>
      </c>
      <c r="H3297">
        <v>1300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333</v>
      </c>
      <c r="AI3297">
        <v>0</v>
      </c>
      <c r="AJ3297">
        <v>1200</v>
      </c>
      <c r="AK3297">
        <v>4677</v>
      </c>
      <c r="AL3297">
        <v>12410</v>
      </c>
      <c r="AM3297">
        <v>7733</v>
      </c>
    </row>
    <row r="3298" spans="1:39" x14ac:dyDescent="0.35">
      <c r="A3298" s="1">
        <f t="shared" si="51"/>
        <v>44153</v>
      </c>
      <c r="B3298" s="2">
        <v>0.33333333333333331</v>
      </c>
      <c r="C3298">
        <v>900</v>
      </c>
      <c r="D3298">
        <v>900</v>
      </c>
      <c r="E3298">
        <v>900</v>
      </c>
      <c r="F3298">
        <v>900</v>
      </c>
      <c r="G3298">
        <v>1300</v>
      </c>
      <c r="H3298">
        <v>1300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342</v>
      </c>
      <c r="AI3298">
        <v>0</v>
      </c>
      <c r="AJ3298">
        <v>1200</v>
      </c>
      <c r="AK3298">
        <v>5005</v>
      </c>
      <c r="AL3298">
        <v>12747</v>
      </c>
      <c r="AM3298">
        <v>7742</v>
      </c>
    </row>
    <row r="3299" spans="1:39" x14ac:dyDescent="0.35">
      <c r="A3299" s="1">
        <f t="shared" si="51"/>
        <v>44153</v>
      </c>
      <c r="B3299" s="2">
        <v>0.375</v>
      </c>
      <c r="C3299">
        <v>900</v>
      </c>
      <c r="D3299">
        <v>900</v>
      </c>
      <c r="E3299">
        <v>900</v>
      </c>
      <c r="F3299">
        <v>900</v>
      </c>
      <c r="G3299">
        <v>1300</v>
      </c>
      <c r="H3299">
        <v>1300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944</v>
      </c>
      <c r="AK3299">
        <v>5677</v>
      </c>
      <c r="AL3299">
        <v>12821</v>
      </c>
      <c r="AM3299">
        <v>7144</v>
      </c>
    </row>
    <row r="3300" spans="1:39" x14ac:dyDescent="0.35">
      <c r="A3300" s="1">
        <f t="shared" si="51"/>
        <v>44153</v>
      </c>
      <c r="B3300" s="2">
        <v>0.41666666666666669</v>
      </c>
      <c r="C3300">
        <v>900</v>
      </c>
      <c r="D3300">
        <v>900</v>
      </c>
      <c r="E3300">
        <v>900</v>
      </c>
      <c r="F3300">
        <v>900</v>
      </c>
      <c r="G3300">
        <v>1300</v>
      </c>
      <c r="H3300">
        <v>1300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342</v>
      </c>
      <c r="AI3300">
        <v>0</v>
      </c>
      <c r="AJ3300">
        <v>1200</v>
      </c>
      <c r="AK3300">
        <v>5126</v>
      </c>
      <c r="AL3300">
        <v>12868</v>
      </c>
      <c r="AM3300">
        <v>7742</v>
      </c>
    </row>
    <row r="3301" spans="1:39" x14ac:dyDescent="0.35">
      <c r="A3301" s="1">
        <f t="shared" si="51"/>
        <v>44153</v>
      </c>
      <c r="B3301" s="2">
        <v>0.45833333333333331</v>
      </c>
      <c r="C3301">
        <v>900</v>
      </c>
      <c r="D3301">
        <v>900</v>
      </c>
      <c r="E3301">
        <v>900</v>
      </c>
      <c r="F3301">
        <v>900</v>
      </c>
      <c r="G3301">
        <v>1300</v>
      </c>
      <c r="H3301">
        <v>1300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342</v>
      </c>
      <c r="AI3301">
        <v>0</v>
      </c>
      <c r="AJ3301">
        <v>1200</v>
      </c>
      <c r="AK3301">
        <v>5208</v>
      </c>
      <c r="AL3301">
        <v>12950</v>
      </c>
      <c r="AM3301">
        <v>7742</v>
      </c>
    </row>
    <row r="3302" spans="1:39" x14ac:dyDescent="0.35">
      <c r="A3302" s="1">
        <f t="shared" si="51"/>
        <v>44153</v>
      </c>
      <c r="B3302" s="2">
        <v>0.5</v>
      </c>
      <c r="C3302">
        <v>900</v>
      </c>
      <c r="D3302">
        <v>900</v>
      </c>
      <c r="E3302">
        <v>900</v>
      </c>
      <c r="F3302">
        <v>900</v>
      </c>
      <c r="G3302">
        <v>1300</v>
      </c>
      <c r="H3302">
        <v>1300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1119</v>
      </c>
      <c r="AK3302">
        <v>5607</v>
      </c>
      <c r="AL3302">
        <v>12926</v>
      </c>
      <c r="AM3302">
        <v>7319</v>
      </c>
    </row>
    <row r="3303" spans="1:39" x14ac:dyDescent="0.35">
      <c r="A3303" s="1">
        <f t="shared" si="51"/>
        <v>44153</v>
      </c>
      <c r="B3303" s="2">
        <v>0.54166666666666663</v>
      </c>
      <c r="C3303">
        <v>900</v>
      </c>
      <c r="D3303">
        <v>900</v>
      </c>
      <c r="E3303">
        <v>900</v>
      </c>
      <c r="F3303">
        <v>900</v>
      </c>
      <c r="G3303">
        <v>1300</v>
      </c>
      <c r="H3303">
        <v>1300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443</v>
      </c>
      <c r="AK3303">
        <v>6017</v>
      </c>
      <c r="AL3303">
        <v>12660</v>
      </c>
      <c r="AM3303">
        <v>6643</v>
      </c>
    </row>
    <row r="3304" spans="1:39" x14ac:dyDescent="0.35">
      <c r="A3304" s="1">
        <f t="shared" si="51"/>
        <v>44153</v>
      </c>
      <c r="B3304" s="2">
        <v>0.58333333333333337</v>
      </c>
      <c r="C3304">
        <v>900</v>
      </c>
      <c r="D3304">
        <v>900</v>
      </c>
      <c r="E3304">
        <v>900</v>
      </c>
      <c r="F3304">
        <v>900</v>
      </c>
      <c r="G3304">
        <v>1300</v>
      </c>
      <c r="H3304">
        <v>1300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464</v>
      </c>
      <c r="AK3304">
        <v>5771</v>
      </c>
      <c r="AL3304">
        <v>12435</v>
      </c>
      <c r="AM3304">
        <v>6664</v>
      </c>
    </row>
    <row r="3305" spans="1:39" x14ac:dyDescent="0.35">
      <c r="A3305" s="1">
        <f t="shared" si="51"/>
        <v>44153</v>
      </c>
      <c r="B3305" s="2">
        <v>0.625</v>
      </c>
      <c r="C3305">
        <v>900</v>
      </c>
      <c r="D3305">
        <v>900</v>
      </c>
      <c r="E3305">
        <v>900</v>
      </c>
      <c r="F3305">
        <v>900</v>
      </c>
      <c r="G3305">
        <v>1300</v>
      </c>
      <c r="H3305">
        <v>1300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588</v>
      </c>
      <c r="AK3305">
        <v>5449</v>
      </c>
      <c r="AL3305">
        <v>12237</v>
      </c>
      <c r="AM3305">
        <v>6788</v>
      </c>
    </row>
    <row r="3306" spans="1:39" x14ac:dyDescent="0.35">
      <c r="A3306" s="1">
        <f t="shared" si="51"/>
        <v>44153</v>
      </c>
      <c r="B3306" s="2">
        <v>0.66666666666666663</v>
      </c>
      <c r="C3306">
        <v>900</v>
      </c>
      <c r="D3306">
        <v>900</v>
      </c>
      <c r="E3306">
        <v>900</v>
      </c>
      <c r="F3306">
        <v>900</v>
      </c>
      <c r="G3306">
        <v>1300</v>
      </c>
      <c r="H3306">
        <v>1300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1060</v>
      </c>
      <c r="AK3306">
        <v>4912</v>
      </c>
      <c r="AL3306">
        <v>12172</v>
      </c>
      <c r="AM3306">
        <v>7260</v>
      </c>
    </row>
    <row r="3307" spans="1:39" x14ac:dyDescent="0.35">
      <c r="A3307" s="1">
        <f t="shared" si="51"/>
        <v>44153</v>
      </c>
      <c r="B3307" s="2">
        <v>0.70833333333333337</v>
      </c>
      <c r="C3307">
        <v>900</v>
      </c>
      <c r="D3307">
        <v>900</v>
      </c>
      <c r="E3307">
        <v>900</v>
      </c>
      <c r="F3307">
        <v>900</v>
      </c>
      <c r="G3307">
        <v>1300</v>
      </c>
      <c r="H3307">
        <v>1300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342</v>
      </c>
      <c r="AI3307">
        <v>0</v>
      </c>
      <c r="AJ3307">
        <v>1200</v>
      </c>
      <c r="AK3307">
        <v>5010</v>
      </c>
      <c r="AL3307">
        <v>12752</v>
      </c>
      <c r="AM3307">
        <v>7742</v>
      </c>
    </row>
    <row r="3308" spans="1:39" x14ac:dyDescent="0.35">
      <c r="A3308" s="1">
        <f t="shared" si="51"/>
        <v>44153</v>
      </c>
      <c r="B3308" s="2">
        <v>0.75</v>
      </c>
      <c r="C3308">
        <v>900</v>
      </c>
      <c r="D3308">
        <v>900</v>
      </c>
      <c r="E3308">
        <v>900</v>
      </c>
      <c r="F3308">
        <v>900</v>
      </c>
      <c r="G3308">
        <v>1300</v>
      </c>
      <c r="H3308">
        <v>1300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342</v>
      </c>
      <c r="AI3308">
        <v>0</v>
      </c>
      <c r="AJ3308">
        <v>1200</v>
      </c>
      <c r="AK3308">
        <v>5566</v>
      </c>
      <c r="AL3308">
        <v>13308</v>
      </c>
      <c r="AM3308">
        <v>7742</v>
      </c>
    </row>
    <row r="3309" spans="1:39" x14ac:dyDescent="0.35">
      <c r="A3309" s="1">
        <f t="shared" si="51"/>
        <v>44153</v>
      </c>
      <c r="B3309" s="2">
        <v>0.79166666666666663</v>
      </c>
      <c r="C3309">
        <v>900</v>
      </c>
      <c r="D3309">
        <v>900</v>
      </c>
      <c r="E3309">
        <v>900</v>
      </c>
      <c r="F3309">
        <v>900</v>
      </c>
      <c r="G3309">
        <v>1300</v>
      </c>
      <c r="H3309">
        <v>1300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1491.3846153846</v>
      </c>
      <c r="AI3309">
        <v>0</v>
      </c>
      <c r="AJ3309">
        <v>312.61538461538998</v>
      </c>
      <c r="AK3309">
        <v>5166</v>
      </c>
      <c r="AL3309">
        <v>13170</v>
      </c>
      <c r="AM3309">
        <v>8004</v>
      </c>
    </row>
    <row r="3310" spans="1:39" x14ac:dyDescent="0.35">
      <c r="A3310" s="1">
        <f t="shared" si="51"/>
        <v>44153</v>
      </c>
      <c r="B3310" s="2">
        <v>0.83333333333333337</v>
      </c>
      <c r="C3310">
        <v>900</v>
      </c>
      <c r="D3310">
        <v>900</v>
      </c>
      <c r="E3310">
        <v>900</v>
      </c>
      <c r="F3310">
        <v>900</v>
      </c>
      <c r="G3310">
        <v>1300</v>
      </c>
      <c r="H3310">
        <v>1300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1542</v>
      </c>
      <c r="AI3310">
        <v>0</v>
      </c>
      <c r="AJ3310">
        <v>0</v>
      </c>
      <c r="AK3310">
        <v>4569</v>
      </c>
      <c r="AL3310">
        <v>12311</v>
      </c>
      <c r="AM3310">
        <v>7742</v>
      </c>
    </row>
    <row r="3311" spans="1:39" x14ac:dyDescent="0.35">
      <c r="A3311" s="1">
        <f t="shared" si="51"/>
        <v>44153</v>
      </c>
      <c r="B3311" s="2">
        <v>0.875</v>
      </c>
      <c r="C3311">
        <v>900</v>
      </c>
      <c r="D3311">
        <v>900</v>
      </c>
      <c r="E3311">
        <v>900</v>
      </c>
      <c r="F3311">
        <v>900</v>
      </c>
      <c r="G3311">
        <v>1300</v>
      </c>
      <c r="H3311">
        <v>1300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558</v>
      </c>
      <c r="AI3311">
        <v>0</v>
      </c>
      <c r="AJ3311">
        <v>0</v>
      </c>
      <c r="AK3311">
        <v>4812</v>
      </c>
      <c r="AL3311">
        <v>11570</v>
      </c>
      <c r="AM3311">
        <v>6758</v>
      </c>
    </row>
    <row r="3312" spans="1:39" x14ac:dyDescent="0.35">
      <c r="A3312" s="1">
        <f t="shared" si="51"/>
        <v>44153</v>
      </c>
      <c r="B3312" s="2">
        <v>0.91666666666666663</v>
      </c>
      <c r="C3312">
        <v>900</v>
      </c>
      <c r="D3312">
        <v>900</v>
      </c>
      <c r="E3312">
        <v>900</v>
      </c>
      <c r="F3312">
        <v>900</v>
      </c>
      <c r="G3312">
        <v>1300</v>
      </c>
      <c r="H3312">
        <v>1300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1542</v>
      </c>
      <c r="AI3312">
        <v>0</v>
      </c>
      <c r="AJ3312">
        <v>0</v>
      </c>
      <c r="AK3312">
        <v>3974</v>
      </c>
      <c r="AL3312">
        <v>11716</v>
      </c>
      <c r="AM3312">
        <v>7742</v>
      </c>
    </row>
    <row r="3313" spans="1:39" x14ac:dyDescent="0.35">
      <c r="A3313" s="1">
        <f t="shared" si="51"/>
        <v>44153</v>
      </c>
      <c r="B3313" s="2">
        <v>0.95833333333333337</v>
      </c>
      <c r="C3313">
        <v>900</v>
      </c>
      <c r="D3313">
        <v>900</v>
      </c>
      <c r="E3313">
        <v>900</v>
      </c>
      <c r="F3313">
        <v>900</v>
      </c>
      <c r="G3313">
        <v>1300</v>
      </c>
      <c r="H3313">
        <v>1300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1542</v>
      </c>
      <c r="AI3313">
        <v>0</v>
      </c>
      <c r="AJ3313">
        <v>0</v>
      </c>
      <c r="AK3313">
        <v>4120</v>
      </c>
      <c r="AL3313">
        <v>11862</v>
      </c>
      <c r="AM3313">
        <v>7742</v>
      </c>
    </row>
    <row r="3314" spans="1:39" x14ac:dyDescent="0.35">
      <c r="A3314" s="1">
        <f t="shared" si="51"/>
        <v>44154</v>
      </c>
      <c r="B3314" s="2">
        <v>0</v>
      </c>
      <c r="C3314">
        <v>900</v>
      </c>
      <c r="D3314">
        <v>900</v>
      </c>
      <c r="E3314">
        <v>900</v>
      </c>
      <c r="F3314">
        <v>900</v>
      </c>
      <c r="G3314">
        <v>1300</v>
      </c>
      <c r="H3314">
        <v>1300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1497</v>
      </c>
      <c r="AI3314">
        <v>0</v>
      </c>
      <c r="AJ3314">
        <v>0</v>
      </c>
      <c r="AK3314">
        <v>3505</v>
      </c>
      <c r="AL3314">
        <v>11202</v>
      </c>
      <c r="AM3314">
        <v>7697</v>
      </c>
    </row>
    <row r="3315" spans="1:39" x14ac:dyDescent="0.35">
      <c r="A3315" s="1">
        <f t="shared" si="51"/>
        <v>44154</v>
      </c>
      <c r="B3315" s="2">
        <v>4.1666666666666664E-2</v>
      </c>
      <c r="C3315">
        <v>900</v>
      </c>
      <c r="D3315">
        <v>900</v>
      </c>
      <c r="E3315">
        <v>900</v>
      </c>
      <c r="F3315">
        <v>900</v>
      </c>
      <c r="G3315">
        <v>1300</v>
      </c>
      <c r="H3315">
        <v>1300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1433</v>
      </c>
      <c r="AI3315">
        <v>0</v>
      </c>
      <c r="AJ3315">
        <v>0</v>
      </c>
      <c r="AK3315">
        <v>3268</v>
      </c>
      <c r="AL3315">
        <v>10901</v>
      </c>
      <c r="AM3315">
        <v>7633</v>
      </c>
    </row>
    <row r="3316" spans="1:39" x14ac:dyDescent="0.35">
      <c r="A3316" s="1">
        <f t="shared" si="51"/>
        <v>44154</v>
      </c>
      <c r="B3316" s="2">
        <v>8.3333333333333329E-2</v>
      </c>
      <c r="C3316">
        <v>900</v>
      </c>
      <c r="D3316">
        <v>900</v>
      </c>
      <c r="E3316">
        <v>900</v>
      </c>
      <c r="F3316">
        <v>900</v>
      </c>
      <c r="G3316">
        <v>1300</v>
      </c>
      <c r="H3316">
        <v>1300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1542</v>
      </c>
      <c r="AI3316">
        <v>0</v>
      </c>
      <c r="AJ3316">
        <v>0</v>
      </c>
      <c r="AK3316">
        <v>2882</v>
      </c>
      <c r="AL3316">
        <v>10624</v>
      </c>
      <c r="AM3316">
        <v>7742</v>
      </c>
    </row>
    <row r="3317" spans="1:39" x14ac:dyDescent="0.35">
      <c r="A3317" s="1">
        <f t="shared" si="51"/>
        <v>44154</v>
      </c>
      <c r="B3317" s="2">
        <v>0.125</v>
      </c>
      <c r="C3317">
        <v>900</v>
      </c>
      <c r="D3317">
        <v>900</v>
      </c>
      <c r="E3317">
        <v>900</v>
      </c>
      <c r="F3317">
        <v>900</v>
      </c>
      <c r="G3317">
        <v>1300</v>
      </c>
      <c r="H3317">
        <v>1300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1326</v>
      </c>
      <c r="AI3317">
        <v>0</v>
      </c>
      <c r="AJ3317">
        <v>0</v>
      </c>
      <c r="AK3317">
        <v>2725</v>
      </c>
      <c r="AL3317">
        <v>10251</v>
      </c>
      <c r="AM3317">
        <v>7526</v>
      </c>
    </row>
    <row r="3318" spans="1:39" x14ac:dyDescent="0.35">
      <c r="A3318" s="1">
        <f t="shared" si="51"/>
        <v>44154</v>
      </c>
      <c r="B3318" s="2">
        <v>0.16666666666666666</v>
      </c>
      <c r="C3318">
        <v>900</v>
      </c>
      <c r="D3318">
        <v>900</v>
      </c>
      <c r="E3318">
        <v>900</v>
      </c>
      <c r="F3318">
        <v>900</v>
      </c>
      <c r="G3318">
        <v>1300</v>
      </c>
      <c r="H3318">
        <v>1300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120</v>
      </c>
      <c r="AJ3318">
        <v>0</v>
      </c>
      <c r="AK3318">
        <v>4136</v>
      </c>
      <c r="AL3318">
        <v>10216</v>
      </c>
      <c r="AM3318">
        <v>6080</v>
      </c>
    </row>
    <row r="3319" spans="1:39" x14ac:dyDescent="0.35">
      <c r="A3319" s="1">
        <f t="shared" si="51"/>
        <v>44154</v>
      </c>
      <c r="B3319" s="2">
        <v>0.20833333333333334</v>
      </c>
      <c r="C3319">
        <v>900</v>
      </c>
      <c r="D3319">
        <v>900</v>
      </c>
      <c r="E3319">
        <v>900</v>
      </c>
      <c r="F3319">
        <v>900</v>
      </c>
      <c r="G3319">
        <v>1300</v>
      </c>
      <c r="H3319">
        <v>1300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1452</v>
      </c>
      <c r="AI3319">
        <v>0</v>
      </c>
      <c r="AJ3319">
        <v>90</v>
      </c>
      <c r="AK3319">
        <v>2975</v>
      </c>
      <c r="AL3319">
        <v>10717</v>
      </c>
      <c r="AM3319">
        <v>7742</v>
      </c>
    </row>
    <row r="3320" spans="1:39" x14ac:dyDescent="0.35">
      <c r="A3320" s="1">
        <f t="shared" si="51"/>
        <v>44154</v>
      </c>
      <c r="B3320" s="2">
        <v>0.25</v>
      </c>
      <c r="C3320">
        <v>900</v>
      </c>
      <c r="D3320">
        <v>900</v>
      </c>
      <c r="E3320">
        <v>900</v>
      </c>
      <c r="F3320">
        <v>900</v>
      </c>
      <c r="G3320">
        <v>1300</v>
      </c>
      <c r="H3320">
        <v>1300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1982</v>
      </c>
      <c r="AI3320">
        <v>0</v>
      </c>
      <c r="AJ3320">
        <v>0</v>
      </c>
      <c r="AK3320">
        <v>3726</v>
      </c>
      <c r="AL3320">
        <v>11908</v>
      </c>
      <c r="AM3320">
        <v>8182</v>
      </c>
    </row>
    <row r="3321" spans="1:39" x14ac:dyDescent="0.35">
      <c r="A3321" s="1">
        <f t="shared" si="51"/>
        <v>44154</v>
      </c>
      <c r="B3321" s="2">
        <v>0.29166666666666669</v>
      </c>
      <c r="C3321">
        <v>900</v>
      </c>
      <c r="D3321">
        <v>900</v>
      </c>
      <c r="E3321">
        <v>900</v>
      </c>
      <c r="F3321">
        <v>900</v>
      </c>
      <c r="G3321">
        <v>1300</v>
      </c>
      <c r="H3321">
        <v>1300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3151</v>
      </c>
      <c r="AI3321">
        <v>0</v>
      </c>
      <c r="AJ3321">
        <v>0</v>
      </c>
      <c r="AK3321">
        <v>3591</v>
      </c>
      <c r="AL3321">
        <v>12942</v>
      </c>
      <c r="AM3321">
        <v>9351</v>
      </c>
    </row>
    <row r="3322" spans="1:39" x14ac:dyDescent="0.35">
      <c r="A3322" s="1">
        <f t="shared" si="51"/>
        <v>44154</v>
      </c>
      <c r="B3322" s="2">
        <v>0.33333333333333331</v>
      </c>
      <c r="C3322">
        <v>900</v>
      </c>
      <c r="D3322">
        <v>900</v>
      </c>
      <c r="E3322">
        <v>900</v>
      </c>
      <c r="F3322">
        <v>900</v>
      </c>
      <c r="G3322">
        <v>1300</v>
      </c>
      <c r="H3322">
        <v>1300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3563</v>
      </c>
      <c r="AI3322">
        <v>0</v>
      </c>
      <c r="AJ3322">
        <v>0</v>
      </c>
      <c r="AK3322">
        <v>3518</v>
      </c>
      <c r="AL3322">
        <v>13281</v>
      </c>
      <c r="AM3322">
        <v>9763</v>
      </c>
    </row>
    <row r="3323" spans="1:39" x14ac:dyDescent="0.35">
      <c r="A3323" s="1">
        <f t="shared" si="51"/>
        <v>44154</v>
      </c>
      <c r="B3323" s="2">
        <v>0.375</v>
      </c>
      <c r="C3323">
        <v>900</v>
      </c>
      <c r="D3323">
        <v>900</v>
      </c>
      <c r="E3323">
        <v>900</v>
      </c>
      <c r="F3323">
        <v>900</v>
      </c>
      <c r="G3323">
        <v>1300</v>
      </c>
      <c r="H3323">
        <v>1300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3450</v>
      </c>
      <c r="AI3323">
        <v>0</v>
      </c>
      <c r="AJ3323">
        <v>0</v>
      </c>
      <c r="AK3323">
        <v>3703</v>
      </c>
      <c r="AL3323">
        <v>13353</v>
      </c>
      <c r="AM3323">
        <v>9650</v>
      </c>
    </row>
    <row r="3324" spans="1:39" x14ac:dyDescent="0.35">
      <c r="A3324" s="1">
        <f t="shared" si="51"/>
        <v>44154</v>
      </c>
      <c r="B3324" s="2">
        <v>0.41666666666666669</v>
      </c>
      <c r="C3324">
        <v>900</v>
      </c>
      <c r="D3324">
        <v>900</v>
      </c>
      <c r="E3324">
        <v>900</v>
      </c>
      <c r="F3324">
        <v>900</v>
      </c>
      <c r="G3324">
        <v>1300</v>
      </c>
      <c r="H3324">
        <v>1300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3221</v>
      </c>
      <c r="AI3324">
        <v>0</v>
      </c>
      <c r="AJ3324">
        <v>0</v>
      </c>
      <c r="AK3324">
        <v>3955</v>
      </c>
      <c r="AL3324">
        <v>13376</v>
      </c>
      <c r="AM3324">
        <v>9421</v>
      </c>
    </row>
    <row r="3325" spans="1:39" x14ac:dyDescent="0.35">
      <c r="A3325" s="1">
        <f t="shared" si="51"/>
        <v>44154</v>
      </c>
      <c r="B3325" s="2">
        <v>0.45833333333333331</v>
      </c>
      <c r="C3325">
        <v>900</v>
      </c>
      <c r="D3325">
        <v>900</v>
      </c>
      <c r="E3325">
        <v>900</v>
      </c>
      <c r="F3325">
        <v>900</v>
      </c>
      <c r="G3325">
        <v>1300</v>
      </c>
      <c r="H3325">
        <v>1300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2932</v>
      </c>
      <c r="AI3325">
        <v>0</v>
      </c>
      <c r="AJ3325">
        <v>0</v>
      </c>
      <c r="AK3325">
        <v>4321</v>
      </c>
      <c r="AL3325">
        <v>13453</v>
      </c>
      <c r="AM3325">
        <v>9132</v>
      </c>
    </row>
    <row r="3326" spans="1:39" x14ac:dyDescent="0.35">
      <c r="A3326" s="1">
        <f t="shared" si="51"/>
        <v>44154</v>
      </c>
      <c r="B3326" s="2">
        <v>0.5</v>
      </c>
      <c r="C3326">
        <v>900</v>
      </c>
      <c r="D3326">
        <v>900</v>
      </c>
      <c r="E3326">
        <v>900</v>
      </c>
      <c r="F3326">
        <v>900</v>
      </c>
      <c r="G3326">
        <v>1300</v>
      </c>
      <c r="H3326">
        <v>1300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2590</v>
      </c>
      <c r="AI3326">
        <v>0</v>
      </c>
      <c r="AJ3326">
        <v>0</v>
      </c>
      <c r="AK3326">
        <v>4630</v>
      </c>
      <c r="AL3326">
        <v>13420</v>
      </c>
      <c r="AM3326">
        <v>8790</v>
      </c>
    </row>
    <row r="3327" spans="1:39" x14ac:dyDescent="0.35">
      <c r="A3327" s="1">
        <f t="shared" si="51"/>
        <v>44154</v>
      </c>
      <c r="B3327" s="2">
        <v>0.54166666666666663</v>
      </c>
      <c r="C3327">
        <v>900</v>
      </c>
      <c r="D3327">
        <v>900</v>
      </c>
      <c r="E3327">
        <v>900</v>
      </c>
      <c r="F3327">
        <v>900</v>
      </c>
      <c r="G3327">
        <v>1300</v>
      </c>
      <c r="H3327">
        <v>1300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2089</v>
      </c>
      <c r="AI3327">
        <v>0</v>
      </c>
      <c r="AJ3327">
        <v>0</v>
      </c>
      <c r="AK3327">
        <v>4848</v>
      </c>
      <c r="AL3327">
        <v>13137</v>
      </c>
      <c r="AM3327">
        <v>8289</v>
      </c>
    </row>
    <row r="3328" spans="1:39" x14ac:dyDescent="0.35">
      <c r="A3328" s="1">
        <f t="shared" si="51"/>
        <v>44154</v>
      </c>
      <c r="B3328" s="2">
        <v>0.58333333333333337</v>
      </c>
      <c r="C3328">
        <v>900</v>
      </c>
      <c r="D3328">
        <v>900</v>
      </c>
      <c r="E3328">
        <v>900</v>
      </c>
      <c r="F3328">
        <v>900</v>
      </c>
      <c r="G3328">
        <v>1300</v>
      </c>
      <c r="H3328">
        <v>1300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1662</v>
      </c>
      <c r="AI3328">
        <v>0</v>
      </c>
      <c r="AJ3328">
        <v>0</v>
      </c>
      <c r="AK3328">
        <v>4996</v>
      </c>
      <c r="AL3328">
        <v>12858</v>
      </c>
      <c r="AM3328">
        <v>7862</v>
      </c>
    </row>
    <row r="3329" spans="1:39" x14ac:dyDescent="0.35">
      <c r="A3329" s="1">
        <f t="shared" si="51"/>
        <v>44154</v>
      </c>
      <c r="B3329" s="2">
        <v>0.625</v>
      </c>
      <c r="C3329">
        <v>900</v>
      </c>
      <c r="D3329">
        <v>900</v>
      </c>
      <c r="E3329">
        <v>900</v>
      </c>
      <c r="F3329">
        <v>900</v>
      </c>
      <c r="G3329">
        <v>1300</v>
      </c>
      <c r="H3329">
        <v>1300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1542</v>
      </c>
      <c r="AI3329">
        <v>0</v>
      </c>
      <c r="AJ3329">
        <v>0</v>
      </c>
      <c r="AK3329">
        <v>4890</v>
      </c>
      <c r="AL3329">
        <v>12632</v>
      </c>
      <c r="AM3329">
        <v>7742</v>
      </c>
    </row>
    <row r="3330" spans="1:39" x14ac:dyDescent="0.35">
      <c r="A3330" s="1">
        <f t="shared" si="51"/>
        <v>44154</v>
      </c>
      <c r="B3330" s="2">
        <v>0.66666666666666663</v>
      </c>
      <c r="C3330">
        <v>900</v>
      </c>
      <c r="D3330">
        <v>900</v>
      </c>
      <c r="E3330">
        <v>900</v>
      </c>
      <c r="F3330">
        <v>900</v>
      </c>
      <c r="G3330">
        <v>1300</v>
      </c>
      <c r="H3330">
        <v>1300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1542</v>
      </c>
      <c r="AI3330">
        <v>0</v>
      </c>
      <c r="AJ3330">
        <v>0</v>
      </c>
      <c r="AK3330">
        <v>4802</v>
      </c>
      <c r="AL3330">
        <v>12544</v>
      </c>
      <c r="AM3330">
        <v>7742</v>
      </c>
    </row>
    <row r="3331" spans="1:39" x14ac:dyDescent="0.35">
      <c r="A3331" s="1">
        <f t="shared" si="51"/>
        <v>44154</v>
      </c>
      <c r="B3331" s="2">
        <v>0.70833333333333337</v>
      </c>
      <c r="C3331">
        <v>900</v>
      </c>
      <c r="D3331">
        <v>900</v>
      </c>
      <c r="E3331">
        <v>900</v>
      </c>
      <c r="F3331">
        <v>900</v>
      </c>
      <c r="G3331">
        <v>1300</v>
      </c>
      <c r="H3331">
        <v>1300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1542</v>
      </c>
      <c r="AI3331">
        <v>0</v>
      </c>
      <c r="AJ3331">
        <v>0</v>
      </c>
      <c r="AK3331">
        <v>5318</v>
      </c>
      <c r="AL3331">
        <v>13060</v>
      </c>
      <c r="AM3331">
        <v>7742</v>
      </c>
    </row>
    <row r="3332" spans="1:39" x14ac:dyDescent="0.35">
      <c r="A3332" s="1">
        <f t="shared" si="51"/>
        <v>44154</v>
      </c>
      <c r="B3332" s="2">
        <v>0.75</v>
      </c>
      <c r="C3332">
        <v>900</v>
      </c>
      <c r="D3332">
        <v>900</v>
      </c>
      <c r="E3332">
        <v>900</v>
      </c>
      <c r="F3332">
        <v>900</v>
      </c>
      <c r="G3332">
        <v>1300</v>
      </c>
      <c r="H3332">
        <v>1300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1542</v>
      </c>
      <c r="AI3332">
        <v>0</v>
      </c>
      <c r="AJ3332">
        <v>0</v>
      </c>
      <c r="AK3332">
        <v>5751</v>
      </c>
      <c r="AL3332">
        <v>13493</v>
      </c>
      <c r="AM3332">
        <v>7742</v>
      </c>
    </row>
    <row r="3333" spans="1:39" x14ac:dyDescent="0.35">
      <c r="A3333" s="1">
        <f t="shared" si="51"/>
        <v>44154</v>
      </c>
      <c r="B3333" s="2">
        <v>0.79166666666666663</v>
      </c>
      <c r="C3333">
        <v>900</v>
      </c>
      <c r="D3333">
        <v>900</v>
      </c>
      <c r="E3333">
        <v>900</v>
      </c>
      <c r="F3333">
        <v>900</v>
      </c>
      <c r="G3333">
        <v>1300</v>
      </c>
      <c r="H3333">
        <v>1300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1542</v>
      </c>
      <c r="AI3333">
        <v>0</v>
      </c>
      <c r="AJ3333">
        <v>0</v>
      </c>
      <c r="AK3333">
        <v>5625</v>
      </c>
      <c r="AL3333">
        <v>13367</v>
      </c>
      <c r="AM3333">
        <v>7742</v>
      </c>
    </row>
    <row r="3334" spans="1:39" x14ac:dyDescent="0.35">
      <c r="A3334" s="1">
        <f t="shared" si="51"/>
        <v>44154</v>
      </c>
      <c r="B3334" s="2">
        <v>0.83333333333333337</v>
      </c>
      <c r="C3334">
        <v>900</v>
      </c>
      <c r="D3334">
        <v>900</v>
      </c>
      <c r="E3334">
        <v>900</v>
      </c>
      <c r="F3334">
        <v>900</v>
      </c>
      <c r="G3334">
        <v>1300</v>
      </c>
      <c r="H3334">
        <v>1300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866</v>
      </c>
      <c r="AI3334">
        <v>0</v>
      </c>
      <c r="AJ3334">
        <v>0</v>
      </c>
      <c r="AK3334">
        <v>5351</v>
      </c>
      <c r="AL3334">
        <v>12417</v>
      </c>
      <c r="AM3334">
        <v>7066</v>
      </c>
    </row>
    <row r="3335" spans="1:39" x14ac:dyDescent="0.35">
      <c r="A3335" s="1">
        <f t="shared" si="51"/>
        <v>44154</v>
      </c>
      <c r="B3335" s="2">
        <v>0.875</v>
      </c>
      <c r="C3335">
        <v>900</v>
      </c>
      <c r="D3335">
        <v>900</v>
      </c>
      <c r="E3335">
        <v>900</v>
      </c>
      <c r="F3335">
        <v>900</v>
      </c>
      <c r="G3335">
        <v>1300</v>
      </c>
      <c r="H3335">
        <v>1300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62</v>
      </c>
      <c r="AI3335">
        <v>0</v>
      </c>
      <c r="AJ3335">
        <v>0</v>
      </c>
      <c r="AK3335">
        <v>5346</v>
      </c>
      <c r="AL3335">
        <v>11608</v>
      </c>
      <c r="AM3335">
        <v>6262</v>
      </c>
    </row>
    <row r="3336" spans="1:39" x14ac:dyDescent="0.35">
      <c r="A3336" s="1">
        <f t="shared" si="51"/>
        <v>44154</v>
      </c>
      <c r="B3336" s="2">
        <v>0.91666666666666663</v>
      </c>
      <c r="C3336">
        <v>900</v>
      </c>
      <c r="D3336">
        <v>900</v>
      </c>
      <c r="E3336">
        <v>893</v>
      </c>
      <c r="F3336">
        <v>900</v>
      </c>
      <c r="G3336">
        <v>1300</v>
      </c>
      <c r="H3336">
        <v>1300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1123</v>
      </c>
      <c r="AJ3336">
        <v>0</v>
      </c>
      <c r="AK3336">
        <v>6622</v>
      </c>
      <c r="AL3336">
        <v>11692</v>
      </c>
      <c r="AM3336">
        <v>5070</v>
      </c>
    </row>
    <row r="3337" spans="1:39" x14ac:dyDescent="0.35">
      <c r="A3337" s="1">
        <f t="shared" si="51"/>
        <v>44154</v>
      </c>
      <c r="B3337" s="2">
        <v>0.95833333333333337</v>
      </c>
      <c r="C3337">
        <v>900</v>
      </c>
      <c r="D3337">
        <v>299.99999999999898</v>
      </c>
      <c r="E3337">
        <v>900</v>
      </c>
      <c r="F3337">
        <v>900</v>
      </c>
      <c r="G3337">
        <v>1300</v>
      </c>
      <c r="H3337">
        <v>1300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637.99999999999898</v>
      </c>
      <c r="AJ3337">
        <v>0</v>
      </c>
      <c r="AK3337">
        <v>6810</v>
      </c>
      <c r="AL3337">
        <v>11772</v>
      </c>
      <c r="AM3337">
        <v>4962</v>
      </c>
    </row>
    <row r="3338" spans="1:39" x14ac:dyDescent="0.35">
      <c r="A3338" s="1">
        <f t="shared" si="51"/>
        <v>44155</v>
      </c>
      <c r="B3338" s="2">
        <v>0</v>
      </c>
      <c r="C3338">
        <v>900</v>
      </c>
      <c r="D3338">
        <v>899.99999999999898</v>
      </c>
      <c r="E3338">
        <v>900</v>
      </c>
      <c r="F3338">
        <v>900</v>
      </c>
      <c r="G3338">
        <v>1300</v>
      </c>
      <c r="H3338">
        <v>1300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1036</v>
      </c>
      <c r="AJ3338">
        <v>0</v>
      </c>
      <c r="AK3338">
        <v>5969</v>
      </c>
      <c r="AL3338">
        <v>11133</v>
      </c>
      <c r="AM3338">
        <v>5164</v>
      </c>
    </row>
    <row r="3339" spans="1:39" x14ac:dyDescent="0.35">
      <c r="A3339" s="1">
        <f t="shared" si="51"/>
        <v>44155</v>
      </c>
      <c r="B3339" s="2">
        <v>4.1666666666666664E-2</v>
      </c>
      <c r="C3339">
        <v>900</v>
      </c>
      <c r="D3339">
        <v>900</v>
      </c>
      <c r="E3339">
        <v>900</v>
      </c>
      <c r="F3339">
        <v>900</v>
      </c>
      <c r="G3339">
        <v>1300</v>
      </c>
      <c r="H3339">
        <v>1300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853</v>
      </c>
      <c r="AJ3339">
        <v>0</v>
      </c>
      <c r="AK3339">
        <v>5421</v>
      </c>
      <c r="AL3339">
        <v>10768</v>
      </c>
      <c r="AM3339">
        <v>5347</v>
      </c>
    </row>
    <row r="3340" spans="1:39" x14ac:dyDescent="0.35">
      <c r="A3340" s="1">
        <f t="shared" si="51"/>
        <v>44155</v>
      </c>
      <c r="B3340" s="2">
        <v>8.3333333333333329E-2</v>
      </c>
      <c r="C3340">
        <v>900</v>
      </c>
      <c r="D3340">
        <v>862</v>
      </c>
      <c r="E3340">
        <v>900</v>
      </c>
      <c r="F3340">
        <v>900</v>
      </c>
      <c r="G3340">
        <v>1300</v>
      </c>
      <c r="H3340">
        <v>1300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1200</v>
      </c>
      <c r="AJ3340">
        <v>0</v>
      </c>
      <c r="AK3340">
        <v>5473</v>
      </c>
      <c r="AL3340">
        <v>10435</v>
      </c>
      <c r="AM3340">
        <v>4962</v>
      </c>
    </row>
    <row r="3341" spans="1:39" x14ac:dyDescent="0.35">
      <c r="A3341" s="1">
        <f t="shared" si="51"/>
        <v>44155</v>
      </c>
      <c r="B3341" s="2">
        <v>0.125</v>
      </c>
      <c r="C3341">
        <v>900</v>
      </c>
      <c r="D3341">
        <v>900</v>
      </c>
      <c r="E3341">
        <v>900</v>
      </c>
      <c r="F3341">
        <v>900</v>
      </c>
      <c r="G3341">
        <v>1300</v>
      </c>
      <c r="H3341">
        <v>1300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1158</v>
      </c>
      <c r="AJ3341">
        <v>0</v>
      </c>
      <c r="AK3341">
        <v>4915</v>
      </c>
      <c r="AL3341">
        <v>9957</v>
      </c>
      <c r="AM3341">
        <v>5042</v>
      </c>
    </row>
    <row r="3342" spans="1:39" x14ac:dyDescent="0.35">
      <c r="A3342" s="1">
        <f t="shared" si="51"/>
        <v>44155</v>
      </c>
      <c r="B3342" s="2">
        <v>0.16666666666666666</v>
      </c>
      <c r="C3342">
        <v>900</v>
      </c>
      <c r="D3342">
        <v>900</v>
      </c>
      <c r="E3342">
        <v>900</v>
      </c>
      <c r="F3342">
        <v>900</v>
      </c>
      <c r="G3342">
        <v>1300</v>
      </c>
      <c r="H3342">
        <v>1300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1158</v>
      </c>
      <c r="AJ3342">
        <v>0</v>
      </c>
      <c r="AK3342">
        <v>4768</v>
      </c>
      <c r="AL3342">
        <v>9810</v>
      </c>
      <c r="AM3342">
        <v>5042</v>
      </c>
    </row>
    <row r="3343" spans="1:39" x14ac:dyDescent="0.35">
      <c r="A3343" s="1">
        <f t="shared" si="51"/>
        <v>44155</v>
      </c>
      <c r="B3343" s="2">
        <v>0.20833333333333334</v>
      </c>
      <c r="C3343">
        <v>900</v>
      </c>
      <c r="D3343">
        <v>900</v>
      </c>
      <c r="E3343">
        <v>900</v>
      </c>
      <c r="F3343">
        <v>900</v>
      </c>
      <c r="G3343">
        <v>1300</v>
      </c>
      <c r="H3343">
        <v>1300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1158</v>
      </c>
      <c r="AJ3343">
        <v>0</v>
      </c>
      <c r="AK3343">
        <v>5147</v>
      </c>
      <c r="AL3343">
        <v>10189</v>
      </c>
      <c r="AM3343">
        <v>5042</v>
      </c>
    </row>
    <row r="3344" spans="1:39" x14ac:dyDescent="0.35">
      <c r="A3344" s="1">
        <f t="shared" si="51"/>
        <v>44155</v>
      </c>
      <c r="B3344" s="2">
        <v>0.25</v>
      </c>
      <c r="C3344">
        <v>900</v>
      </c>
      <c r="D3344">
        <v>900</v>
      </c>
      <c r="E3344">
        <v>900</v>
      </c>
      <c r="F3344">
        <v>900</v>
      </c>
      <c r="G3344">
        <v>1300</v>
      </c>
      <c r="H3344">
        <v>1300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755</v>
      </c>
      <c r="AJ3344">
        <v>0</v>
      </c>
      <c r="AK3344">
        <v>5654</v>
      </c>
      <c r="AL3344">
        <v>11099</v>
      </c>
      <c r="AM3344">
        <v>5445</v>
      </c>
    </row>
    <row r="3345" spans="1:39" x14ac:dyDescent="0.35">
      <c r="A3345" s="1">
        <f t="shared" si="51"/>
        <v>44155</v>
      </c>
      <c r="B3345" s="2">
        <v>0.29166666666666669</v>
      </c>
      <c r="C3345">
        <v>900</v>
      </c>
      <c r="D3345">
        <v>900</v>
      </c>
      <c r="E3345">
        <v>900</v>
      </c>
      <c r="F3345">
        <v>900</v>
      </c>
      <c r="G3345">
        <v>1300</v>
      </c>
      <c r="H3345">
        <v>1300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188</v>
      </c>
      <c r="AK3345">
        <v>5518</v>
      </c>
      <c r="AL3345">
        <v>11906</v>
      </c>
      <c r="AM3345">
        <v>6388</v>
      </c>
    </row>
    <row r="3346" spans="1:39" x14ac:dyDescent="0.35">
      <c r="A3346" s="1">
        <f t="shared" si="51"/>
        <v>44155</v>
      </c>
      <c r="B3346" s="2">
        <v>0.33333333333333331</v>
      </c>
      <c r="C3346">
        <v>900</v>
      </c>
      <c r="D3346">
        <v>900</v>
      </c>
      <c r="E3346">
        <v>900</v>
      </c>
      <c r="F3346">
        <v>900</v>
      </c>
      <c r="G3346">
        <v>1300</v>
      </c>
      <c r="H3346">
        <v>1300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546</v>
      </c>
      <c r="AK3346">
        <v>5451</v>
      </c>
      <c r="AL3346">
        <v>12197</v>
      </c>
      <c r="AM3346">
        <v>6746</v>
      </c>
    </row>
    <row r="3347" spans="1:39" x14ac:dyDescent="0.35">
      <c r="A3347" s="1">
        <f t="shared" si="51"/>
        <v>44155</v>
      </c>
      <c r="B3347" s="2">
        <v>0.375</v>
      </c>
      <c r="C3347">
        <v>900</v>
      </c>
      <c r="D3347">
        <v>900</v>
      </c>
      <c r="E3347">
        <v>900</v>
      </c>
      <c r="F3347">
        <v>900</v>
      </c>
      <c r="G3347">
        <v>1300</v>
      </c>
      <c r="H3347">
        <v>1300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515</v>
      </c>
      <c r="AK3347">
        <v>5574</v>
      </c>
      <c r="AL3347">
        <v>12289</v>
      </c>
      <c r="AM3347">
        <v>6715</v>
      </c>
    </row>
    <row r="3348" spans="1:39" x14ac:dyDescent="0.35">
      <c r="A3348" s="1">
        <f t="shared" si="51"/>
        <v>44155</v>
      </c>
      <c r="B3348" s="2">
        <v>0.41666666666666669</v>
      </c>
      <c r="C3348">
        <v>900</v>
      </c>
      <c r="D3348">
        <v>900</v>
      </c>
      <c r="E3348">
        <v>900</v>
      </c>
      <c r="F3348">
        <v>900</v>
      </c>
      <c r="G3348">
        <v>1300</v>
      </c>
      <c r="H3348">
        <v>1300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301</v>
      </c>
      <c r="AJ3348">
        <v>0</v>
      </c>
      <c r="AK3348">
        <v>6443</v>
      </c>
      <c r="AL3348">
        <v>12342</v>
      </c>
      <c r="AM3348">
        <v>5899</v>
      </c>
    </row>
    <row r="3349" spans="1:39" x14ac:dyDescent="0.35">
      <c r="A3349" s="1">
        <f t="shared" si="51"/>
        <v>44155</v>
      </c>
      <c r="B3349" s="2">
        <v>0.45833333333333331</v>
      </c>
      <c r="C3349">
        <v>900</v>
      </c>
      <c r="D3349">
        <v>900</v>
      </c>
      <c r="E3349">
        <v>900</v>
      </c>
      <c r="F3349">
        <v>900</v>
      </c>
      <c r="G3349">
        <v>1300</v>
      </c>
      <c r="H3349">
        <v>1300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417</v>
      </c>
      <c r="AK3349">
        <v>5805</v>
      </c>
      <c r="AL3349">
        <v>12422</v>
      </c>
      <c r="AM3349">
        <v>6617</v>
      </c>
    </row>
    <row r="3350" spans="1:39" x14ac:dyDescent="0.35">
      <c r="A3350" s="1">
        <f t="shared" si="51"/>
        <v>44155</v>
      </c>
      <c r="B3350" s="2">
        <v>0.5</v>
      </c>
      <c r="C3350">
        <v>900</v>
      </c>
      <c r="D3350">
        <v>900</v>
      </c>
      <c r="E3350">
        <v>900</v>
      </c>
      <c r="F3350">
        <v>900</v>
      </c>
      <c r="G3350">
        <v>1300</v>
      </c>
      <c r="H3350">
        <v>1300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245</v>
      </c>
      <c r="AK3350">
        <v>6009</v>
      </c>
      <c r="AL3350">
        <v>12454</v>
      </c>
      <c r="AM3350">
        <v>6445</v>
      </c>
    </row>
    <row r="3351" spans="1:39" x14ac:dyDescent="0.35">
      <c r="A3351" s="1">
        <f t="shared" si="51"/>
        <v>44155</v>
      </c>
      <c r="B3351" s="2">
        <v>0.54166666666666663</v>
      </c>
      <c r="C3351">
        <v>900</v>
      </c>
      <c r="D3351">
        <v>900</v>
      </c>
      <c r="E3351">
        <v>900</v>
      </c>
      <c r="F3351">
        <v>900</v>
      </c>
      <c r="G3351">
        <v>1300</v>
      </c>
      <c r="H3351">
        <v>1300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62</v>
      </c>
      <c r="AK3351">
        <v>5877</v>
      </c>
      <c r="AL3351">
        <v>12139</v>
      </c>
      <c r="AM3351">
        <v>6262</v>
      </c>
    </row>
    <row r="3352" spans="1:39" x14ac:dyDescent="0.35">
      <c r="A3352" s="1">
        <f t="shared" si="51"/>
        <v>44155</v>
      </c>
      <c r="B3352" s="2">
        <v>0.58333333333333337</v>
      </c>
      <c r="C3352">
        <v>900</v>
      </c>
      <c r="D3352">
        <v>900</v>
      </c>
      <c r="E3352">
        <v>900</v>
      </c>
      <c r="F3352">
        <v>900</v>
      </c>
      <c r="G3352">
        <v>1300</v>
      </c>
      <c r="H3352">
        <v>1300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133</v>
      </c>
      <c r="AJ3352">
        <v>0</v>
      </c>
      <c r="AK3352">
        <v>5815</v>
      </c>
      <c r="AL3352">
        <v>11882</v>
      </c>
      <c r="AM3352">
        <v>6067</v>
      </c>
    </row>
    <row r="3353" spans="1:39" x14ac:dyDescent="0.35">
      <c r="A3353" s="1">
        <f t="shared" si="51"/>
        <v>44155</v>
      </c>
      <c r="B3353" s="2">
        <v>0.625</v>
      </c>
      <c r="C3353">
        <v>900</v>
      </c>
      <c r="D3353">
        <v>900</v>
      </c>
      <c r="E3353">
        <v>900</v>
      </c>
      <c r="F3353">
        <v>900</v>
      </c>
      <c r="G3353">
        <v>1300</v>
      </c>
      <c r="H3353">
        <v>1300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265</v>
      </c>
      <c r="AJ3353">
        <v>0</v>
      </c>
      <c r="AK3353">
        <v>5692</v>
      </c>
      <c r="AL3353">
        <v>11627</v>
      </c>
      <c r="AM3353">
        <v>5935</v>
      </c>
    </row>
    <row r="3354" spans="1:39" x14ac:dyDescent="0.35">
      <c r="A3354" s="1">
        <f t="shared" si="51"/>
        <v>44155</v>
      </c>
      <c r="B3354" s="2">
        <v>0.66666666666666663</v>
      </c>
      <c r="C3354">
        <v>900</v>
      </c>
      <c r="D3354">
        <v>900</v>
      </c>
      <c r="E3354">
        <v>900</v>
      </c>
      <c r="F3354">
        <v>900</v>
      </c>
      <c r="G3354">
        <v>1300</v>
      </c>
      <c r="H3354">
        <v>1300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1078</v>
      </c>
      <c r="AJ3354">
        <v>0</v>
      </c>
      <c r="AK3354">
        <v>6410</v>
      </c>
      <c r="AL3354">
        <v>11532</v>
      </c>
      <c r="AM3354">
        <v>5122</v>
      </c>
    </row>
    <row r="3355" spans="1:39" x14ac:dyDescent="0.35">
      <c r="A3355" s="1">
        <f t="shared" ref="A3355:A3418" si="52">A3331+1</f>
        <v>44155</v>
      </c>
      <c r="B3355" s="2">
        <v>0.70833333333333337</v>
      </c>
      <c r="C3355">
        <v>900</v>
      </c>
      <c r="D3355">
        <v>900</v>
      </c>
      <c r="E3355">
        <v>900</v>
      </c>
      <c r="F3355">
        <v>900</v>
      </c>
      <c r="G3355">
        <v>1300</v>
      </c>
      <c r="H3355">
        <v>1300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605</v>
      </c>
      <c r="AK3355">
        <v>5340</v>
      </c>
      <c r="AL3355">
        <v>12145</v>
      </c>
      <c r="AM3355">
        <v>6805</v>
      </c>
    </row>
    <row r="3356" spans="1:39" x14ac:dyDescent="0.35">
      <c r="A3356" s="1">
        <f t="shared" si="52"/>
        <v>44155</v>
      </c>
      <c r="B3356" s="2">
        <v>0.75</v>
      </c>
      <c r="C3356">
        <v>900</v>
      </c>
      <c r="D3356">
        <v>900</v>
      </c>
      <c r="E3356">
        <v>900</v>
      </c>
      <c r="F3356">
        <v>900</v>
      </c>
      <c r="G3356">
        <v>1300</v>
      </c>
      <c r="H3356">
        <v>1300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1072</v>
      </c>
      <c r="AK3356">
        <v>5271</v>
      </c>
      <c r="AL3356">
        <v>12543</v>
      </c>
      <c r="AM3356">
        <v>7272</v>
      </c>
    </row>
    <row r="3357" spans="1:39" x14ac:dyDescent="0.35">
      <c r="A3357" s="1">
        <f t="shared" si="52"/>
        <v>44155</v>
      </c>
      <c r="B3357" s="2">
        <v>0.79166666666666663</v>
      </c>
      <c r="C3357">
        <v>900</v>
      </c>
      <c r="D3357">
        <v>900</v>
      </c>
      <c r="E3357">
        <v>900</v>
      </c>
      <c r="F3357">
        <v>900</v>
      </c>
      <c r="G3357">
        <v>1300</v>
      </c>
      <c r="H3357">
        <v>1300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1009</v>
      </c>
      <c r="AK3357">
        <v>4981</v>
      </c>
      <c r="AL3357">
        <v>12190</v>
      </c>
      <c r="AM3357">
        <v>7209</v>
      </c>
    </row>
    <row r="3358" spans="1:39" x14ac:dyDescent="0.35">
      <c r="A3358" s="1">
        <f t="shared" si="52"/>
        <v>44155</v>
      </c>
      <c r="B3358" s="2">
        <v>0.83333333333333337</v>
      </c>
      <c r="C3358">
        <v>900</v>
      </c>
      <c r="D3358">
        <v>900</v>
      </c>
      <c r="E3358">
        <v>900</v>
      </c>
      <c r="F3358">
        <v>900</v>
      </c>
      <c r="G3358">
        <v>1300</v>
      </c>
      <c r="H3358">
        <v>1300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109</v>
      </c>
      <c r="AK3358">
        <v>5088</v>
      </c>
      <c r="AL3358">
        <v>11397</v>
      </c>
      <c r="AM3358">
        <v>6309</v>
      </c>
    </row>
    <row r="3359" spans="1:39" x14ac:dyDescent="0.35">
      <c r="A3359" s="1">
        <f t="shared" si="52"/>
        <v>44155</v>
      </c>
      <c r="B3359" s="2">
        <v>0.875</v>
      </c>
      <c r="C3359">
        <v>900</v>
      </c>
      <c r="D3359">
        <v>900</v>
      </c>
      <c r="E3359">
        <v>900</v>
      </c>
      <c r="F3359">
        <v>900</v>
      </c>
      <c r="G3359">
        <v>1300</v>
      </c>
      <c r="H3359">
        <v>1300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974</v>
      </c>
      <c r="AK3359">
        <v>3654</v>
      </c>
      <c r="AL3359">
        <v>10828</v>
      </c>
      <c r="AM3359">
        <v>7174</v>
      </c>
    </row>
    <row r="3360" spans="1:39" x14ac:dyDescent="0.35">
      <c r="A3360" s="1">
        <f t="shared" si="52"/>
        <v>44155</v>
      </c>
      <c r="B3360" s="2">
        <v>0.91666666666666663</v>
      </c>
      <c r="C3360">
        <v>900</v>
      </c>
      <c r="D3360">
        <v>900</v>
      </c>
      <c r="E3360">
        <v>900</v>
      </c>
      <c r="F3360">
        <v>900</v>
      </c>
      <c r="G3360">
        <v>1300</v>
      </c>
      <c r="H3360">
        <v>1300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342</v>
      </c>
      <c r="AI3360">
        <v>0</v>
      </c>
      <c r="AJ3360">
        <v>1200</v>
      </c>
      <c r="AK3360">
        <v>3302</v>
      </c>
      <c r="AL3360">
        <v>11044</v>
      </c>
      <c r="AM3360">
        <v>7742</v>
      </c>
    </row>
    <row r="3361" spans="1:39" x14ac:dyDescent="0.35">
      <c r="A3361" s="1">
        <f t="shared" si="52"/>
        <v>44155</v>
      </c>
      <c r="B3361" s="2">
        <v>0.95833333333333337</v>
      </c>
      <c r="C3361">
        <v>900</v>
      </c>
      <c r="D3361">
        <v>900</v>
      </c>
      <c r="E3361">
        <v>900</v>
      </c>
      <c r="F3361">
        <v>900</v>
      </c>
      <c r="G3361">
        <v>1300</v>
      </c>
      <c r="H3361">
        <v>1300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342</v>
      </c>
      <c r="AI3361">
        <v>0</v>
      </c>
      <c r="AJ3361">
        <v>1200</v>
      </c>
      <c r="AK3361">
        <v>3481</v>
      </c>
      <c r="AL3361">
        <v>11223</v>
      </c>
      <c r="AM3361">
        <v>7742</v>
      </c>
    </row>
    <row r="3362" spans="1:39" x14ac:dyDescent="0.35">
      <c r="A3362" s="1">
        <f t="shared" si="52"/>
        <v>44156</v>
      </c>
      <c r="B3362" s="2">
        <v>0</v>
      </c>
      <c r="C3362">
        <v>900</v>
      </c>
      <c r="D3362">
        <v>900</v>
      </c>
      <c r="E3362">
        <v>900</v>
      </c>
      <c r="F3362">
        <v>900</v>
      </c>
      <c r="G3362">
        <v>1300</v>
      </c>
      <c r="H3362">
        <v>1300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600</v>
      </c>
      <c r="AD3362">
        <v>0</v>
      </c>
      <c r="AE3362">
        <v>0</v>
      </c>
      <c r="AF3362">
        <v>0</v>
      </c>
      <c r="AG3362">
        <v>0</v>
      </c>
      <c r="AH3362">
        <v>431</v>
      </c>
      <c r="AI3362">
        <v>0</v>
      </c>
      <c r="AJ3362">
        <v>0</v>
      </c>
      <c r="AK3362">
        <v>2966</v>
      </c>
      <c r="AL3362">
        <v>10197</v>
      </c>
      <c r="AM3362">
        <v>7231</v>
      </c>
    </row>
    <row r="3363" spans="1:39" x14ac:dyDescent="0.35">
      <c r="A3363" s="1">
        <f t="shared" si="52"/>
        <v>44156</v>
      </c>
      <c r="B3363" s="2">
        <v>4.1666666666666664E-2</v>
      </c>
      <c r="C3363">
        <v>900</v>
      </c>
      <c r="D3363">
        <v>900</v>
      </c>
      <c r="E3363">
        <v>900</v>
      </c>
      <c r="F3363">
        <v>900</v>
      </c>
      <c r="G3363">
        <v>1300</v>
      </c>
      <c r="H3363">
        <v>1300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600</v>
      </c>
      <c r="AD3363">
        <v>0</v>
      </c>
      <c r="AE3363">
        <v>0</v>
      </c>
      <c r="AF3363">
        <v>0</v>
      </c>
      <c r="AG3363">
        <v>0</v>
      </c>
      <c r="AH3363">
        <v>249</v>
      </c>
      <c r="AI3363">
        <v>0</v>
      </c>
      <c r="AJ3363">
        <v>0</v>
      </c>
      <c r="AK3363">
        <v>2823</v>
      </c>
      <c r="AL3363">
        <v>9872</v>
      </c>
      <c r="AM3363">
        <v>7049</v>
      </c>
    </row>
    <row r="3364" spans="1:39" x14ac:dyDescent="0.35">
      <c r="A3364" s="1">
        <f t="shared" si="52"/>
        <v>44156</v>
      </c>
      <c r="B3364" s="2">
        <v>8.3333333333333329E-2</v>
      </c>
      <c r="C3364">
        <v>900</v>
      </c>
      <c r="D3364">
        <v>900</v>
      </c>
      <c r="E3364">
        <v>900</v>
      </c>
      <c r="F3364">
        <v>900</v>
      </c>
      <c r="G3364">
        <v>1300</v>
      </c>
      <c r="H3364">
        <v>1300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600</v>
      </c>
      <c r="AD3364">
        <v>0</v>
      </c>
      <c r="AE3364">
        <v>0</v>
      </c>
      <c r="AF3364">
        <v>0</v>
      </c>
      <c r="AG3364">
        <v>0</v>
      </c>
      <c r="AH3364">
        <v>293</v>
      </c>
      <c r="AI3364">
        <v>0</v>
      </c>
      <c r="AJ3364">
        <v>0</v>
      </c>
      <c r="AK3364">
        <v>2506</v>
      </c>
      <c r="AL3364">
        <v>9599</v>
      </c>
      <c r="AM3364">
        <v>7093</v>
      </c>
    </row>
    <row r="3365" spans="1:39" x14ac:dyDescent="0.35">
      <c r="A3365" s="1">
        <f t="shared" si="52"/>
        <v>44156</v>
      </c>
      <c r="B3365" s="2">
        <v>0.125</v>
      </c>
      <c r="C3365">
        <v>900</v>
      </c>
      <c r="D3365">
        <v>900</v>
      </c>
      <c r="E3365">
        <v>900</v>
      </c>
      <c r="F3365">
        <v>900</v>
      </c>
      <c r="G3365">
        <v>1300</v>
      </c>
      <c r="H3365">
        <v>1300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210</v>
      </c>
      <c r="AD3365">
        <v>0</v>
      </c>
      <c r="AE3365">
        <v>0</v>
      </c>
      <c r="AF3365">
        <v>0</v>
      </c>
      <c r="AG3365">
        <v>0</v>
      </c>
      <c r="AH3365">
        <v>481</v>
      </c>
      <c r="AI3365">
        <v>0</v>
      </c>
      <c r="AJ3365">
        <v>0</v>
      </c>
      <c r="AK3365">
        <v>2288</v>
      </c>
      <c r="AL3365">
        <v>9179</v>
      </c>
      <c r="AM3365">
        <v>6891</v>
      </c>
    </row>
    <row r="3366" spans="1:39" x14ac:dyDescent="0.35">
      <c r="A3366" s="1">
        <f t="shared" si="52"/>
        <v>44156</v>
      </c>
      <c r="B3366" s="2">
        <v>0.16666666666666666</v>
      </c>
      <c r="C3366">
        <v>900</v>
      </c>
      <c r="D3366">
        <v>900</v>
      </c>
      <c r="E3366">
        <v>900</v>
      </c>
      <c r="F3366">
        <v>900</v>
      </c>
      <c r="G3366">
        <v>1300</v>
      </c>
      <c r="H3366">
        <v>1300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210</v>
      </c>
      <c r="AD3366">
        <v>576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2079</v>
      </c>
      <c r="AL3366">
        <v>9065</v>
      </c>
      <c r="AM3366">
        <v>6986</v>
      </c>
    </row>
    <row r="3367" spans="1:39" x14ac:dyDescent="0.35">
      <c r="A3367" s="1">
        <f t="shared" si="52"/>
        <v>44156</v>
      </c>
      <c r="B3367" s="2">
        <v>0.20833333333333334</v>
      </c>
      <c r="C3367">
        <v>900</v>
      </c>
      <c r="D3367">
        <v>900</v>
      </c>
      <c r="E3367">
        <v>900</v>
      </c>
      <c r="F3367">
        <v>900</v>
      </c>
      <c r="G3367">
        <v>1300</v>
      </c>
      <c r="H3367">
        <v>1300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210</v>
      </c>
      <c r="AD3367">
        <v>334</v>
      </c>
      <c r="AE3367">
        <v>600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1931</v>
      </c>
      <c r="AL3367">
        <v>9275</v>
      </c>
      <c r="AM3367">
        <v>7344</v>
      </c>
    </row>
    <row r="3368" spans="1:39" x14ac:dyDescent="0.35">
      <c r="A3368" s="1">
        <f t="shared" si="52"/>
        <v>44156</v>
      </c>
      <c r="B3368" s="2">
        <v>0.25</v>
      </c>
      <c r="C3368">
        <v>900</v>
      </c>
      <c r="D3368">
        <v>900</v>
      </c>
      <c r="E3368">
        <v>900</v>
      </c>
      <c r="F3368">
        <v>900</v>
      </c>
      <c r="G3368">
        <v>1300</v>
      </c>
      <c r="H3368">
        <v>1300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324</v>
      </c>
      <c r="AD3368">
        <v>600</v>
      </c>
      <c r="AE3368">
        <v>600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1957</v>
      </c>
      <c r="AL3368">
        <v>9681</v>
      </c>
      <c r="AM3368">
        <v>7724</v>
      </c>
    </row>
    <row r="3369" spans="1:39" x14ac:dyDescent="0.35">
      <c r="A3369" s="1">
        <f t="shared" si="52"/>
        <v>44156</v>
      </c>
      <c r="B3369" s="2">
        <v>0.29166666666666669</v>
      </c>
      <c r="C3369">
        <v>900</v>
      </c>
      <c r="D3369">
        <v>900</v>
      </c>
      <c r="E3369">
        <v>900</v>
      </c>
      <c r="F3369">
        <v>900</v>
      </c>
      <c r="G3369">
        <v>1300</v>
      </c>
      <c r="H3369">
        <v>1300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600</v>
      </c>
      <c r="AD3369">
        <v>600</v>
      </c>
      <c r="AE3369">
        <v>600</v>
      </c>
      <c r="AF3369">
        <v>0</v>
      </c>
      <c r="AG3369">
        <v>0</v>
      </c>
      <c r="AH3369">
        <v>28</v>
      </c>
      <c r="AI3369">
        <v>0</v>
      </c>
      <c r="AJ3369">
        <v>0</v>
      </c>
      <c r="AK3369">
        <v>2084</v>
      </c>
      <c r="AL3369">
        <v>10112</v>
      </c>
      <c r="AM3369">
        <v>8028</v>
      </c>
    </row>
    <row r="3370" spans="1:39" x14ac:dyDescent="0.35">
      <c r="A3370" s="1">
        <f t="shared" si="52"/>
        <v>44156</v>
      </c>
      <c r="B3370" s="2">
        <v>0.33333333333333331</v>
      </c>
      <c r="C3370">
        <v>900</v>
      </c>
      <c r="D3370">
        <v>900</v>
      </c>
      <c r="E3370">
        <v>900</v>
      </c>
      <c r="F3370">
        <v>900</v>
      </c>
      <c r="G3370">
        <v>1300</v>
      </c>
      <c r="H3370">
        <v>1300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210</v>
      </c>
      <c r="AC3370">
        <v>210</v>
      </c>
      <c r="AD3370">
        <v>210</v>
      </c>
      <c r="AE3370">
        <v>210</v>
      </c>
      <c r="AF3370">
        <v>0</v>
      </c>
      <c r="AG3370">
        <v>0</v>
      </c>
      <c r="AH3370">
        <v>702</v>
      </c>
      <c r="AI3370">
        <v>0</v>
      </c>
      <c r="AJ3370">
        <v>0</v>
      </c>
      <c r="AK3370">
        <v>2930</v>
      </c>
      <c r="AL3370">
        <v>10672</v>
      </c>
      <c r="AM3370">
        <v>7742</v>
      </c>
    </row>
    <row r="3371" spans="1:39" x14ac:dyDescent="0.35">
      <c r="A3371" s="1">
        <f t="shared" si="52"/>
        <v>44156</v>
      </c>
      <c r="B3371" s="2">
        <v>0.375</v>
      </c>
      <c r="C3371">
        <v>900</v>
      </c>
      <c r="D3371">
        <v>900</v>
      </c>
      <c r="E3371">
        <v>900</v>
      </c>
      <c r="F3371">
        <v>900</v>
      </c>
      <c r="G3371">
        <v>1300</v>
      </c>
      <c r="H3371">
        <v>1300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600</v>
      </c>
      <c r="AC3371">
        <v>600</v>
      </c>
      <c r="AD3371">
        <v>600</v>
      </c>
      <c r="AE3371">
        <v>600</v>
      </c>
      <c r="AF3371">
        <v>0</v>
      </c>
      <c r="AG3371">
        <v>0</v>
      </c>
      <c r="AH3371">
        <v>94</v>
      </c>
      <c r="AI3371">
        <v>0</v>
      </c>
      <c r="AJ3371">
        <v>0</v>
      </c>
      <c r="AK3371">
        <v>2535</v>
      </c>
      <c r="AL3371">
        <v>11229</v>
      </c>
      <c r="AM3371">
        <v>8694</v>
      </c>
    </row>
    <row r="3372" spans="1:39" x14ac:dyDescent="0.35">
      <c r="A3372" s="1">
        <f t="shared" si="52"/>
        <v>44156</v>
      </c>
      <c r="B3372" s="2">
        <v>0.41666666666666669</v>
      </c>
      <c r="C3372">
        <v>900</v>
      </c>
      <c r="D3372">
        <v>900</v>
      </c>
      <c r="E3372">
        <v>900</v>
      </c>
      <c r="F3372">
        <v>900</v>
      </c>
      <c r="G3372">
        <v>1300</v>
      </c>
      <c r="H3372">
        <v>1300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210</v>
      </c>
      <c r="AC3372">
        <v>210</v>
      </c>
      <c r="AD3372">
        <v>522</v>
      </c>
      <c r="AE3372">
        <v>600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3779</v>
      </c>
      <c r="AL3372">
        <v>11521</v>
      </c>
      <c r="AM3372">
        <v>7742</v>
      </c>
    </row>
    <row r="3373" spans="1:39" x14ac:dyDescent="0.35">
      <c r="A3373" s="1">
        <f t="shared" si="52"/>
        <v>44156</v>
      </c>
      <c r="B3373" s="2">
        <v>0.45833333333333331</v>
      </c>
      <c r="C3373">
        <v>900</v>
      </c>
      <c r="D3373">
        <v>900</v>
      </c>
      <c r="E3373">
        <v>900</v>
      </c>
      <c r="F3373">
        <v>900</v>
      </c>
      <c r="G3373">
        <v>1300</v>
      </c>
      <c r="H3373">
        <v>1300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528</v>
      </c>
      <c r="AC3373">
        <v>600</v>
      </c>
      <c r="AD3373">
        <v>600</v>
      </c>
      <c r="AE3373">
        <v>600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3199</v>
      </c>
      <c r="AL3373">
        <v>11727</v>
      </c>
      <c r="AM3373">
        <v>8528</v>
      </c>
    </row>
    <row r="3374" spans="1:39" x14ac:dyDescent="0.35">
      <c r="A3374" s="1">
        <f t="shared" si="52"/>
        <v>44156</v>
      </c>
      <c r="B3374" s="2">
        <v>0.5</v>
      </c>
      <c r="C3374">
        <v>900</v>
      </c>
      <c r="D3374">
        <v>900</v>
      </c>
      <c r="E3374">
        <v>900</v>
      </c>
      <c r="F3374">
        <v>900</v>
      </c>
      <c r="G3374">
        <v>1300</v>
      </c>
      <c r="H3374">
        <v>1300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593</v>
      </c>
      <c r="AC3374">
        <v>600</v>
      </c>
      <c r="AD3374">
        <v>600</v>
      </c>
      <c r="AE3374">
        <v>600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3387</v>
      </c>
      <c r="AL3374">
        <v>11980</v>
      </c>
      <c r="AM3374">
        <v>8593</v>
      </c>
    </row>
    <row r="3375" spans="1:39" x14ac:dyDescent="0.35">
      <c r="A3375" s="1">
        <f t="shared" si="52"/>
        <v>44156</v>
      </c>
      <c r="B3375" s="2">
        <v>0.54166666666666663</v>
      </c>
      <c r="C3375">
        <v>900</v>
      </c>
      <c r="D3375">
        <v>900</v>
      </c>
      <c r="E3375">
        <v>900</v>
      </c>
      <c r="F3375">
        <v>900</v>
      </c>
      <c r="G3375">
        <v>1300</v>
      </c>
      <c r="H3375">
        <v>1300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210</v>
      </c>
      <c r="AC3375">
        <v>210</v>
      </c>
      <c r="AD3375">
        <v>522</v>
      </c>
      <c r="AE3375">
        <v>600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3890</v>
      </c>
      <c r="AL3375">
        <v>11632</v>
      </c>
      <c r="AM3375">
        <v>7742</v>
      </c>
    </row>
    <row r="3376" spans="1:39" x14ac:dyDescent="0.35">
      <c r="A3376" s="1">
        <f t="shared" si="52"/>
        <v>44156</v>
      </c>
      <c r="B3376" s="2">
        <v>0.58333333333333337</v>
      </c>
      <c r="C3376">
        <v>900</v>
      </c>
      <c r="D3376">
        <v>900</v>
      </c>
      <c r="E3376">
        <v>900</v>
      </c>
      <c r="F3376">
        <v>900</v>
      </c>
      <c r="G3376">
        <v>1300</v>
      </c>
      <c r="H3376">
        <v>1300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210</v>
      </c>
      <c r="AC3376">
        <v>210</v>
      </c>
      <c r="AD3376">
        <v>522</v>
      </c>
      <c r="AE3376">
        <v>600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3571</v>
      </c>
      <c r="AL3376">
        <v>11313</v>
      </c>
      <c r="AM3376">
        <v>7742</v>
      </c>
    </row>
    <row r="3377" spans="1:39" x14ac:dyDescent="0.35">
      <c r="A3377" s="1">
        <f t="shared" si="52"/>
        <v>44156</v>
      </c>
      <c r="B3377" s="2">
        <v>0.625</v>
      </c>
      <c r="C3377">
        <v>900</v>
      </c>
      <c r="D3377">
        <v>900</v>
      </c>
      <c r="E3377">
        <v>900</v>
      </c>
      <c r="F3377">
        <v>900</v>
      </c>
      <c r="G3377">
        <v>1300</v>
      </c>
      <c r="H3377">
        <v>1300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210</v>
      </c>
      <c r="AC3377">
        <v>210</v>
      </c>
      <c r="AD3377">
        <v>522</v>
      </c>
      <c r="AE3377">
        <v>600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3375</v>
      </c>
      <c r="AL3377">
        <v>11117</v>
      </c>
      <c r="AM3377">
        <v>7742</v>
      </c>
    </row>
    <row r="3378" spans="1:39" x14ac:dyDescent="0.35">
      <c r="A3378" s="1">
        <f t="shared" si="52"/>
        <v>44156</v>
      </c>
      <c r="B3378" s="2">
        <v>0.66666666666666663</v>
      </c>
      <c r="C3378">
        <v>900</v>
      </c>
      <c r="D3378">
        <v>900</v>
      </c>
      <c r="E3378">
        <v>900</v>
      </c>
      <c r="F3378">
        <v>900</v>
      </c>
      <c r="G3378">
        <v>1300</v>
      </c>
      <c r="H3378">
        <v>1300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210</v>
      </c>
      <c r="AC3378">
        <v>210</v>
      </c>
      <c r="AD3378">
        <v>210</v>
      </c>
      <c r="AE3378">
        <v>210</v>
      </c>
      <c r="AF3378">
        <v>0</v>
      </c>
      <c r="AG3378">
        <v>0</v>
      </c>
      <c r="AH3378">
        <v>702</v>
      </c>
      <c r="AI3378">
        <v>0</v>
      </c>
      <c r="AJ3378">
        <v>0</v>
      </c>
      <c r="AK3378">
        <v>3307</v>
      </c>
      <c r="AL3378">
        <v>11049</v>
      </c>
      <c r="AM3378">
        <v>7742</v>
      </c>
    </row>
    <row r="3379" spans="1:39" x14ac:dyDescent="0.35">
      <c r="A3379" s="1">
        <f t="shared" si="52"/>
        <v>44156</v>
      </c>
      <c r="B3379" s="2">
        <v>0.70833333333333337</v>
      </c>
      <c r="C3379">
        <v>900</v>
      </c>
      <c r="D3379">
        <v>900</v>
      </c>
      <c r="E3379">
        <v>900</v>
      </c>
      <c r="F3379">
        <v>900</v>
      </c>
      <c r="G3379">
        <v>1300</v>
      </c>
      <c r="H3379">
        <v>1300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210</v>
      </c>
      <c r="AC3379">
        <v>210</v>
      </c>
      <c r="AD3379">
        <v>210</v>
      </c>
      <c r="AE3379">
        <v>210</v>
      </c>
      <c r="AF3379">
        <v>0</v>
      </c>
      <c r="AG3379">
        <v>0</v>
      </c>
      <c r="AH3379">
        <v>1177</v>
      </c>
      <c r="AI3379">
        <v>0</v>
      </c>
      <c r="AJ3379">
        <v>0</v>
      </c>
      <c r="AK3379">
        <v>3476</v>
      </c>
      <c r="AL3379">
        <v>11693</v>
      </c>
      <c r="AM3379">
        <v>8217</v>
      </c>
    </row>
    <row r="3380" spans="1:39" x14ac:dyDescent="0.35">
      <c r="A3380" s="1">
        <f t="shared" si="52"/>
        <v>44156</v>
      </c>
      <c r="B3380" s="2">
        <v>0.75</v>
      </c>
      <c r="C3380">
        <v>900</v>
      </c>
      <c r="D3380">
        <v>900</v>
      </c>
      <c r="E3380">
        <v>900</v>
      </c>
      <c r="F3380">
        <v>900</v>
      </c>
      <c r="G3380">
        <v>1300</v>
      </c>
      <c r="H3380">
        <v>1300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210</v>
      </c>
      <c r="AC3380">
        <v>210</v>
      </c>
      <c r="AD3380">
        <v>522</v>
      </c>
      <c r="AE3380">
        <v>600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4268</v>
      </c>
      <c r="AL3380">
        <v>12010</v>
      </c>
      <c r="AM3380">
        <v>7742</v>
      </c>
    </row>
    <row r="3381" spans="1:39" x14ac:dyDescent="0.35">
      <c r="A3381" s="1">
        <f t="shared" si="52"/>
        <v>44156</v>
      </c>
      <c r="B3381" s="2">
        <v>0.79166666666666663</v>
      </c>
      <c r="C3381">
        <v>900</v>
      </c>
      <c r="D3381">
        <v>900</v>
      </c>
      <c r="E3381">
        <v>900</v>
      </c>
      <c r="F3381">
        <v>900</v>
      </c>
      <c r="G3381">
        <v>1300</v>
      </c>
      <c r="H3381">
        <v>1300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342</v>
      </c>
      <c r="AD3381">
        <v>600</v>
      </c>
      <c r="AE3381">
        <v>600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4239</v>
      </c>
      <c r="AL3381">
        <v>11981</v>
      </c>
      <c r="AM3381">
        <v>7742</v>
      </c>
    </row>
    <row r="3382" spans="1:39" x14ac:dyDescent="0.35">
      <c r="A3382" s="1">
        <f t="shared" si="52"/>
        <v>44156</v>
      </c>
      <c r="B3382" s="2">
        <v>0.83333333333333337</v>
      </c>
      <c r="C3382">
        <v>900</v>
      </c>
      <c r="D3382">
        <v>900</v>
      </c>
      <c r="E3382">
        <v>900</v>
      </c>
      <c r="F3382">
        <v>900</v>
      </c>
      <c r="G3382">
        <v>1300</v>
      </c>
      <c r="H3382">
        <v>1300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210</v>
      </c>
      <c r="AD3382">
        <v>562</v>
      </c>
      <c r="AE3382">
        <v>600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3701</v>
      </c>
      <c r="AL3382">
        <v>11273</v>
      </c>
      <c r="AM3382">
        <v>7572</v>
      </c>
    </row>
    <row r="3383" spans="1:39" x14ac:dyDescent="0.35">
      <c r="A3383" s="1">
        <f t="shared" si="52"/>
        <v>44156</v>
      </c>
      <c r="B3383" s="2">
        <v>0.875</v>
      </c>
      <c r="C3383">
        <v>900</v>
      </c>
      <c r="D3383">
        <v>900</v>
      </c>
      <c r="E3383">
        <v>900</v>
      </c>
      <c r="F3383">
        <v>900</v>
      </c>
      <c r="G3383">
        <v>1300</v>
      </c>
      <c r="H3383">
        <v>1300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210</v>
      </c>
      <c r="AD3383">
        <v>210</v>
      </c>
      <c r="AE3383">
        <v>425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3541</v>
      </c>
      <c r="AL3383">
        <v>10586</v>
      </c>
      <c r="AM3383">
        <v>7045</v>
      </c>
    </row>
    <row r="3384" spans="1:39" x14ac:dyDescent="0.35">
      <c r="A3384" s="1">
        <f t="shared" si="52"/>
        <v>44156</v>
      </c>
      <c r="B3384" s="2">
        <v>0.91666666666666663</v>
      </c>
      <c r="C3384">
        <v>900</v>
      </c>
      <c r="D3384">
        <v>900</v>
      </c>
      <c r="E3384">
        <v>900</v>
      </c>
      <c r="F3384">
        <v>900</v>
      </c>
      <c r="G3384">
        <v>1300</v>
      </c>
      <c r="H3384">
        <v>1300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210</v>
      </c>
      <c r="AD3384">
        <v>210</v>
      </c>
      <c r="AE3384">
        <v>210</v>
      </c>
      <c r="AF3384">
        <v>0</v>
      </c>
      <c r="AG3384">
        <v>0</v>
      </c>
      <c r="AH3384">
        <v>560</v>
      </c>
      <c r="AI3384">
        <v>0</v>
      </c>
      <c r="AJ3384">
        <v>0</v>
      </c>
      <c r="AK3384">
        <v>3482</v>
      </c>
      <c r="AL3384">
        <v>10872</v>
      </c>
      <c r="AM3384">
        <v>7390</v>
      </c>
    </row>
    <row r="3385" spans="1:39" x14ac:dyDescent="0.35">
      <c r="A3385" s="1">
        <f t="shared" si="52"/>
        <v>44156</v>
      </c>
      <c r="B3385" s="2">
        <v>0.95833333333333337</v>
      </c>
      <c r="C3385">
        <v>900</v>
      </c>
      <c r="D3385">
        <v>900</v>
      </c>
      <c r="E3385">
        <v>900</v>
      </c>
      <c r="F3385">
        <v>900</v>
      </c>
      <c r="G3385">
        <v>1300</v>
      </c>
      <c r="H3385">
        <v>1300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600</v>
      </c>
      <c r="AD3385">
        <v>0</v>
      </c>
      <c r="AE3385">
        <v>600</v>
      </c>
      <c r="AF3385">
        <v>0</v>
      </c>
      <c r="AG3385">
        <v>0</v>
      </c>
      <c r="AH3385">
        <v>275</v>
      </c>
      <c r="AI3385">
        <v>0</v>
      </c>
      <c r="AJ3385">
        <v>0</v>
      </c>
      <c r="AK3385">
        <v>3476</v>
      </c>
      <c r="AL3385">
        <v>11151</v>
      </c>
      <c r="AM3385">
        <v>7675</v>
      </c>
    </row>
    <row r="3386" spans="1:39" x14ac:dyDescent="0.35">
      <c r="A3386" s="1">
        <f t="shared" si="52"/>
        <v>44157</v>
      </c>
      <c r="B3386" s="2">
        <v>0</v>
      </c>
      <c r="C3386">
        <v>900</v>
      </c>
      <c r="D3386">
        <v>900</v>
      </c>
      <c r="E3386">
        <v>900</v>
      </c>
      <c r="F3386">
        <v>900</v>
      </c>
      <c r="G3386">
        <v>1300</v>
      </c>
      <c r="H3386">
        <v>1300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600</v>
      </c>
      <c r="AD3386">
        <v>0</v>
      </c>
      <c r="AE3386">
        <v>600</v>
      </c>
      <c r="AF3386">
        <v>0</v>
      </c>
      <c r="AG3386">
        <v>0</v>
      </c>
      <c r="AH3386">
        <v>303</v>
      </c>
      <c r="AI3386">
        <v>0</v>
      </c>
      <c r="AJ3386">
        <v>0</v>
      </c>
      <c r="AK3386">
        <v>3063</v>
      </c>
      <c r="AL3386">
        <v>10766</v>
      </c>
      <c r="AM3386">
        <v>7703</v>
      </c>
    </row>
    <row r="3387" spans="1:39" x14ac:dyDescent="0.35">
      <c r="A3387" s="1">
        <f t="shared" si="52"/>
        <v>44157</v>
      </c>
      <c r="B3387" s="2">
        <v>4.1666666666666664E-2</v>
      </c>
      <c r="C3387">
        <v>900</v>
      </c>
      <c r="D3387">
        <v>900</v>
      </c>
      <c r="E3387">
        <v>900</v>
      </c>
      <c r="F3387">
        <v>900</v>
      </c>
      <c r="G3387">
        <v>1300</v>
      </c>
      <c r="H3387">
        <v>1300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600</v>
      </c>
      <c r="AD3387">
        <v>0</v>
      </c>
      <c r="AE3387">
        <v>600</v>
      </c>
      <c r="AF3387">
        <v>0</v>
      </c>
      <c r="AG3387">
        <v>0</v>
      </c>
      <c r="AH3387">
        <v>72</v>
      </c>
      <c r="AI3387">
        <v>0</v>
      </c>
      <c r="AJ3387">
        <v>0</v>
      </c>
      <c r="AK3387">
        <v>2974</v>
      </c>
      <c r="AL3387">
        <v>10446</v>
      </c>
      <c r="AM3387">
        <v>7472</v>
      </c>
    </row>
    <row r="3388" spans="1:39" x14ac:dyDescent="0.35">
      <c r="A3388" s="1">
        <f t="shared" si="52"/>
        <v>44157</v>
      </c>
      <c r="B3388" s="2">
        <v>8.3333333333333329E-2</v>
      </c>
      <c r="C3388">
        <v>900</v>
      </c>
      <c r="D3388">
        <v>900</v>
      </c>
      <c r="E3388">
        <v>900</v>
      </c>
      <c r="F3388">
        <v>900</v>
      </c>
      <c r="G3388">
        <v>1300</v>
      </c>
      <c r="H3388">
        <v>1300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210</v>
      </c>
      <c r="AF3388">
        <v>0</v>
      </c>
      <c r="AG3388">
        <v>0</v>
      </c>
      <c r="AH3388">
        <v>722</v>
      </c>
      <c r="AI3388">
        <v>0</v>
      </c>
      <c r="AJ3388">
        <v>0</v>
      </c>
      <c r="AK3388">
        <v>2943</v>
      </c>
      <c r="AL3388">
        <v>10075</v>
      </c>
      <c r="AM3388">
        <v>7132</v>
      </c>
    </row>
    <row r="3389" spans="1:39" x14ac:dyDescent="0.35">
      <c r="A3389" s="1">
        <f t="shared" si="52"/>
        <v>44157</v>
      </c>
      <c r="B3389" s="2">
        <v>0.125</v>
      </c>
      <c r="C3389">
        <v>900</v>
      </c>
      <c r="D3389">
        <v>900</v>
      </c>
      <c r="E3389">
        <v>900</v>
      </c>
      <c r="F3389">
        <v>900</v>
      </c>
      <c r="G3389">
        <v>1300</v>
      </c>
      <c r="H3389">
        <v>1300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304</v>
      </c>
      <c r="AI3389">
        <v>0</v>
      </c>
      <c r="AJ3389">
        <v>0</v>
      </c>
      <c r="AK3389">
        <v>2985</v>
      </c>
      <c r="AL3389">
        <v>9489</v>
      </c>
      <c r="AM3389">
        <v>6504</v>
      </c>
    </row>
    <row r="3390" spans="1:39" x14ac:dyDescent="0.35">
      <c r="A3390" s="1">
        <f t="shared" si="52"/>
        <v>44157</v>
      </c>
      <c r="B3390" s="2">
        <v>0.16666666666666666</v>
      </c>
      <c r="C3390">
        <v>900</v>
      </c>
      <c r="D3390">
        <v>900</v>
      </c>
      <c r="E3390">
        <v>900</v>
      </c>
      <c r="F3390">
        <v>900</v>
      </c>
      <c r="G3390">
        <v>1300</v>
      </c>
      <c r="H3390">
        <v>1300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6</v>
      </c>
      <c r="AJ3390">
        <v>0</v>
      </c>
      <c r="AK3390">
        <v>2930</v>
      </c>
      <c r="AL3390">
        <v>9124</v>
      </c>
      <c r="AM3390">
        <v>6194</v>
      </c>
    </row>
    <row r="3391" spans="1:39" x14ac:dyDescent="0.35">
      <c r="A3391" s="1">
        <f t="shared" si="52"/>
        <v>44157</v>
      </c>
      <c r="B3391" s="2">
        <v>0.20833333333333334</v>
      </c>
      <c r="C3391">
        <v>900</v>
      </c>
      <c r="D3391">
        <v>900</v>
      </c>
      <c r="E3391">
        <v>900</v>
      </c>
      <c r="F3391">
        <v>900</v>
      </c>
      <c r="G3391">
        <v>1300</v>
      </c>
      <c r="H3391">
        <v>1300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137</v>
      </c>
      <c r="AJ3391">
        <v>0</v>
      </c>
      <c r="AK3391">
        <v>2989</v>
      </c>
      <c r="AL3391">
        <v>9052</v>
      </c>
      <c r="AM3391">
        <v>6063</v>
      </c>
    </row>
    <row r="3392" spans="1:39" x14ac:dyDescent="0.35">
      <c r="A3392" s="1">
        <f t="shared" si="52"/>
        <v>44157</v>
      </c>
      <c r="B3392" s="2">
        <v>0.25</v>
      </c>
      <c r="C3392">
        <v>900</v>
      </c>
      <c r="D3392">
        <v>900</v>
      </c>
      <c r="E3392">
        <v>900</v>
      </c>
      <c r="F3392">
        <v>900</v>
      </c>
      <c r="G3392">
        <v>1300</v>
      </c>
      <c r="H3392">
        <v>1300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2</v>
      </c>
      <c r="AJ3392">
        <v>0</v>
      </c>
      <c r="AK3392">
        <v>2884</v>
      </c>
      <c r="AL3392">
        <v>9082</v>
      </c>
      <c r="AM3392">
        <v>6198</v>
      </c>
    </row>
    <row r="3393" spans="1:39" x14ac:dyDescent="0.35">
      <c r="A3393" s="1">
        <f t="shared" si="52"/>
        <v>44157</v>
      </c>
      <c r="B3393" s="2">
        <v>0.29166666666666669</v>
      </c>
      <c r="C3393">
        <v>900</v>
      </c>
      <c r="D3393">
        <v>900</v>
      </c>
      <c r="E3393">
        <v>900</v>
      </c>
      <c r="F3393">
        <v>900</v>
      </c>
      <c r="G3393">
        <v>1300</v>
      </c>
      <c r="H3393">
        <v>1300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41.25</v>
      </c>
      <c r="AI3393">
        <v>0</v>
      </c>
      <c r="AJ3393">
        <v>108.75</v>
      </c>
      <c r="AK3393">
        <v>2724</v>
      </c>
      <c r="AL3393">
        <v>9074</v>
      </c>
      <c r="AM3393">
        <v>6350</v>
      </c>
    </row>
    <row r="3394" spans="1:39" x14ac:dyDescent="0.35">
      <c r="A3394" s="1">
        <f t="shared" si="52"/>
        <v>44157</v>
      </c>
      <c r="B3394" s="2">
        <v>0.33333333333333331</v>
      </c>
      <c r="C3394">
        <v>900</v>
      </c>
      <c r="D3394">
        <v>900</v>
      </c>
      <c r="E3394">
        <v>900</v>
      </c>
      <c r="F3394">
        <v>900</v>
      </c>
      <c r="G3394">
        <v>1300</v>
      </c>
      <c r="H3394">
        <v>1300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152</v>
      </c>
      <c r="AI3394">
        <v>0</v>
      </c>
      <c r="AJ3394">
        <v>0</v>
      </c>
      <c r="AK3394">
        <v>2851</v>
      </c>
      <c r="AL3394">
        <v>9203</v>
      </c>
      <c r="AM3394">
        <v>6352</v>
      </c>
    </row>
    <row r="3395" spans="1:39" x14ac:dyDescent="0.35">
      <c r="A3395" s="1">
        <f t="shared" si="52"/>
        <v>44157</v>
      </c>
      <c r="B3395" s="2">
        <v>0.375</v>
      </c>
      <c r="C3395">
        <v>900</v>
      </c>
      <c r="D3395">
        <v>900</v>
      </c>
      <c r="E3395">
        <v>900</v>
      </c>
      <c r="F3395">
        <v>900</v>
      </c>
      <c r="G3395">
        <v>1300</v>
      </c>
      <c r="H3395">
        <v>1300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453</v>
      </c>
      <c r="AI3395">
        <v>0</v>
      </c>
      <c r="AJ3395">
        <v>0</v>
      </c>
      <c r="AK3395">
        <v>2865</v>
      </c>
      <c r="AL3395">
        <v>9518</v>
      </c>
      <c r="AM3395">
        <v>6653</v>
      </c>
    </row>
    <row r="3396" spans="1:39" x14ac:dyDescent="0.35">
      <c r="A3396" s="1">
        <f t="shared" si="52"/>
        <v>44157</v>
      </c>
      <c r="B3396" s="2">
        <v>0.41666666666666669</v>
      </c>
      <c r="C3396">
        <v>900</v>
      </c>
      <c r="D3396">
        <v>900</v>
      </c>
      <c r="E3396">
        <v>900</v>
      </c>
      <c r="F3396">
        <v>900</v>
      </c>
      <c r="G3396">
        <v>1300</v>
      </c>
      <c r="H3396">
        <v>1300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357</v>
      </c>
      <c r="AI3396">
        <v>0</v>
      </c>
      <c r="AJ3396">
        <v>0</v>
      </c>
      <c r="AK3396">
        <v>3359</v>
      </c>
      <c r="AL3396">
        <v>9916</v>
      </c>
      <c r="AM3396">
        <v>6557</v>
      </c>
    </row>
    <row r="3397" spans="1:39" x14ac:dyDescent="0.35">
      <c r="A3397" s="1">
        <f t="shared" si="52"/>
        <v>44157</v>
      </c>
      <c r="B3397" s="2">
        <v>0.45833333333333331</v>
      </c>
      <c r="C3397">
        <v>900</v>
      </c>
      <c r="D3397">
        <v>900</v>
      </c>
      <c r="E3397">
        <v>900</v>
      </c>
      <c r="F3397">
        <v>900</v>
      </c>
      <c r="G3397">
        <v>1300</v>
      </c>
      <c r="H3397">
        <v>1300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228</v>
      </c>
      <c r="AI3397">
        <v>0</v>
      </c>
      <c r="AJ3397">
        <v>0</v>
      </c>
      <c r="AK3397">
        <v>3838</v>
      </c>
      <c r="AL3397">
        <v>10266</v>
      </c>
      <c r="AM3397">
        <v>6428</v>
      </c>
    </row>
    <row r="3398" spans="1:39" x14ac:dyDescent="0.35">
      <c r="A3398" s="1">
        <f t="shared" si="52"/>
        <v>44157</v>
      </c>
      <c r="B3398" s="2">
        <v>0.5</v>
      </c>
      <c r="C3398">
        <v>900</v>
      </c>
      <c r="D3398">
        <v>900</v>
      </c>
      <c r="E3398">
        <v>900</v>
      </c>
      <c r="F3398">
        <v>900</v>
      </c>
      <c r="G3398">
        <v>1300</v>
      </c>
      <c r="H3398">
        <v>1300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132</v>
      </c>
      <c r="AI3398">
        <v>0</v>
      </c>
      <c r="AJ3398">
        <v>0</v>
      </c>
      <c r="AK3398">
        <v>4339</v>
      </c>
      <c r="AL3398">
        <v>10671</v>
      </c>
      <c r="AM3398">
        <v>6332</v>
      </c>
    </row>
    <row r="3399" spans="1:39" x14ac:dyDescent="0.35">
      <c r="A3399" s="1">
        <f t="shared" si="52"/>
        <v>44157</v>
      </c>
      <c r="B3399" s="2">
        <v>0.54166666666666663</v>
      </c>
      <c r="C3399">
        <v>900</v>
      </c>
      <c r="D3399">
        <v>900</v>
      </c>
      <c r="E3399">
        <v>900</v>
      </c>
      <c r="F3399">
        <v>900</v>
      </c>
      <c r="G3399">
        <v>1300</v>
      </c>
      <c r="H3399">
        <v>1300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539</v>
      </c>
      <c r="AJ3399">
        <v>0</v>
      </c>
      <c r="AK3399">
        <v>4632</v>
      </c>
      <c r="AL3399">
        <v>10293</v>
      </c>
      <c r="AM3399">
        <v>5661</v>
      </c>
    </row>
    <row r="3400" spans="1:39" x14ac:dyDescent="0.35">
      <c r="A3400" s="1">
        <f t="shared" si="52"/>
        <v>44157</v>
      </c>
      <c r="B3400" s="2">
        <v>0.58333333333333337</v>
      </c>
      <c r="C3400">
        <v>900</v>
      </c>
      <c r="D3400">
        <v>900</v>
      </c>
      <c r="E3400">
        <v>900</v>
      </c>
      <c r="F3400">
        <v>900</v>
      </c>
      <c r="G3400">
        <v>1300</v>
      </c>
      <c r="H3400">
        <v>1300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921</v>
      </c>
      <c r="AJ3400">
        <v>0</v>
      </c>
      <c r="AK3400">
        <v>4604</v>
      </c>
      <c r="AL3400">
        <v>9883</v>
      </c>
      <c r="AM3400">
        <v>5279</v>
      </c>
    </row>
    <row r="3401" spans="1:39" x14ac:dyDescent="0.35">
      <c r="A3401" s="1">
        <f t="shared" si="52"/>
        <v>44157</v>
      </c>
      <c r="B3401" s="2">
        <v>0.625</v>
      </c>
      <c r="C3401">
        <v>900</v>
      </c>
      <c r="D3401">
        <v>900</v>
      </c>
      <c r="E3401">
        <v>900</v>
      </c>
      <c r="F3401">
        <v>900</v>
      </c>
      <c r="G3401">
        <v>1300</v>
      </c>
      <c r="H3401">
        <v>1300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1028</v>
      </c>
      <c r="AJ3401">
        <v>0</v>
      </c>
      <c r="AK3401">
        <v>4499</v>
      </c>
      <c r="AL3401">
        <v>9671</v>
      </c>
      <c r="AM3401">
        <v>5172</v>
      </c>
    </row>
    <row r="3402" spans="1:39" x14ac:dyDescent="0.35">
      <c r="A3402" s="1">
        <f t="shared" si="52"/>
        <v>44157</v>
      </c>
      <c r="B3402" s="2">
        <v>0.66666666666666663</v>
      </c>
      <c r="C3402">
        <v>900</v>
      </c>
      <c r="D3402">
        <v>900</v>
      </c>
      <c r="E3402">
        <v>900</v>
      </c>
      <c r="F3402">
        <v>900</v>
      </c>
      <c r="G3402">
        <v>1300</v>
      </c>
      <c r="H3402">
        <v>1300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950</v>
      </c>
      <c r="AJ3402">
        <v>0</v>
      </c>
      <c r="AK3402">
        <v>4409</v>
      </c>
      <c r="AL3402">
        <v>9659</v>
      </c>
      <c r="AM3402">
        <v>5250</v>
      </c>
    </row>
    <row r="3403" spans="1:39" x14ac:dyDescent="0.35">
      <c r="A3403" s="1">
        <f t="shared" si="52"/>
        <v>44157</v>
      </c>
      <c r="B3403" s="2">
        <v>0.70833333333333337</v>
      </c>
      <c r="C3403">
        <v>900</v>
      </c>
      <c r="D3403">
        <v>900</v>
      </c>
      <c r="E3403">
        <v>900</v>
      </c>
      <c r="F3403">
        <v>900</v>
      </c>
      <c r="G3403">
        <v>1300</v>
      </c>
      <c r="H3403">
        <v>1300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334</v>
      </c>
      <c r="AJ3403">
        <v>0</v>
      </c>
      <c r="AK3403">
        <v>4492</v>
      </c>
      <c r="AL3403">
        <v>10358</v>
      </c>
      <c r="AM3403">
        <v>5866</v>
      </c>
    </row>
    <row r="3404" spans="1:39" x14ac:dyDescent="0.35">
      <c r="A3404" s="1">
        <f t="shared" si="52"/>
        <v>44157</v>
      </c>
      <c r="B3404" s="2">
        <v>0.75</v>
      </c>
      <c r="C3404">
        <v>900</v>
      </c>
      <c r="D3404">
        <v>900</v>
      </c>
      <c r="E3404">
        <v>900</v>
      </c>
      <c r="F3404">
        <v>900</v>
      </c>
      <c r="G3404">
        <v>1300</v>
      </c>
      <c r="H3404">
        <v>1300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35</v>
      </c>
      <c r="AK3404">
        <v>4690</v>
      </c>
      <c r="AL3404">
        <v>10925</v>
      </c>
      <c r="AM3404">
        <v>6235</v>
      </c>
    </row>
    <row r="3405" spans="1:39" x14ac:dyDescent="0.35">
      <c r="A3405" s="1">
        <f t="shared" si="52"/>
        <v>44157</v>
      </c>
      <c r="B3405" s="2">
        <v>0.79166666666666663</v>
      </c>
      <c r="C3405">
        <v>900</v>
      </c>
      <c r="D3405">
        <v>900</v>
      </c>
      <c r="E3405">
        <v>900</v>
      </c>
      <c r="F3405">
        <v>900</v>
      </c>
      <c r="G3405">
        <v>1300</v>
      </c>
      <c r="H3405">
        <v>1300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121</v>
      </c>
      <c r="AK3405">
        <v>4726</v>
      </c>
      <c r="AL3405">
        <v>11047</v>
      </c>
      <c r="AM3405">
        <v>6321</v>
      </c>
    </row>
    <row r="3406" spans="1:39" x14ac:dyDescent="0.35">
      <c r="A3406" s="1">
        <f t="shared" si="52"/>
        <v>44157</v>
      </c>
      <c r="B3406" s="2">
        <v>0.83333333333333337</v>
      </c>
      <c r="C3406">
        <v>900</v>
      </c>
      <c r="D3406">
        <v>900</v>
      </c>
      <c r="E3406">
        <v>900</v>
      </c>
      <c r="F3406">
        <v>900</v>
      </c>
      <c r="G3406">
        <v>1300</v>
      </c>
      <c r="H3406">
        <v>1300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383</v>
      </c>
      <c r="AJ3406">
        <v>0</v>
      </c>
      <c r="AK3406">
        <v>4785</v>
      </c>
      <c r="AL3406">
        <v>10602</v>
      </c>
      <c r="AM3406">
        <v>5817</v>
      </c>
    </row>
    <row r="3407" spans="1:39" x14ac:dyDescent="0.35">
      <c r="A3407" s="1">
        <f t="shared" si="52"/>
        <v>44157</v>
      </c>
      <c r="B3407" s="2">
        <v>0.875</v>
      </c>
      <c r="C3407">
        <v>900</v>
      </c>
      <c r="D3407">
        <v>900</v>
      </c>
      <c r="E3407">
        <v>900</v>
      </c>
      <c r="F3407">
        <v>900</v>
      </c>
      <c r="G3407">
        <v>1300</v>
      </c>
      <c r="H3407">
        <v>1300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658</v>
      </c>
      <c r="AJ3407">
        <v>0</v>
      </c>
      <c r="AK3407">
        <v>4531</v>
      </c>
      <c r="AL3407">
        <v>10073</v>
      </c>
      <c r="AM3407">
        <v>5542</v>
      </c>
    </row>
    <row r="3408" spans="1:39" x14ac:dyDescent="0.35">
      <c r="A3408" s="1">
        <f t="shared" si="52"/>
        <v>44157</v>
      </c>
      <c r="B3408" s="2">
        <v>0.91666666666666663</v>
      </c>
      <c r="C3408">
        <v>900</v>
      </c>
      <c r="D3408">
        <v>900</v>
      </c>
      <c r="E3408">
        <v>900</v>
      </c>
      <c r="F3408">
        <v>900</v>
      </c>
      <c r="G3408">
        <v>1300</v>
      </c>
      <c r="H3408">
        <v>1300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461</v>
      </c>
      <c r="AJ3408">
        <v>0</v>
      </c>
      <c r="AK3408">
        <v>4590</v>
      </c>
      <c r="AL3408">
        <v>10329</v>
      </c>
      <c r="AM3408">
        <v>5739</v>
      </c>
    </row>
    <row r="3409" spans="1:39" x14ac:dyDescent="0.35">
      <c r="A3409" s="1">
        <f t="shared" si="52"/>
        <v>44157</v>
      </c>
      <c r="B3409" s="2">
        <v>0.95833333333333337</v>
      </c>
      <c r="C3409">
        <v>900</v>
      </c>
      <c r="D3409">
        <v>900</v>
      </c>
      <c r="E3409">
        <v>900</v>
      </c>
      <c r="F3409">
        <v>900</v>
      </c>
      <c r="G3409">
        <v>1300</v>
      </c>
      <c r="H3409">
        <v>1300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180</v>
      </c>
      <c r="AJ3409">
        <v>0</v>
      </c>
      <c r="AK3409">
        <v>4545</v>
      </c>
      <c r="AL3409">
        <v>10565</v>
      </c>
      <c r="AM3409">
        <v>6020</v>
      </c>
    </row>
    <row r="3410" spans="1:39" x14ac:dyDescent="0.35">
      <c r="A3410" s="1">
        <f t="shared" si="52"/>
        <v>44158</v>
      </c>
      <c r="B3410" s="2">
        <v>0</v>
      </c>
      <c r="C3410">
        <v>900</v>
      </c>
      <c r="D3410">
        <v>900</v>
      </c>
      <c r="E3410">
        <v>900</v>
      </c>
      <c r="F3410">
        <v>900</v>
      </c>
      <c r="G3410">
        <v>1300</v>
      </c>
      <c r="H3410">
        <v>1300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151</v>
      </c>
      <c r="AJ3410">
        <v>0</v>
      </c>
      <c r="AK3410">
        <v>4355</v>
      </c>
      <c r="AL3410">
        <v>10404</v>
      </c>
      <c r="AM3410">
        <v>6049</v>
      </c>
    </row>
    <row r="3411" spans="1:39" x14ac:dyDescent="0.35">
      <c r="A3411" s="1">
        <f t="shared" si="52"/>
        <v>44158</v>
      </c>
      <c r="B3411" s="2">
        <v>4.1666666666666664E-2</v>
      </c>
      <c r="C3411">
        <v>900</v>
      </c>
      <c r="D3411">
        <v>900</v>
      </c>
      <c r="E3411">
        <v>900</v>
      </c>
      <c r="F3411">
        <v>900</v>
      </c>
      <c r="G3411">
        <v>1300</v>
      </c>
      <c r="H3411">
        <v>1300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371</v>
      </c>
      <c r="AJ3411">
        <v>0</v>
      </c>
      <c r="AK3411">
        <v>4351</v>
      </c>
      <c r="AL3411">
        <v>10180</v>
      </c>
      <c r="AM3411">
        <v>5829</v>
      </c>
    </row>
    <row r="3412" spans="1:39" x14ac:dyDescent="0.35">
      <c r="A3412" s="1">
        <f t="shared" si="52"/>
        <v>44158</v>
      </c>
      <c r="B3412" s="2">
        <v>8.3333333333333329E-2</v>
      </c>
      <c r="C3412">
        <v>900</v>
      </c>
      <c r="D3412">
        <v>900</v>
      </c>
      <c r="E3412">
        <v>900</v>
      </c>
      <c r="F3412">
        <v>900</v>
      </c>
      <c r="G3412">
        <v>1300</v>
      </c>
      <c r="H3412">
        <v>1300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723</v>
      </c>
      <c r="AJ3412">
        <v>0</v>
      </c>
      <c r="AK3412">
        <v>4436</v>
      </c>
      <c r="AL3412">
        <v>9913</v>
      </c>
      <c r="AM3412">
        <v>5477</v>
      </c>
    </row>
    <row r="3413" spans="1:39" x14ac:dyDescent="0.35">
      <c r="A3413" s="1">
        <f t="shared" si="52"/>
        <v>44158</v>
      </c>
      <c r="B3413" s="2">
        <v>0.125</v>
      </c>
      <c r="C3413">
        <v>900</v>
      </c>
      <c r="D3413">
        <v>900</v>
      </c>
      <c r="E3413">
        <v>900</v>
      </c>
      <c r="F3413">
        <v>900</v>
      </c>
      <c r="G3413">
        <v>1300</v>
      </c>
      <c r="H3413">
        <v>1300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1158</v>
      </c>
      <c r="AJ3413">
        <v>0</v>
      </c>
      <c r="AK3413">
        <v>4449</v>
      </c>
      <c r="AL3413">
        <v>9491</v>
      </c>
      <c r="AM3413">
        <v>5042</v>
      </c>
    </row>
    <row r="3414" spans="1:39" x14ac:dyDescent="0.35">
      <c r="A3414" s="1">
        <f t="shared" si="52"/>
        <v>44158</v>
      </c>
      <c r="B3414" s="2">
        <v>0.16666666666666666</v>
      </c>
      <c r="C3414">
        <v>900</v>
      </c>
      <c r="D3414">
        <v>900</v>
      </c>
      <c r="E3414">
        <v>900</v>
      </c>
      <c r="F3414">
        <v>900</v>
      </c>
      <c r="G3414">
        <v>1300</v>
      </c>
      <c r="H3414">
        <v>1300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998</v>
      </c>
      <c r="AJ3414">
        <v>0</v>
      </c>
      <c r="AK3414">
        <v>4246</v>
      </c>
      <c r="AL3414">
        <v>9448</v>
      </c>
      <c r="AM3414">
        <v>5202</v>
      </c>
    </row>
    <row r="3415" spans="1:39" x14ac:dyDescent="0.35">
      <c r="A3415" s="1">
        <f t="shared" si="52"/>
        <v>44158</v>
      </c>
      <c r="B3415" s="2">
        <v>0.20833333333333334</v>
      </c>
      <c r="C3415">
        <v>900</v>
      </c>
      <c r="D3415">
        <v>900</v>
      </c>
      <c r="E3415">
        <v>900</v>
      </c>
      <c r="F3415">
        <v>900</v>
      </c>
      <c r="G3415">
        <v>1300</v>
      </c>
      <c r="H3415">
        <v>1300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998</v>
      </c>
      <c r="AJ3415">
        <v>0</v>
      </c>
      <c r="AK3415">
        <v>4798</v>
      </c>
      <c r="AL3415">
        <v>10000</v>
      </c>
      <c r="AM3415">
        <v>5202</v>
      </c>
    </row>
    <row r="3416" spans="1:39" x14ac:dyDescent="0.35">
      <c r="A3416" s="1">
        <f t="shared" si="52"/>
        <v>44158</v>
      </c>
      <c r="B3416" s="2">
        <v>0.25</v>
      </c>
      <c r="C3416">
        <v>900</v>
      </c>
      <c r="D3416">
        <v>900</v>
      </c>
      <c r="E3416">
        <v>900</v>
      </c>
      <c r="F3416">
        <v>900</v>
      </c>
      <c r="G3416">
        <v>1300</v>
      </c>
      <c r="H3416">
        <v>1300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66</v>
      </c>
      <c r="AK3416">
        <v>4959</v>
      </c>
      <c r="AL3416">
        <v>11225</v>
      </c>
      <c r="AM3416">
        <v>6266</v>
      </c>
    </row>
    <row r="3417" spans="1:39" x14ac:dyDescent="0.35">
      <c r="A3417" s="1">
        <f t="shared" si="52"/>
        <v>44158</v>
      </c>
      <c r="B3417" s="2">
        <v>0.29166666666666669</v>
      </c>
      <c r="C3417">
        <v>900</v>
      </c>
      <c r="D3417">
        <v>900</v>
      </c>
      <c r="E3417">
        <v>900</v>
      </c>
      <c r="F3417">
        <v>900</v>
      </c>
      <c r="G3417">
        <v>1300</v>
      </c>
      <c r="H3417">
        <v>1300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931</v>
      </c>
      <c r="AK3417">
        <v>5144</v>
      </c>
      <c r="AL3417">
        <v>12275</v>
      </c>
      <c r="AM3417">
        <v>7131</v>
      </c>
    </row>
    <row r="3418" spans="1:39" x14ac:dyDescent="0.35">
      <c r="A3418" s="1">
        <f t="shared" si="52"/>
        <v>44158</v>
      </c>
      <c r="B3418" s="2">
        <v>0.33333333333333331</v>
      </c>
      <c r="C3418">
        <v>900</v>
      </c>
      <c r="D3418">
        <v>900</v>
      </c>
      <c r="E3418">
        <v>900</v>
      </c>
      <c r="F3418">
        <v>900</v>
      </c>
      <c r="G3418">
        <v>1300</v>
      </c>
      <c r="H3418">
        <v>1300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1138</v>
      </c>
      <c r="AK3418">
        <v>5259</v>
      </c>
      <c r="AL3418">
        <v>12597</v>
      </c>
      <c r="AM3418">
        <v>7338</v>
      </c>
    </row>
    <row r="3419" spans="1:39" x14ac:dyDescent="0.35">
      <c r="A3419" s="1">
        <f t="shared" ref="A3419:A3482" si="53">A3395+1</f>
        <v>44158</v>
      </c>
      <c r="B3419" s="2">
        <v>0.375</v>
      </c>
      <c r="C3419">
        <v>900</v>
      </c>
      <c r="D3419">
        <v>900</v>
      </c>
      <c r="E3419">
        <v>900</v>
      </c>
      <c r="F3419">
        <v>900</v>
      </c>
      <c r="G3419">
        <v>1300</v>
      </c>
      <c r="H3419">
        <v>1300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992</v>
      </c>
      <c r="AK3419">
        <v>5471</v>
      </c>
      <c r="AL3419">
        <v>12663</v>
      </c>
      <c r="AM3419">
        <v>7192</v>
      </c>
    </row>
    <row r="3420" spans="1:39" x14ac:dyDescent="0.35">
      <c r="A3420" s="1">
        <f t="shared" si="53"/>
        <v>44158</v>
      </c>
      <c r="B3420" s="2">
        <v>0.41666666666666669</v>
      </c>
      <c r="C3420">
        <v>900</v>
      </c>
      <c r="D3420">
        <v>900</v>
      </c>
      <c r="E3420">
        <v>900</v>
      </c>
      <c r="F3420">
        <v>900</v>
      </c>
      <c r="G3420">
        <v>1300</v>
      </c>
      <c r="H3420">
        <v>1300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725</v>
      </c>
      <c r="AK3420">
        <v>5722</v>
      </c>
      <c r="AL3420">
        <v>12647</v>
      </c>
      <c r="AM3420">
        <v>6925</v>
      </c>
    </row>
    <row r="3421" spans="1:39" x14ac:dyDescent="0.35">
      <c r="A3421" s="1">
        <f t="shared" si="53"/>
        <v>44158</v>
      </c>
      <c r="B3421" s="2">
        <v>0.45833333333333331</v>
      </c>
      <c r="C3421">
        <v>900</v>
      </c>
      <c r="D3421">
        <v>900</v>
      </c>
      <c r="E3421">
        <v>900</v>
      </c>
      <c r="F3421">
        <v>900</v>
      </c>
      <c r="G3421">
        <v>1300</v>
      </c>
      <c r="H3421">
        <v>1300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541</v>
      </c>
      <c r="AK3421">
        <v>5984</v>
      </c>
      <c r="AL3421">
        <v>12725</v>
      </c>
      <c r="AM3421">
        <v>6741</v>
      </c>
    </row>
    <row r="3422" spans="1:39" x14ac:dyDescent="0.35">
      <c r="A3422" s="1">
        <f t="shared" si="53"/>
        <v>44158</v>
      </c>
      <c r="B3422" s="2">
        <v>0.5</v>
      </c>
      <c r="C3422">
        <v>900</v>
      </c>
      <c r="D3422">
        <v>900</v>
      </c>
      <c r="E3422">
        <v>900</v>
      </c>
      <c r="F3422">
        <v>900</v>
      </c>
      <c r="G3422">
        <v>1300</v>
      </c>
      <c r="H3422">
        <v>1300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285</v>
      </c>
      <c r="AK3422">
        <v>6221</v>
      </c>
      <c r="AL3422">
        <v>12706</v>
      </c>
      <c r="AM3422">
        <v>6485</v>
      </c>
    </row>
    <row r="3423" spans="1:39" x14ac:dyDescent="0.35">
      <c r="A3423" s="1">
        <f t="shared" si="53"/>
        <v>44158</v>
      </c>
      <c r="B3423" s="2">
        <v>0.54166666666666663</v>
      </c>
      <c r="C3423">
        <v>900</v>
      </c>
      <c r="D3423">
        <v>900</v>
      </c>
      <c r="E3423">
        <v>900</v>
      </c>
      <c r="F3423">
        <v>900</v>
      </c>
      <c r="G3423">
        <v>1300</v>
      </c>
      <c r="H3423">
        <v>1300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30</v>
      </c>
      <c r="AK3423">
        <v>6250</v>
      </c>
      <c r="AL3423">
        <v>12480</v>
      </c>
      <c r="AM3423">
        <v>6230</v>
      </c>
    </row>
    <row r="3424" spans="1:39" x14ac:dyDescent="0.35">
      <c r="A3424" s="1">
        <f t="shared" si="53"/>
        <v>44158</v>
      </c>
      <c r="B3424" s="2">
        <v>0.58333333333333337</v>
      </c>
      <c r="C3424">
        <v>900</v>
      </c>
      <c r="D3424">
        <v>900</v>
      </c>
      <c r="E3424">
        <v>900</v>
      </c>
      <c r="F3424">
        <v>900</v>
      </c>
      <c r="G3424">
        <v>1300</v>
      </c>
      <c r="H3424">
        <v>1300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214</v>
      </c>
      <c r="AJ3424">
        <v>0</v>
      </c>
      <c r="AK3424">
        <v>6256</v>
      </c>
      <c r="AL3424">
        <v>12242</v>
      </c>
      <c r="AM3424">
        <v>5986</v>
      </c>
    </row>
    <row r="3425" spans="1:39" x14ac:dyDescent="0.35">
      <c r="A3425" s="1">
        <f t="shared" si="53"/>
        <v>44158</v>
      </c>
      <c r="B3425" s="2">
        <v>0.625</v>
      </c>
      <c r="C3425">
        <v>900</v>
      </c>
      <c r="D3425">
        <v>900</v>
      </c>
      <c r="E3425">
        <v>900</v>
      </c>
      <c r="F3425">
        <v>900</v>
      </c>
      <c r="G3425">
        <v>1300</v>
      </c>
      <c r="H3425">
        <v>1300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52</v>
      </c>
      <c r="AJ3425">
        <v>0</v>
      </c>
      <c r="AK3425">
        <v>5880</v>
      </c>
      <c r="AL3425">
        <v>12028</v>
      </c>
      <c r="AM3425">
        <v>6148</v>
      </c>
    </row>
    <row r="3426" spans="1:39" x14ac:dyDescent="0.35">
      <c r="A3426" s="1">
        <f t="shared" si="53"/>
        <v>44158</v>
      </c>
      <c r="B3426" s="2">
        <v>0.66666666666666663</v>
      </c>
      <c r="C3426">
        <v>900</v>
      </c>
      <c r="D3426">
        <v>900</v>
      </c>
      <c r="E3426">
        <v>900</v>
      </c>
      <c r="F3426">
        <v>900</v>
      </c>
      <c r="G3426">
        <v>1300</v>
      </c>
      <c r="H3426">
        <v>1300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185</v>
      </c>
      <c r="AK3426">
        <v>5619</v>
      </c>
      <c r="AL3426">
        <v>12004</v>
      </c>
      <c r="AM3426">
        <v>6385</v>
      </c>
    </row>
    <row r="3427" spans="1:39" x14ac:dyDescent="0.35">
      <c r="A3427" s="1">
        <f t="shared" si="53"/>
        <v>44158</v>
      </c>
      <c r="B3427" s="2">
        <v>0.70833333333333337</v>
      </c>
      <c r="C3427">
        <v>900</v>
      </c>
      <c r="D3427">
        <v>900</v>
      </c>
      <c r="E3427">
        <v>900</v>
      </c>
      <c r="F3427">
        <v>900</v>
      </c>
      <c r="G3427">
        <v>1300</v>
      </c>
      <c r="H3427">
        <v>1300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877</v>
      </c>
      <c r="AK3427">
        <v>5378</v>
      </c>
      <c r="AL3427">
        <v>12455</v>
      </c>
      <c r="AM3427">
        <v>7077</v>
      </c>
    </row>
    <row r="3428" spans="1:39" x14ac:dyDescent="0.35">
      <c r="A3428" s="1">
        <f t="shared" si="53"/>
        <v>44158</v>
      </c>
      <c r="B3428" s="2">
        <v>0.75</v>
      </c>
      <c r="C3428">
        <v>900</v>
      </c>
      <c r="D3428">
        <v>900</v>
      </c>
      <c r="E3428">
        <v>900</v>
      </c>
      <c r="F3428">
        <v>900</v>
      </c>
      <c r="G3428">
        <v>1300</v>
      </c>
      <c r="H3428">
        <v>1300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191</v>
      </c>
      <c r="AI3428">
        <v>0</v>
      </c>
      <c r="AJ3428">
        <v>1200</v>
      </c>
      <c r="AK3428">
        <v>5324</v>
      </c>
      <c r="AL3428">
        <v>12915</v>
      </c>
      <c r="AM3428">
        <v>7591</v>
      </c>
    </row>
    <row r="3429" spans="1:39" x14ac:dyDescent="0.35">
      <c r="A3429" s="1">
        <f t="shared" si="53"/>
        <v>44158</v>
      </c>
      <c r="B3429" s="2">
        <v>0.79166666666666663</v>
      </c>
      <c r="C3429">
        <v>900</v>
      </c>
      <c r="D3429">
        <v>900</v>
      </c>
      <c r="E3429">
        <v>900</v>
      </c>
      <c r="F3429">
        <v>900</v>
      </c>
      <c r="G3429">
        <v>1300</v>
      </c>
      <c r="H3429">
        <v>1300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819.75</v>
      </c>
      <c r="AI3429">
        <v>0</v>
      </c>
      <c r="AJ3429">
        <v>463.25</v>
      </c>
      <c r="AK3429">
        <v>5167</v>
      </c>
      <c r="AL3429">
        <v>12650</v>
      </c>
      <c r="AM3429">
        <v>7483</v>
      </c>
    </row>
    <row r="3430" spans="1:39" x14ac:dyDescent="0.35">
      <c r="A3430" s="1">
        <f t="shared" si="53"/>
        <v>44158</v>
      </c>
      <c r="B3430" s="2">
        <v>0.83333333333333337</v>
      </c>
      <c r="C3430">
        <v>900</v>
      </c>
      <c r="D3430">
        <v>900</v>
      </c>
      <c r="E3430">
        <v>900</v>
      </c>
      <c r="F3430">
        <v>900</v>
      </c>
      <c r="G3430">
        <v>1300</v>
      </c>
      <c r="H3430">
        <v>1300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546</v>
      </c>
      <c r="AI3430">
        <v>0</v>
      </c>
      <c r="AJ3430">
        <v>0</v>
      </c>
      <c r="AK3430">
        <v>4971</v>
      </c>
      <c r="AL3430">
        <v>11717</v>
      </c>
      <c r="AM3430">
        <v>6746</v>
      </c>
    </row>
    <row r="3431" spans="1:39" x14ac:dyDescent="0.35">
      <c r="A3431" s="1">
        <f t="shared" si="53"/>
        <v>44158</v>
      </c>
      <c r="B3431" s="2">
        <v>0.875</v>
      </c>
      <c r="C3431">
        <v>900</v>
      </c>
      <c r="D3431">
        <v>900</v>
      </c>
      <c r="E3431">
        <v>900</v>
      </c>
      <c r="F3431">
        <v>900</v>
      </c>
      <c r="G3431">
        <v>1300</v>
      </c>
      <c r="H3431">
        <v>1300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624</v>
      </c>
      <c r="AJ3431">
        <v>0</v>
      </c>
      <c r="AK3431">
        <v>5400</v>
      </c>
      <c r="AL3431">
        <v>10976</v>
      </c>
      <c r="AM3431">
        <v>5576</v>
      </c>
    </row>
    <row r="3432" spans="1:39" x14ac:dyDescent="0.35">
      <c r="A3432" s="1">
        <f t="shared" si="53"/>
        <v>44158</v>
      </c>
      <c r="B3432" s="2">
        <v>0.91666666666666663</v>
      </c>
      <c r="C3432">
        <v>900</v>
      </c>
      <c r="D3432">
        <v>900</v>
      </c>
      <c r="E3432">
        <v>900</v>
      </c>
      <c r="F3432">
        <v>900</v>
      </c>
      <c r="G3432">
        <v>1300</v>
      </c>
      <c r="H3432">
        <v>1300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65</v>
      </c>
      <c r="AI3432">
        <v>0</v>
      </c>
      <c r="AJ3432">
        <v>468</v>
      </c>
      <c r="AK3432">
        <v>4349</v>
      </c>
      <c r="AL3432">
        <v>11082</v>
      </c>
      <c r="AM3432">
        <v>6733</v>
      </c>
    </row>
    <row r="3433" spans="1:39" x14ac:dyDescent="0.35">
      <c r="A3433" s="1">
        <f t="shared" si="53"/>
        <v>44158</v>
      </c>
      <c r="B3433" s="2">
        <v>0.95833333333333337</v>
      </c>
      <c r="C3433">
        <v>900</v>
      </c>
      <c r="D3433">
        <v>900</v>
      </c>
      <c r="E3433">
        <v>900</v>
      </c>
      <c r="F3433">
        <v>900</v>
      </c>
      <c r="G3433">
        <v>1300</v>
      </c>
      <c r="H3433">
        <v>1300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741</v>
      </c>
      <c r="AI3433">
        <v>0</v>
      </c>
      <c r="AJ3433">
        <v>0</v>
      </c>
      <c r="AK3433">
        <v>4226</v>
      </c>
      <c r="AL3433">
        <v>11167</v>
      </c>
      <c r="AM3433">
        <v>6941</v>
      </c>
    </row>
    <row r="3434" spans="1:39" x14ac:dyDescent="0.35">
      <c r="A3434" s="1">
        <f t="shared" si="53"/>
        <v>44159</v>
      </c>
      <c r="B3434" s="2">
        <v>0</v>
      </c>
      <c r="C3434">
        <v>900</v>
      </c>
      <c r="D3434">
        <v>900</v>
      </c>
      <c r="E3434">
        <v>900</v>
      </c>
      <c r="F3434">
        <v>900</v>
      </c>
      <c r="G3434">
        <v>1300</v>
      </c>
      <c r="H3434">
        <v>1300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323</v>
      </c>
      <c r="AI3434">
        <v>0</v>
      </c>
      <c r="AJ3434">
        <v>0</v>
      </c>
      <c r="AK3434">
        <v>4171</v>
      </c>
      <c r="AL3434">
        <v>10694</v>
      </c>
      <c r="AM3434">
        <v>6523</v>
      </c>
    </row>
    <row r="3435" spans="1:39" x14ac:dyDescent="0.35">
      <c r="A3435" s="1">
        <f t="shared" si="53"/>
        <v>44159</v>
      </c>
      <c r="B3435" s="2">
        <v>4.1666666666666664E-2</v>
      </c>
      <c r="C3435">
        <v>900</v>
      </c>
      <c r="D3435">
        <v>900</v>
      </c>
      <c r="E3435">
        <v>900</v>
      </c>
      <c r="F3435">
        <v>900</v>
      </c>
      <c r="G3435">
        <v>1300</v>
      </c>
      <c r="H3435">
        <v>1300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164</v>
      </c>
      <c r="AJ3435">
        <v>0</v>
      </c>
      <c r="AK3435">
        <v>4300</v>
      </c>
      <c r="AL3435">
        <v>10336</v>
      </c>
      <c r="AM3435">
        <v>6036</v>
      </c>
    </row>
    <row r="3436" spans="1:39" x14ac:dyDescent="0.35">
      <c r="A3436" s="1">
        <f t="shared" si="53"/>
        <v>44159</v>
      </c>
      <c r="B3436" s="2">
        <v>8.3333333333333329E-2</v>
      </c>
      <c r="C3436">
        <v>900</v>
      </c>
      <c r="D3436">
        <v>900</v>
      </c>
      <c r="E3436">
        <v>900</v>
      </c>
      <c r="F3436">
        <v>900</v>
      </c>
      <c r="G3436">
        <v>1300</v>
      </c>
      <c r="H3436">
        <v>1300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345</v>
      </c>
      <c r="AJ3436">
        <v>0</v>
      </c>
      <c r="AK3436">
        <v>4186</v>
      </c>
      <c r="AL3436">
        <v>10041</v>
      </c>
      <c r="AM3436">
        <v>5855</v>
      </c>
    </row>
    <row r="3437" spans="1:39" x14ac:dyDescent="0.35">
      <c r="A3437" s="1">
        <f t="shared" si="53"/>
        <v>44159</v>
      </c>
      <c r="B3437" s="2">
        <v>0.125</v>
      </c>
      <c r="C3437">
        <v>900</v>
      </c>
      <c r="D3437">
        <v>900</v>
      </c>
      <c r="E3437">
        <v>900</v>
      </c>
      <c r="F3437">
        <v>900</v>
      </c>
      <c r="G3437">
        <v>1300</v>
      </c>
      <c r="H3437">
        <v>1300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822</v>
      </c>
      <c r="AJ3437">
        <v>0</v>
      </c>
      <c r="AK3437">
        <v>4217</v>
      </c>
      <c r="AL3437">
        <v>9595</v>
      </c>
      <c r="AM3437">
        <v>5378</v>
      </c>
    </row>
    <row r="3438" spans="1:39" x14ac:dyDescent="0.35">
      <c r="A3438" s="1">
        <f t="shared" si="53"/>
        <v>44159</v>
      </c>
      <c r="B3438" s="2">
        <v>0.16666666666666666</v>
      </c>
      <c r="C3438">
        <v>900</v>
      </c>
      <c r="D3438">
        <v>900</v>
      </c>
      <c r="E3438">
        <v>900</v>
      </c>
      <c r="F3438">
        <v>900</v>
      </c>
      <c r="G3438">
        <v>1300</v>
      </c>
      <c r="H3438">
        <v>1300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874</v>
      </c>
      <c r="AJ3438">
        <v>0</v>
      </c>
      <c r="AK3438">
        <v>4186</v>
      </c>
      <c r="AL3438">
        <v>9512</v>
      </c>
      <c r="AM3438">
        <v>5326</v>
      </c>
    </row>
    <row r="3439" spans="1:39" x14ac:dyDescent="0.35">
      <c r="A3439" s="1">
        <f t="shared" si="53"/>
        <v>44159</v>
      </c>
      <c r="B3439" s="2">
        <v>0.20833333333333334</v>
      </c>
      <c r="C3439">
        <v>900</v>
      </c>
      <c r="D3439">
        <v>900</v>
      </c>
      <c r="E3439">
        <v>900</v>
      </c>
      <c r="F3439">
        <v>900</v>
      </c>
      <c r="G3439">
        <v>1300</v>
      </c>
      <c r="H3439">
        <v>1300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568</v>
      </c>
      <c r="AJ3439">
        <v>0</v>
      </c>
      <c r="AK3439">
        <v>4380</v>
      </c>
      <c r="AL3439">
        <v>10012</v>
      </c>
      <c r="AM3439">
        <v>5632</v>
      </c>
    </row>
    <row r="3440" spans="1:39" x14ac:dyDescent="0.35">
      <c r="A3440" s="1">
        <f t="shared" si="53"/>
        <v>44159</v>
      </c>
      <c r="B3440" s="2">
        <v>0.25</v>
      </c>
      <c r="C3440">
        <v>900</v>
      </c>
      <c r="D3440">
        <v>900</v>
      </c>
      <c r="E3440">
        <v>900</v>
      </c>
      <c r="F3440">
        <v>900</v>
      </c>
      <c r="G3440">
        <v>1300</v>
      </c>
      <c r="H3440">
        <v>1300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538</v>
      </c>
      <c r="AK3440">
        <v>4444</v>
      </c>
      <c r="AL3440">
        <v>11182</v>
      </c>
      <c r="AM3440">
        <v>6738</v>
      </c>
    </row>
    <row r="3441" spans="1:39" x14ac:dyDescent="0.35">
      <c r="A3441" s="1">
        <f t="shared" si="53"/>
        <v>44159</v>
      </c>
      <c r="B3441" s="2">
        <v>0.29166666666666669</v>
      </c>
      <c r="C3441">
        <v>900</v>
      </c>
      <c r="D3441">
        <v>900</v>
      </c>
      <c r="E3441">
        <v>900</v>
      </c>
      <c r="F3441">
        <v>900</v>
      </c>
      <c r="G3441">
        <v>1300</v>
      </c>
      <c r="H3441">
        <v>1300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242</v>
      </c>
      <c r="AI3441">
        <v>0</v>
      </c>
      <c r="AJ3441">
        <v>1200</v>
      </c>
      <c r="AK3441">
        <v>4580</v>
      </c>
      <c r="AL3441">
        <v>12222</v>
      </c>
      <c r="AM3441">
        <v>7642</v>
      </c>
    </row>
    <row r="3442" spans="1:39" x14ac:dyDescent="0.35">
      <c r="A3442" s="1">
        <f t="shared" si="53"/>
        <v>44159</v>
      </c>
      <c r="B3442" s="2">
        <v>0.33333333333333331</v>
      </c>
      <c r="C3442">
        <v>900</v>
      </c>
      <c r="D3442">
        <v>900</v>
      </c>
      <c r="E3442">
        <v>900</v>
      </c>
      <c r="F3442">
        <v>900</v>
      </c>
      <c r="G3442">
        <v>1300</v>
      </c>
      <c r="H3442">
        <v>1300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210</v>
      </c>
      <c r="AC3442">
        <v>0</v>
      </c>
      <c r="AD3442">
        <v>210</v>
      </c>
      <c r="AE3442">
        <v>210</v>
      </c>
      <c r="AF3442">
        <v>0</v>
      </c>
      <c r="AG3442">
        <v>0</v>
      </c>
      <c r="AH3442">
        <v>796.25</v>
      </c>
      <c r="AI3442">
        <v>0</v>
      </c>
      <c r="AJ3442">
        <v>341.75</v>
      </c>
      <c r="AK3442">
        <v>4574</v>
      </c>
      <c r="AL3442">
        <v>12542</v>
      </c>
      <c r="AM3442">
        <v>7968</v>
      </c>
    </row>
    <row r="3443" spans="1:39" x14ac:dyDescent="0.35">
      <c r="A3443" s="1">
        <f t="shared" si="53"/>
        <v>44159</v>
      </c>
      <c r="B3443" s="2">
        <v>0.375</v>
      </c>
      <c r="C3443">
        <v>900</v>
      </c>
      <c r="D3443">
        <v>900</v>
      </c>
      <c r="E3443">
        <v>900</v>
      </c>
      <c r="F3443">
        <v>900</v>
      </c>
      <c r="G3443">
        <v>1300</v>
      </c>
      <c r="H3443">
        <v>1300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342</v>
      </c>
      <c r="AC3443">
        <v>0</v>
      </c>
      <c r="AD3443">
        <v>600</v>
      </c>
      <c r="AE3443">
        <v>600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4805</v>
      </c>
      <c r="AL3443">
        <v>12547</v>
      </c>
      <c r="AM3443">
        <v>7742</v>
      </c>
    </row>
    <row r="3444" spans="1:39" x14ac:dyDescent="0.35">
      <c r="A3444" s="1">
        <f t="shared" si="53"/>
        <v>44159</v>
      </c>
      <c r="B3444" s="2">
        <v>0.41666666666666669</v>
      </c>
      <c r="C3444">
        <v>900</v>
      </c>
      <c r="D3444">
        <v>900</v>
      </c>
      <c r="E3444">
        <v>900</v>
      </c>
      <c r="F3444">
        <v>900</v>
      </c>
      <c r="G3444">
        <v>1300</v>
      </c>
      <c r="H3444">
        <v>1300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342</v>
      </c>
      <c r="AC3444">
        <v>0</v>
      </c>
      <c r="AD3444">
        <v>600</v>
      </c>
      <c r="AE3444">
        <v>600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4796</v>
      </c>
      <c r="AL3444">
        <v>12538</v>
      </c>
      <c r="AM3444">
        <v>7742</v>
      </c>
    </row>
    <row r="3445" spans="1:39" x14ac:dyDescent="0.35">
      <c r="A3445" s="1">
        <f t="shared" si="53"/>
        <v>44159</v>
      </c>
      <c r="B3445" s="2">
        <v>0.45833333333333331</v>
      </c>
      <c r="C3445">
        <v>900</v>
      </c>
      <c r="D3445">
        <v>900</v>
      </c>
      <c r="E3445">
        <v>900</v>
      </c>
      <c r="F3445">
        <v>900</v>
      </c>
      <c r="G3445">
        <v>1300</v>
      </c>
      <c r="H3445">
        <v>1300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342</v>
      </c>
      <c r="AC3445">
        <v>0</v>
      </c>
      <c r="AD3445">
        <v>600</v>
      </c>
      <c r="AE3445">
        <v>600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4879</v>
      </c>
      <c r="AL3445">
        <v>12621</v>
      </c>
      <c r="AM3445">
        <v>7742</v>
      </c>
    </row>
    <row r="3446" spans="1:39" x14ac:dyDescent="0.35">
      <c r="A3446" s="1">
        <f t="shared" si="53"/>
        <v>44159</v>
      </c>
      <c r="B3446" s="2">
        <v>0.5</v>
      </c>
      <c r="C3446">
        <v>900</v>
      </c>
      <c r="D3446">
        <v>900</v>
      </c>
      <c r="E3446">
        <v>900</v>
      </c>
      <c r="F3446">
        <v>900</v>
      </c>
      <c r="G3446">
        <v>1300</v>
      </c>
      <c r="H3446">
        <v>1300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280</v>
      </c>
      <c r="AC3446">
        <v>0</v>
      </c>
      <c r="AD3446">
        <v>600</v>
      </c>
      <c r="AE3446">
        <v>600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4936</v>
      </c>
      <c r="AL3446">
        <v>12616</v>
      </c>
      <c r="AM3446">
        <v>7680</v>
      </c>
    </row>
    <row r="3447" spans="1:39" x14ac:dyDescent="0.35">
      <c r="A3447" s="1">
        <f t="shared" si="53"/>
        <v>44159</v>
      </c>
      <c r="B3447" s="2">
        <v>0.54166666666666663</v>
      </c>
      <c r="C3447">
        <v>900</v>
      </c>
      <c r="D3447">
        <v>900</v>
      </c>
      <c r="E3447">
        <v>900</v>
      </c>
      <c r="F3447">
        <v>900</v>
      </c>
      <c r="G3447">
        <v>1300</v>
      </c>
      <c r="H3447">
        <v>1300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210</v>
      </c>
      <c r="AC3447">
        <v>0</v>
      </c>
      <c r="AD3447">
        <v>404</v>
      </c>
      <c r="AE3447">
        <v>600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4957</v>
      </c>
      <c r="AL3447">
        <v>12371</v>
      </c>
      <c r="AM3447">
        <v>7414</v>
      </c>
    </row>
    <row r="3448" spans="1:39" x14ac:dyDescent="0.35">
      <c r="A3448" s="1">
        <f t="shared" si="53"/>
        <v>44159</v>
      </c>
      <c r="B3448" s="2">
        <v>0.58333333333333337</v>
      </c>
      <c r="C3448">
        <v>900</v>
      </c>
      <c r="D3448">
        <v>900</v>
      </c>
      <c r="E3448">
        <v>900</v>
      </c>
      <c r="F3448">
        <v>900</v>
      </c>
      <c r="G3448">
        <v>1300</v>
      </c>
      <c r="H3448">
        <v>1300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210</v>
      </c>
      <c r="AC3448">
        <v>0</v>
      </c>
      <c r="AD3448">
        <v>210</v>
      </c>
      <c r="AE3448">
        <v>210</v>
      </c>
      <c r="AF3448">
        <v>0</v>
      </c>
      <c r="AG3448">
        <v>0</v>
      </c>
      <c r="AH3448">
        <v>470</v>
      </c>
      <c r="AI3448">
        <v>0</v>
      </c>
      <c r="AJ3448">
        <v>0</v>
      </c>
      <c r="AK3448">
        <v>4854</v>
      </c>
      <c r="AL3448">
        <v>12154</v>
      </c>
      <c r="AM3448">
        <v>7300</v>
      </c>
    </row>
    <row r="3449" spans="1:39" x14ac:dyDescent="0.35">
      <c r="A3449" s="1">
        <f t="shared" si="53"/>
        <v>44159</v>
      </c>
      <c r="B3449" s="2">
        <v>0.625</v>
      </c>
      <c r="C3449">
        <v>900</v>
      </c>
      <c r="D3449">
        <v>900</v>
      </c>
      <c r="E3449">
        <v>900</v>
      </c>
      <c r="F3449">
        <v>900</v>
      </c>
      <c r="G3449">
        <v>1300</v>
      </c>
      <c r="H3449">
        <v>1300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210</v>
      </c>
      <c r="AC3449">
        <v>0</v>
      </c>
      <c r="AD3449">
        <v>553</v>
      </c>
      <c r="AE3449">
        <v>600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4396</v>
      </c>
      <c r="AL3449">
        <v>11959</v>
      </c>
      <c r="AM3449">
        <v>7563</v>
      </c>
    </row>
    <row r="3450" spans="1:39" x14ac:dyDescent="0.35">
      <c r="A3450" s="1">
        <f t="shared" si="53"/>
        <v>44159</v>
      </c>
      <c r="B3450" s="2">
        <v>0.66666666666666663</v>
      </c>
      <c r="C3450">
        <v>900</v>
      </c>
      <c r="D3450">
        <v>900</v>
      </c>
      <c r="E3450">
        <v>900</v>
      </c>
      <c r="F3450">
        <v>900</v>
      </c>
      <c r="G3450">
        <v>1300</v>
      </c>
      <c r="H3450">
        <v>1300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210</v>
      </c>
      <c r="AC3450">
        <v>210</v>
      </c>
      <c r="AD3450">
        <v>210</v>
      </c>
      <c r="AE3450">
        <v>210</v>
      </c>
      <c r="AF3450">
        <v>0</v>
      </c>
      <c r="AG3450">
        <v>0</v>
      </c>
      <c r="AH3450">
        <v>702</v>
      </c>
      <c r="AI3450">
        <v>0</v>
      </c>
      <c r="AJ3450">
        <v>0</v>
      </c>
      <c r="AK3450">
        <v>4219</v>
      </c>
      <c r="AL3450">
        <v>11961</v>
      </c>
      <c r="AM3450">
        <v>7742</v>
      </c>
    </row>
    <row r="3451" spans="1:39" x14ac:dyDescent="0.35">
      <c r="A3451" s="1">
        <f t="shared" si="53"/>
        <v>44159</v>
      </c>
      <c r="B3451" s="2">
        <v>0.70833333333333337</v>
      </c>
      <c r="C3451">
        <v>900</v>
      </c>
      <c r="D3451">
        <v>900</v>
      </c>
      <c r="E3451">
        <v>900</v>
      </c>
      <c r="F3451">
        <v>900</v>
      </c>
      <c r="G3451">
        <v>1300</v>
      </c>
      <c r="H3451">
        <v>1300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210</v>
      </c>
      <c r="AC3451">
        <v>447</v>
      </c>
      <c r="AD3451">
        <v>600</v>
      </c>
      <c r="AE3451">
        <v>600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4442</v>
      </c>
      <c r="AL3451">
        <v>12499</v>
      </c>
      <c r="AM3451">
        <v>8057</v>
      </c>
    </row>
    <row r="3452" spans="1:39" x14ac:dyDescent="0.35">
      <c r="A3452" s="1">
        <f t="shared" si="53"/>
        <v>44159</v>
      </c>
      <c r="B3452" s="2">
        <v>0.75</v>
      </c>
      <c r="C3452">
        <v>900</v>
      </c>
      <c r="D3452">
        <v>900</v>
      </c>
      <c r="E3452">
        <v>900</v>
      </c>
      <c r="F3452">
        <v>900</v>
      </c>
      <c r="G3452">
        <v>1300</v>
      </c>
      <c r="H3452">
        <v>1300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325</v>
      </c>
      <c r="AC3452">
        <v>600</v>
      </c>
      <c r="AD3452">
        <v>600</v>
      </c>
      <c r="AE3452">
        <v>600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4713</v>
      </c>
      <c r="AL3452">
        <v>13038</v>
      </c>
      <c r="AM3452">
        <v>8325</v>
      </c>
    </row>
    <row r="3453" spans="1:39" x14ac:dyDescent="0.35">
      <c r="A3453" s="1">
        <f t="shared" si="53"/>
        <v>44159</v>
      </c>
      <c r="B3453" s="2">
        <v>0.79166666666666663</v>
      </c>
      <c r="C3453">
        <v>900</v>
      </c>
      <c r="D3453">
        <v>900</v>
      </c>
      <c r="E3453">
        <v>900</v>
      </c>
      <c r="F3453">
        <v>900</v>
      </c>
      <c r="G3453">
        <v>1300</v>
      </c>
      <c r="H3453">
        <v>1300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210</v>
      </c>
      <c r="AC3453">
        <v>461</v>
      </c>
      <c r="AD3453">
        <v>600</v>
      </c>
      <c r="AE3453">
        <v>600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4645</v>
      </c>
      <c r="AL3453">
        <v>12716</v>
      </c>
      <c r="AM3453">
        <v>8071</v>
      </c>
    </row>
    <row r="3454" spans="1:39" x14ac:dyDescent="0.35">
      <c r="A3454" s="1">
        <f t="shared" si="53"/>
        <v>44159</v>
      </c>
      <c r="B3454" s="2">
        <v>0.83333333333333337</v>
      </c>
      <c r="C3454">
        <v>900</v>
      </c>
      <c r="D3454">
        <v>900</v>
      </c>
      <c r="E3454">
        <v>900</v>
      </c>
      <c r="F3454">
        <v>900</v>
      </c>
      <c r="G3454">
        <v>1300</v>
      </c>
      <c r="H3454">
        <v>1300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600</v>
      </c>
      <c r="AC3454">
        <v>600</v>
      </c>
      <c r="AD3454">
        <v>600</v>
      </c>
      <c r="AE3454">
        <v>0</v>
      </c>
      <c r="AF3454">
        <v>0</v>
      </c>
      <c r="AG3454">
        <v>0</v>
      </c>
      <c r="AH3454">
        <v>224</v>
      </c>
      <c r="AI3454">
        <v>0</v>
      </c>
      <c r="AJ3454">
        <v>0</v>
      </c>
      <c r="AK3454">
        <v>3633</v>
      </c>
      <c r="AL3454">
        <v>11857</v>
      </c>
      <c r="AM3454">
        <v>8224</v>
      </c>
    </row>
    <row r="3455" spans="1:39" x14ac:dyDescent="0.35">
      <c r="A3455" s="1">
        <f t="shared" si="53"/>
        <v>44159</v>
      </c>
      <c r="B3455" s="2">
        <v>0.875</v>
      </c>
      <c r="C3455">
        <v>900</v>
      </c>
      <c r="D3455">
        <v>900</v>
      </c>
      <c r="E3455">
        <v>900</v>
      </c>
      <c r="F3455">
        <v>900</v>
      </c>
      <c r="G3455">
        <v>1300</v>
      </c>
      <c r="H3455">
        <v>1300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363</v>
      </c>
      <c r="AC3455">
        <v>600</v>
      </c>
      <c r="AD3455">
        <v>600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3392</v>
      </c>
      <c r="AL3455">
        <v>11155</v>
      </c>
      <c r="AM3455">
        <v>7763</v>
      </c>
    </row>
    <row r="3456" spans="1:39" x14ac:dyDescent="0.35">
      <c r="A3456" s="1">
        <f t="shared" si="53"/>
        <v>44159</v>
      </c>
      <c r="B3456" s="2">
        <v>0.91666666666666663</v>
      </c>
      <c r="C3456">
        <v>900</v>
      </c>
      <c r="D3456">
        <v>900</v>
      </c>
      <c r="E3456">
        <v>900</v>
      </c>
      <c r="F3456">
        <v>900</v>
      </c>
      <c r="G3456">
        <v>1300</v>
      </c>
      <c r="H3456">
        <v>1300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247</v>
      </c>
      <c r="AC3456">
        <v>600</v>
      </c>
      <c r="AD3456">
        <v>600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3580</v>
      </c>
      <c r="AL3456">
        <v>11227</v>
      </c>
      <c r="AM3456">
        <v>7647</v>
      </c>
    </row>
    <row r="3457" spans="1:39" x14ac:dyDescent="0.35">
      <c r="A3457" s="1">
        <f t="shared" si="53"/>
        <v>44159</v>
      </c>
      <c r="B3457" s="2">
        <v>0.95833333333333337</v>
      </c>
      <c r="C3457">
        <v>900</v>
      </c>
      <c r="D3457">
        <v>900</v>
      </c>
      <c r="E3457">
        <v>900</v>
      </c>
      <c r="F3457">
        <v>900</v>
      </c>
      <c r="G3457">
        <v>1300</v>
      </c>
      <c r="H3457">
        <v>1300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600</v>
      </c>
      <c r="AD3457">
        <v>600</v>
      </c>
      <c r="AE3457">
        <v>0</v>
      </c>
      <c r="AF3457">
        <v>0</v>
      </c>
      <c r="AG3457">
        <v>0</v>
      </c>
      <c r="AH3457">
        <v>342</v>
      </c>
      <c r="AI3457">
        <v>0</v>
      </c>
      <c r="AJ3457">
        <v>0</v>
      </c>
      <c r="AK3457">
        <v>3597</v>
      </c>
      <c r="AL3457">
        <v>11339</v>
      </c>
      <c r="AM3457">
        <v>7742</v>
      </c>
    </row>
    <row r="3458" spans="1:39" x14ac:dyDescent="0.35">
      <c r="A3458" s="1">
        <f t="shared" si="53"/>
        <v>44160</v>
      </c>
      <c r="B3458" s="2">
        <v>0</v>
      </c>
      <c r="C3458">
        <v>900</v>
      </c>
      <c r="D3458">
        <v>900</v>
      </c>
      <c r="E3458">
        <v>900</v>
      </c>
      <c r="F3458">
        <v>900</v>
      </c>
      <c r="G3458">
        <v>1300</v>
      </c>
      <c r="H3458">
        <v>1300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572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3942</v>
      </c>
      <c r="AL3458">
        <v>10714</v>
      </c>
      <c r="AM3458">
        <v>6772</v>
      </c>
    </row>
    <row r="3459" spans="1:39" x14ac:dyDescent="0.35">
      <c r="A3459" s="1">
        <f t="shared" si="53"/>
        <v>44160</v>
      </c>
      <c r="B3459" s="2">
        <v>4.1666666666666664E-2</v>
      </c>
      <c r="C3459">
        <v>900</v>
      </c>
      <c r="D3459">
        <v>900</v>
      </c>
      <c r="E3459">
        <v>900</v>
      </c>
      <c r="F3459">
        <v>900</v>
      </c>
      <c r="G3459">
        <v>1300</v>
      </c>
      <c r="H3459">
        <v>1300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223</v>
      </c>
      <c r="AI3459">
        <v>0</v>
      </c>
      <c r="AJ3459">
        <v>0</v>
      </c>
      <c r="AK3459">
        <v>3944</v>
      </c>
      <c r="AL3459">
        <v>10367</v>
      </c>
      <c r="AM3459">
        <v>6423</v>
      </c>
    </row>
    <row r="3460" spans="1:39" x14ac:dyDescent="0.35">
      <c r="A3460" s="1">
        <f t="shared" si="53"/>
        <v>44160</v>
      </c>
      <c r="B3460" s="2">
        <v>8.3333333333333329E-2</v>
      </c>
      <c r="C3460">
        <v>900</v>
      </c>
      <c r="D3460">
        <v>900</v>
      </c>
      <c r="E3460">
        <v>900</v>
      </c>
      <c r="F3460">
        <v>900</v>
      </c>
      <c r="G3460">
        <v>1300</v>
      </c>
      <c r="H3460">
        <v>1300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65</v>
      </c>
      <c r="AJ3460">
        <v>0</v>
      </c>
      <c r="AK3460">
        <v>3955</v>
      </c>
      <c r="AL3460">
        <v>10090</v>
      </c>
      <c r="AM3460">
        <v>6135</v>
      </c>
    </row>
    <row r="3461" spans="1:39" x14ac:dyDescent="0.35">
      <c r="A3461" s="1">
        <f t="shared" si="53"/>
        <v>44160</v>
      </c>
      <c r="B3461" s="2">
        <v>0.125</v>
      </c>
      <c r="C3461">
        <v>900</v>
      </c>
      <c r="D3461">
        <v>900</v>
      </c>
      <c r="E3461">
        <v>900</v>
      </c>
      <c r="F3461">
        <v>900</v>
      </c>
      <c r="G3461">
        <v>1300</v>
      </c>
      <c r="H3461">
        <v>1300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510</v>
      </c>
      <c r="AJ3461">
        <v>0</v>
      </c>
      <c r="AK3461">
        <v>3973</v>
      </c>
      <c r="AL3461">
        <v>9663</v>
      </c>
      <c r="AM3461">
        <v>5690</v>
      </c>
    </row>
    <row r="3462" spans="1:39" x14ac:dyDescent="0.35">
      <c r="A3462" s="1">
        <f t="shared" si="53"/>
        <v>44160</v>
      </c>
      <c r="B3462" s="2">
        <v>0.16666666666666666</v>
      </c>
      <c r="C3462">
        <v>900</v>
      </c>
      <c r="D3462">
        <v>900</v>
      </c>
      <c r="E3462">
        <v>900</v>
      </c>
      <c r="F3462">
        <v>900</v>
      </c>
      <c r="G3462">
        <v>1300</v>
      </c>
      <c r="H3462">
        <v>1300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702</v>
      </c>
      <c r="AJ3462">
        <v>0</v>
      </c>
      <c r="AK3462">
        <v>4097</v>
      </c>
      <c r="AL3462">
        <v>9595</v>
      </c>
      <c r="AM3462">
        <v>5498</v>
      </c>
    </row>
    <row r="3463" spans="1:39" x14ac:dyDescent="0.35">
      <c r="A3463" s="1">
        <f t="shared" si="53"/>
        <v>44160</v>
      </c>
      <c r="B3463" s="2">
        <v>0.20833333333333334</v>
      </c>
      <c r="C3463">
        <v>900</v>
      </c>
      <c r="D3463">
        <v>900</v>
      </c>
      <c r="E3463">
        <v>900</v>
      </c>
      <c r="F3463">
        <v>900</v>
      </c>
      <c r="G3463">
        <v>1300</v>
      </c>
      <c r="H3463">
        <v>1300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128</v>
      </c>
      <c r="AJ3463">
        <v>0</v>
      </c>
      <c r="AK3463">
        <v>4036</v>
      </c>
      <c r="AL3463">
        <v>10108</v>
      </c>
      <c r="AM3463">
        <v>6072</v>
      </c>
    </row>
    <row r="3464" spans="1:39" x14ac:dyDescent="0.35">
      <c r="A3464" s="1">
        <f t="shared" si="53"/>
        <v>44160</v>
      </c>
      <c r="B3464" s="2">
        <v>0.25</v>
      </c>
      <c r="C3464">
        <v>900</v>
      </c>
      <c r="D3464">
        <v>900</v>
      </c>
      <c r="E3464">
        <v>900</v>
      </c>
      <c r="F3464">
        <v>900</v>
      </c>
      <c r="G3464">
        <v>1300</v>
      </c>
      <c r="H3464">
        <v>1300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210</v>
      </c>
      <c r="AF3464">
        <v>0</v>
      </c>
      <c r="AG3464">
        <v>0</v>
      </c>
      <c r="AH3464">
        <v>0</v>
      </c>
      <c r="AI3464">
        <v>0</v>
      </c>
      <c r="AJ3464">
        <v>944</v>
      </c>
      <c r="AK3464">
        <v>3941</v>
      </c>
      <c r="AL3464">
        <v>11295</v>
      </c>
      <c r="AM3464">
        <v>7354</v>
      </c>
    </row>
    <row r="3465" spans="1:39" x14ac:dyDescent="0.35">
      <c r="A3465" s="1">
        <f t="shared" si="53"/>
        <v>44160</v>
      </c>
      <c r="B3465" s="2">
        <v>0.29166666666666669</v>
      </c>
      <c r="C3465">
        <v>900</v>
      </c>
      <c r="D3465">
        <v>900</v>
      </c>
      <c r="E3465">
        <v>900</v>
      </c>
      <c r="F3465">
        <v>900</v>
      </c>
      <c r="G3465">
        <v>1300</v>
      </c>
      <c r="H3465">
        <v>1300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600</v>
      </c>
      <c r="AF3465">
        <v>0</v>
      </c>
      <c r="AG3465">
        <v>0</v>
      </c>
      <c r="AH3465">
        <v>832.25</v>
      </c>
      <c r="AI3465">
        <v>0</v>
      </c>
      <c r="AJ3465">
        <v>109.75</v>
      </c>
      <c r="AK3465">
        <v>4612</v>
      </c>
      <c r="AL3465">
        <v>12354</v>
      </c>
      <c r="AM3465">
        <v>7742</v>
      </c>
    </row>
    <row r="3466" spans="1:39" x14ac:dyDescent="0.35">
      <c r="A3466" s="1">
        <f t="shared" si="53"/>
        <v>44160</v>
      </c>
      <c r="B3466" s="2">
        <v>0.33333333333333331</v>
      </c>
      <c r="C3466">
        <v>900</v>
      </c>
      <c r="D3466">
        <v>900</v>
      </c>
      <c r="E3466">
        <v>900</v>
      </c>
      <c r="F3466">
        <v>900</v>
      </c>
      <c r="G3466">
        <v>1300</v>
      </c>
      <c r="H3466">
        <v>1300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600</v>
      </c>
      <c r="AD3466">
        <v>0</v>
      </c>
      <c r="AE3466">
        <v>600</v>
      </c>
      <c r="AF3466">
        <v>0</v>
      </c>
      <c r="AG3466">
        <v>0</v>
      </c>
      <c r="AH3466">
        <v>2173</v>
      </c>
      <c r="AI3466">
        <v>0</v>
      </c>
      <c r="AJ3466">
        <v>0</v>
      </c>
      <c r="AK3466">
        <v>3143</v>
      </c>
      <c r="AL3466">
        <v>12716</v>
      </c>
      <c r="AM3466">
        <v>9573</v>
      </c>
    </row>
    <row r="3467" spans="1:39" x14ac:dyDescent="0.35">
      <c r="A3467" s="1">
        <f t="shared" si="53"/>
        <v>44160</v>
      </c>
      <c r="B3467" s="2">
        <v>0.375</v>
      </c>
      <c r="C3467">
        <v>900</v>
      </c>
      <c r="D3467">
        <v>900</v>
      </c>
      <c r="E3467">
        <v>900</v>
      </c>
      <c r="F3467">
        <v>900</v>
      </c>
      <c r="G3467">
        <v>1300</v>
      </c>
      <c r="H3467">
        <v>1300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600</v>
      </c>
      <c r="AD3467">
        <v>600</v>
      </c>
      <c r="AE3467">
        <v>600</v>
      </c>
      <c r="AF3467">
        <v>0</v>
      </c>
      <c r="AG3467">
        <v>0</v>
      </c>
      <c r="AH3467">
        <v>95</v>
      </c>
      <c r="AI3467">
        <v>0</v>
      </c>
      <c r="AJ3467">
        <v>0</v>
      </c>
      <c r="AK3467">
        <v>4650</v>
      </c>
      <c r="AL3467">
        <v>12745</v>
      </c>
      <c r="AM3467">
        <v>8095</v>
      </c>
    </row>
    <row r="3468" spans="1:39" x14ac:dyDescent="0.35">
      <c r="A3468" s="1">
        <f t="shared" si="53"/>
        <v>44160</v>
      </c>
      <c r="B3468" s="2">
        <v>0.41666666666666669</v>
      </c>
      <c r="C3468">
        <v>900</v>
      </c>
      <c r="D3468">
        <v>900</v>
      </c>
      <c r="E3468">
        <v>900</v>
      </c>
      <c r="F3468">
        <v>900</v>
      </c>
      <c r="G3468">
        <v>1300</v>
      </c>
      <c r="H3468">
        <v>1300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210</v>
      </c>
      <c r="AC3468">
        <v>516</v>
      </c>
      <c r="AD3468">
        <v>600</v>
      </c>
      <c r="AE3468">
        <v>600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4612</v>
      </c>
      <c r="AL3468">
        <v>12738</v>
      </c>
      <c r="AM3468">
        <v>8126</v>
      </c>
    </row>
    <row r="3469" spans="1:39" x14ac:dyDescent="0.35">
      <c r="A3469" s="1">
        <f t="shared" si="53"/>
        <v>44160</v>
      </c>
      <c r="B3469" s="2">
        <v>0.45833333333333331</v>
      </c>
      <c r="C3469">
        <v>900</v>
      </c>
      <c r="D3469">
        <v>900</v>
      </c>
      <c r="E3469">
        <v>900</v>
      </c>
      <c r="F3469">
        <v>900</v>
      </c>
      <c r="G3469">
        <v>1300</v>
      </c>
      <c r="H3469">
        <v>1300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210</v>
      </c>
      <c r="AC3469">
        <v>210</v>
      </c>
      <c r="AD3469">
        <v>210</v>
      </c>
      <c r="AE3469">
        <v>210</v>
      </c>
      <c r="AF3469">
        <v>0</v>
      </c>
      <c r="AG3469">
        <v>0</v>
      </c>
      <c r="AH3469">
        <v>2886</v>
      </c>
      <c r="AI3469">
        <v>0</v>
      </c>
      <c r="AJ3469">
        <v>0</v>
      </c>
      <c r="AK3469">
        <v>2893</v>
      </c>
      <c r="AL3469">
        <v>12819</v>
      </c>
      <c r="AM3469">
        <v>9926</v>
      </c>
    </row>
    <row r="3470" spans="1:39" x14ac:dyDescent="0.35">
      <c r="A3470" s="1">
        <f t="shared" si="53"/>
        <v>44160</v>
      </c>
      <c r="B3470" s="2">
        <v>0.5</v>
      </c>
      <c r="C3470">
        <v>900</v>
      </c>
      <c r="D3470">
        <v>900</v>
      </c>
      <c r="E3470">
        <v>900</v>
      </c>
      <c r="F3470">
        <v>900</v>
      </c>
      <c r="G3470">
        <v>1300</v>
      </c>
      <c r="H3470">
        <v>1300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210</v>
      </c>
      <c r="AC3470">
        <v>210</v>
      </c>
      <c r="AD3470">
        <v>210</v>
      </c>
      <c r="AE3470">
        <v>210</v>
      </c>
      <c r="AF3470">
        <v>0</v>
      </c>
      <c r="AG3470">
        <v>0</v>
      </c>
      <c r="AH3470">
        <v>1110</v>
      </c>
      <c r="AI3470">
        <v>0</v>
      </c>
      <c r="AJ3470">
        <v>0</v>
      </c>
      <c r="AK3470">
        <v>4667</v>
      </c>
      <c r="AL3470">
        <v>12817</v>
      </c>
      <c r="AM3470">
        <v>8150</v>
      </c>
    </row>
    <row r="3471" spans="1:39" x14ac:dyDescent="0.35">
      <c r="A3471" s="1">
        <f t="shared" si="53"/>
        <v>44160</v>
      </c>
      <c r="B3471" s="2">
        <v>0.54166666666666663</v>
      </c>
      <c r="C3471">
        <v>900</v>
      </c>
      <c r="D3471">
        <v>900</v>
      </c>
      <c r="E3471">
        <v>900</v>
      </c>
      <c r="F3471">
        <v>900</v>
      </c>
      <c r="G3471">
        <v>1300</v>
      </c>
      <c r="H3471">
        <v>1300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600</v>
      </c>
      <c r="AC3471">
        <v>600</v>
      </c>
      <c r="AD3471">
        <v>600</v>
      </c>
      <c r="AE3471">
        <v>600</v>
      </c>
      <c r="AF3471">
        <v>0</v>
      </c>
      <c r="AG3471">
        <v>0</v>
      </c>
      <c r="AH3471">
        <v>1081</v>
      </c>
      <c r="AI3471">
        <v>0</v>
      </c>
      <c r="AJ3471">
        <v>0</v>
      </c>
      <c r="AK3471">
        <v>2912</v>
      </c>
      <c r="AL3471">
        <v>12593</v>
      </c>
      <c r="AM3471">
        <v>9681</v>
      </c>
    </row>
    <row r="3472" spans="1:39" x14ac:dyDescent="0.35">
      <c r="A3472" s="1">
        <f t="shared" si="53"/>
        <v>44160</v>
      </c>
      <c r="B3472" s="2">
        <v>0.58333333333333337</v>
      </c>
      <c r="C3472">
        <v>900</v>
      </c>
      <c r="D3472">
        <v>900</v>
      </c>
      <c r="E3472">
        <v>900</v>
      </c>
      <c r="F3472">
        <v>900</v>
      </c>
      <c r="G3472">
        <v>1300</v>
      </c>
      <c r="H3472">
        <v>1300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210</v>
      </c>
      <c r="AC3472">
        <v>210</v>
      </c>
      <c r="AD3472">
        <v>210</v>
      </c>
      <c r="AE3472">
        <v>210</v>
      </c>
      <c r="AF3472">
        <v>0</v>
      </c>
      <c r="AG3472">
        <v>0</v>
      </c>
      <c r="AH3472">
        <v>2605</v>
      </c>
      <c r="AI3472">
        <v>0</v>
      </c>
      <c r="AJ3472">
        <v>0</v>
      </c>
      <c r="AK3472">
        <v>2769</v>
      </c>
      <c r="AL3472">
        <v>12414</v>
      </c>
      <c r="AM3472">
        <v>9645</v>
      </c>
    </row>
    <row r="3473" spans="1:39" x14ac:dyDescent="0.35">
      <c r="A3473" s="1">
        <f t="shared" si="53"/>
        <v>44160</v>
      </c>
      <c r="B3473" s="2">
        <v>0.625</v>
      </c>
      <c r="C3473">
        <v>900</v>
      </c>
      <c r="D3473">
        <v>900</v>
      </c>
      <c r="E3473">
        <v>900</v>
      </c>
      <c r="F3473">
        <v>900</v>
      </c>
      <c r="G3473">
        <v>1300</v>
      </c>
      <c r="H3473">
        <v>1300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210</v>
      </c>
      <c r="AC3473">
        <v>326</v>
      </c>
      <c r="AD3473">
        <v>600</v>
      </c>
      <c r="AE3473">
        <v>600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4310</v>
      </c>
      <c r="AL3473">
        <v>12246</v>
      </c>
      <c r="AM3473">
        <v>7936</v>
      </c>
    </row>
    <row r="3474" spans="1:39" x14ac:dyDescent="0.35">
      <c r="A3474" s="1">
        <f t="shared" si="53"/>
        <v>44160</v>
      </c>
      <c r="B3474" s="2">
        <v>0.66666666666666663</v>
      </c>
      <c r="C3474">
        <v>900</v>
      </c>
      <c r="D3474">
        <v>900</v>
      </c>
      <c r="E3474">
        <v>900</v>
      </c>
      <c r="F3474">
        <v>900</v>
      </c>
      <c r="G3474">
        <v>1300</v>
      </c>
      <c r="H3474">
        <v>1300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373</v>
      </c>
      <c r="AC3474">
        <v>600</v>
      </c>
      <c r="AD3474">
        <v>600</v>
      </c>
      <c r="AE3474">
        <v>600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3892</v>
      </c>
      <c r="AL3474">
        <v>12265</v>
      </c>
      <c r="AM3474">
        <v>8373</v>
      </c>
    </row>
    <row r="3475" spans="1:39" x14ac:dyDescent="0.35">
      <c r="A3475" s="1">
        <f t="shared" si="53"/>
        <v>44160</v>
      </c>
      <c r="B3475" s="2">
        <v>0.70833333333333337</v>
      </c>
      <c r="C3475">
        <v>900</v>
      </c>
      <c r="D3475">
        <v>900</v>
      </c>
      <c r="E3475">
        <v>900</v>
      </c>
      <c r="F3475">
        <v>900</v>
      </c>
      <c r="G3475">
        <v>1300</v>
      </c>
      <c r="H3475">
        <v>1300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210</v>
      </c>
      <c r="AC3475">
        <v>210</v>
      </c>
      <c r="AD3475">
        <v>210</v>
      </c>
      <c r="AE3475">
        <v>210</v>
      </c>
      <c r="AF3475">
        <v>0</v>
      </c>
      <c r="AG3475">
        <v>0</v>
      </c>
      <c r="AH3475">
        <v>1987</v>
      </c>
      <c r="AI3475">
        <v>0</v>
      </c>
      <c r="AJ3475">
        <v>0</v>
      </c>
      <c r="AK3475">
        <v>3828</v>
      </c>
      <c r="AL3475">
        <v>12855</v>
      </c>
      <c r="AM3475">
        <v>9027</v>
      </c>
    </row>
    <row r="3476" spans="1:39" x14ac:dyDescent="0.35">
      <c r="A3476" s="1">
        <f t="shared" si="53"/>
        <v>44160</v>
      </c>
      <c r="B3476" s="2">
        <v>0.75</v>
      </c>
      <c r="C3476">
        <v>900</v>
      </c>
      <c r="D3476">
        <v>900</v>
      </c>
      <c r="E3476">
        <v>900</v>
      </c>
      <c r="F3476">
        <v>900</v>
      </c>
      <c r="G3476">
        <v>1300</v>
      </c>
      <c r="H3476">
        <v>1300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600</v>
      </c>
      <c r="AC3476">
        <v>600</v>
      </c>
      <c r="AD3476">
        <v>600</v>
      </c>
      <c r="AE3476">
        <v>600</v>
      </c>
      <c r="AF3476">
        <v>0</v>
      </c>
      <c r="AG3476">
        <v>0</v>
      </c>
      <c r="AH3476">
        <v>1189</v>
      </c>
      <c r="AI3476">
        <v>0</v>
      </c>
      <c r="AJ3476">
        <v>0</v>
      </c>
      <c r="AK3476">
        <v>3666</v>
      </c>
      <c r="AL3476">
        <v>13455</v>
      </c>
      <c r="AM3476">
        <v>9789</v>
      </c>
    </row>
    <row r="3477" spans="1:39" x14ac:dyDescent="0.35">
      <c r="A3477" s="1">
        <f t="shared" si="53"/>
        <v>44160</v>
      </c>
      <c r="B3477" s="2">
        <v>0.79166666666666663</v>
      </c>
      <c r="C3477">
        <v>900</v>
      </c>
      <c r="D3477">
        <v>900</v>
      </c>
      <c r="E3477">
        <v>900</v>
      </c>
      <c r="F3477">
        <v>900</v>
      </c>
      <c r="G3477">
        <v>1300</v>
      </c>
      <c r="H3477">
        <v>1300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210</v>
      </c>
      <c r="AC3477">
        <v>210</v>
      </c>
      <c r="AD3477">
        <v>210</v>
      </c>
      <c r="AE3477">
        <v>210</v>
      </c>
      <c r="AF3477">
        <v>0</v>
      </c>
      <c r="AG3477">
        <v>0</v>
      </c>
      <c r="AH3477">
        <v>2594</v>
      </c>
      <c r="AI3477">
        <v>0</v>
      </c>
      <c r="AJ3477">
        <v>0</v>
      </c>
      <c r="AK3477">
        <v>3573</v>
      </c>
      <c r="AL3477">
        <v>13207</v>
      </c>
      <c r="AM3477">
        <v>9634</v>
      </c>
    </row>
    <row r="3478" spans="1:39" x14ac:dyDescent="0.35">
      <c r="A3478" s="1">
        <f t="shared" si="53"/>
        <v>44160</v>
      </c>
      <c r="B3478" s="2">
        <v>0.83333333333333337</v>
      </c>
      <c r="C3478">
        <v>900</v>
      </c>
      <c r="D3478">
        <v>900</v>
      </c>
      <c r="E3478">
        <v>900</v>
      </c>
      <c r="F3478">
        <v>900</v>
      </c>
      <c r="G3478">
        <v>1300</v>
      </c>
      <c r="H3478">
        <v>1300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600</v>
      </c>
      <c r="AC3478">
        <v>0</v>
      </c>
      <c r="AD3478">
        <v>600</v>
      </c>
      <c r="AE3478">
        <v>600</v>
      </c>
      <c r="AF3478">
        <v>0</v>
      </c>
      <c r="AG3478">
        <v>0</v>
      </c>
      <c r="AH3478">
        <v>705</v>
      </c>
      <c r="AI3478">
        <v>0</v>
      </c>
      <c r="AJ3478">
        <v>0</v>
      </c>
      <c r="AK3478">
        <v>3584</v>
      </c>
      <c r="AL3478">
        <v>12289</v>
      </c>
      <c r="AM3478">
        <v>8705</v>
      </c>
    </row>
    <row r="3479" spans="1:39" x14ac:dyDescent="0.35">
      <c r="A3479" s="1">
        <f t="shared" si="53"/>
        <v>44160</v>
      </c>
      <c r="B3479" s="2">
        <v>0.875</v>
      </c>
      <c r="C3479">
        <v>900</v>
      </c>
      <c r="D3479">
        <v>900</v>
      </c>
      <c r="E3479">
        <v>900</v>
      </c>
      <c r="F3479">
        <v>900</v>
      </c>
      <c r="G3479">
        <v>1300</v>
      </c>
      <c r="H3479">
        <v>1300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600</v>
      </c>
      <c r="AC3479">
        <v>0</v>
      </c>
      <c r="AD3479">
        <v>600</v>
      </c>
      <c r="AE3479">
        <v>600</v>
      </c>
      <c r="AF3479">
        <v>0</v>
      </c>
      <c r="AG3479">
        <v>0</v>
      </c>
      <c r="AH3479">
        <v>32</v>
      </c>
      <c r="AI3479">
        <v>0</v>
      </c>
      <c r="AJ3479">
        <v>0</v>
      </c>
      <c r="AK3479">
        <v>3492</v>
      </c>
      <c r="AL3479">
        <v>11524</v>
      </c>
      <c r="AM3479">
        <v>8032</v>
      </c>
    </row>
    <row r="3480" spans="1:39" x14ac:dyDescent="0.35">
      <c r="A3480" s="1">
        <f t="shared" si="53"/>
        <v>44160</v>
      </c>
      <c r="B3480" s="2">
        <v>0.91666666666666663</v>
      </c>
      <c r="C3480">
        <v>900</v>
      </c>
      <c r="D3480">
        <v>900</v>
      </c>
      <c r="E3480">
        <v>900</v>
      </c>
      <c r="F3480">
        <v>900</v>
      </c>
      <c r="G3480">
        <v>1300</v>
      </c>
      <c r="H3480">
        <v>1300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600</v>
      </c>
      <c r="AC3480">
        <v>0</v>
      </c>
      <c r="AD3480">
        <v>600</v>
      </c>
      <c r="AE3480">
        <v>600</v>
      </c>
      <c r="AF3480">
        <v>0</v>
      </c>
      <c r="AG3480">
        <v>0</v>
      </c>
      <c r="AH3480">
        <v>98</v>
      </c>
      <c r="AI3480">
        <v>0</v>
      </c>
      <c r="AJ3480">
        <v>0</v>
      </c>
      <c r="AK3480">
        <v>3490</v>
      </c>
      <c r="AL3480">
        <v>11588</v>
      </c>
      <c r="AM3480">
        <v>8098</v>
      </c>
    </row>
    <row r="3481" spans="1:39" x14ac:dyDescent="0.35">
      <c r="A3481" s="1">
        <f t="shared" si="53"/>
        <v>44160</v>
      </c>
      <c r="B3481" s="2">
        <v>0.95833333333333337</v>
      </c>
      <c r="C3481">
        <v>900</v>
      </c>
      <c r="D3481">
        <v>900</v>
      </c>
      <c r="E3481">
        <v>900</v>
      </c>
      <c r="F3481">
        <v>900</v>
      </c>
      <c r="G3481">
        <v>1300</v>
      </c>
      <c r="H3481">
        <v>1300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600</v>
      </c>
      <c r="AC3481">
        <v>0</v>
      </c>
      <c r="AD3481">
        <v>600</v>
      </c>
      <c r="AE3481">
        <v>600</v>
      </c>
      <c r="AF3481">
        <v>0</v>
      </c>
      <c r="AG3481">
        <v>0</v>
      </c>
      <c r="AH3481">
        <v>1915</v>
      </c>
      <c r="AI3481">
        <v>0</v>
      </c>
      <c r="AJ3481">
        <v>0</v>
      </c>
      <c r="AK3481">
        <v>1773</v>
      </c>
      <c r="AL3481">
        <v>11688</v>
      </c>
      <c r="AM3481">
        <v>9915</v>
      </c>
    </row>
    <row r="3482" spans="1:39" x14ac:dyDescent="0.35">
      <c r="A3482" s="1">
        <f t="shared" si="53"/>
        <v>44161</v>
      </c>
      <c r="B3482" s="2">
        <v>0</v>
      </c>
      <c r="C3482">
        <v>900</v>
      </c>
      <c r="D3482">
        <v>900</v>
      </c>
      <c r="E3482">
        <v>900</v>
      </c>
      <c r="F3482">
        <v>900</v>
      </c>
      <c r="G3482">
        <v>1300</v>
      </c>
      <c r="H3482">
        <v>1300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342</v>
      </c>
      <c r="AC3482">
        <v>0</v>
      </c>
      <c r="AD3482">
        <v>600</v>
      </c>
      <c r="AE3482">
        <v>600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3324</v>
      </c>
      <c r="AL3482">
        <v>11066</v>
      </c>
      <c r="AM3482">
        <v>7742</v>
      </c>
    </row>
    <row r="3483" spans="1:39" x14ac:dyDescent="0.35">
      <c r="A3483" s="1">
        <f t="shared" ref="A3483:A3546" si="54">A3459+1</f>
        <v>44161</v>
      </c>
      <c r="B3483" s="2">
        <v>4.1666666666666664E-2</v>
      </c>
      <c r="C3483">
        <v>900</v>
      </c>
      <c r="D3483">
        <v>900</v>
      </c>
      <c r="E3483">
        <v>900</v>
      </c>
      <c r="F3483">
        <v>900</v>
      </c>
      <c r="G3483">
        <v>1300</v>
      </c>
      <c r="H3483">
        <v>1300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600</v>
      </c>
      <c r="AC3483">
        <v>0</v>
      </c>
      <c r="AD3483">
        <v>600</v>
      </c>
      <c r="AE3483">
        <v>600</v>
      </c>
      <c r="AF3483">
        <v>0</v>
      </c>
      <c r="AG3483">
        <v>0</v>
      </c>
      <c r="AH3483">
        <v>848</v>
      </c>
      <c r="AI3483">
        <v>0</v>
      </c>
      <c r="AJ3483">
        <v>0</v>
      </c>
      <c r="AK3483">
        <v>1872</v>
      </c>
      <c r="AL3483">
        <v>10720</v>
      </c>
      <c r="AM3483">
        <v>8848</v>
      </c>
    </row>
    <row r="3484" spans="1:39" x14ac:dyDescent="0.35">
      <c r="A3484" s="1">
        <f t="shared" si="54"/>
        <v>44161</v>
      </c>
      <c r="B3484" s="2">
        <v>8.3333333333333329E-2</v>
      </c>
      <c r="C3484">
        <v>900</v>
      </c>
      <c r="D3484">
        <v>900</v>
      </c>
      <c r="E3484">
        <v>900</v>
      </c>
      <c r="F3484">
        <v>900</v>
      </c>
      <c r="G3484">
        <v>1300</v>
      </c>
      <c r="H3484">
        <v>1300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342</v>
      </c>
      <c r="AC3484">
        <v>0</v>
      </c>
      <c r="AD3484">
        <v>600</v>
      </c>
      <c r="AE3484">
        <v>600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2701</v>
      </c>
      <c r="AL3484">
        <v>10443</v>
      </c>
      <c r="AM3484">
        <v>7742</v>
      </c>
    </row>
    <row r="3485" spans="1:39" x14ac:dyDescent="0.35">
      <c r="A3485" s="1">
        <f t="shared" si="54"/>
        <v>44161</v>
      </c>
      <c r="B3485" s="2">
        <v>0.125</v>
      </c>
      <c r="C3485">
        <v>900</v>
      </c>
      <c r="D3485">
        <v>900</v>
      </c>
      <c r="E3485">
        <v>900</v>
      </c>
      <c r="F3485">
        <v>900</v>
      </c>
      <c r="G3485">
        <v>1300</v>
      </c>
      <c r="H3485">
        <v>1300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600</v>
      </c>
      <c r="AC3485">
        <v>0</v>
      </c>
      <c r="AD3485">
        <v>600</v>
      </c>
      <c r="AE3485">
        <v>600</v>
      </c>
      <c r="AF3485">
        <v>0</v>
      </c>
      <c r="AG3485">
        <v>0</v>
      </c>
      <c r="AH3485">
        <v>221</v>
      </c>
      <c r="AI3485">
        <v>0</v>
      </c>
      <c r="AJ3485">
        <v>0</v>
      </c>
      <c r="AK3485">
        <v>1789</v>
      </c>
      <c r="AL3485">
        <v>10010</v>
      </c>
      <c r="AM3485">
        <v>8221</v>
      </c>
    </row>
    <row r="3486" spans="1:39" x14ac:dyDescent="0.35">
      <c r="A3486" s="1">
        <f t="shared" si="54"/>
        <v>44161</v>
      </c>
      <c r="B3486" s="2">
        <v>0.16666666666666666</v>
      </c>
      <c r="C3486">
        <v>900</v>
      </c>
      <c r="D3486">
        <v>900</v>
      </c>
      <c r="E3486">
        <v>900</v>
      </c>
      <c r="F3486">
        <v>900</v>
      </c>
      <c r="G3486">
        <v>1300</v>
      </c>
      <c r="H3486">
        <v>1300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342</v>
      </c>
      <c r="AC3486">
        <v>0</v>
      </c>
      <c r="AD3486">
        <v>600</v>
      </c>
      <c r="AE3486">
        <v>600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2192</v>
      </c>
      <c r="AL3486">
        <v>9934</v>
      </c>
      <c r="AM3486">
        <v>7742</v>
      </c>
    </row>
    <row r="3487" spans="1:39" x14ac:dyDescent="0.35">
      <c r="A3487" s="1">
        <f t="shared" si="54"/>
        <v>44161</v>
      </c>
      <c r="B3487" s="2">
        <v>0.20833333333333334</v>
      </c>
      <c r="C3487">
        <v>900</v>
      </c>
      <c r="D3487">
        <v>900</v>
      </c>
      <c r="E3487">
        <v>900</v>
      </c>
      <c r="F3487">
        <v>900</v>
      </c>
      <c r="G3487">
        <v>1300</v>
      </c>
      <c r="H3487">
        <v>1300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210</v>
      </c>
      <c r="AC3487">
        <v>210</v>
      </c>
      <c r="AD3487">
        <v>522</v>
      </c>
      <c r="AE3487">
        <v>600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2700</v>
      </c>
      <c r="AL3487">
        <v>10442</v>
      </c>
      <c r="AM3487">
        <v>7742</v>
      </c>
    </row>
    <row r="3488" spans="1:39" x14ac:dyDescent="0.35">
      <c r="A3488" s="1">
        <f t="shared" si="54"/>
        <v>44161</v>
      </c>
      <c r="B3488" s="2">
        <v>0.25</v>
      </c>
      <c r="C3488">
        <v>900</v>
      </c>
      <c r="D3488">
        <v>900</v>
      </c>
      <c r="E3488">
        <v>900</v>
      </c>
      <c r="F3488">
        <v>900</v>
      </c>
      <c r="G3488">
        <v>1300</v>
      </c>
      <c r="H3488">
        <v>1300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600</v>
      </c>
      <c r="AC3488">
        <v>600</v>
      </c>
      <c r="AD3488">
        <v>600</v>
      </c>
      <c r="AE3488">
        <v>600</v>
      </c>
      <c r="AF3488">
        <v>0</v>
      </c>
      <c r="AG3488">
        <v>0</v>
      </c>
      <c r="AH3488">
        <v>819</v>
      </c>
      <c r="AI3488">
        <v>0</v>
      </c>
      <c r="AJ3488">
        <v>0</v>
      </c>
      <c r="AK3488">
        <v>2193</v>
      </c>
      <c r="AL3488">
        <v>11612</v>
      </c>
      <c r="AM3488">
        <v>9419</v>
      </c>
    </row>
    <row r="3489" spans="1:39" x14ac:dyDescent="0.35">
      <c r="A3489" s="1">
        <f t="shared" si="54"/>
        <v>44161</v>
      </c>
      <c r="B3489" s="2">
        <v>0.29166666666666669</v>
      </c>
      <c r="C3489">
        <v>900</v>
      </c>
      <c r="D3489">
        <v>900</v>
      </c>
      <c r="E3489">
        <v>900</v>
      </c>
      <c r="F3489">
        <v>900</v>
      </c>
      <c r="G3489">
        <v>1300</v>
      </c>
      <c r="H3489">
        <v>1300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210</v>
      </c>
      <c r="AC3489">
        <v>469</v>
      </c>
      <c r="AD3489">
        <v>600</v>
      </c>
      <c r="AE3489">
        <v>600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4583</v>
      </c>
      <c r="AL3489">
        <v>12662</v>
      </c>
      <c r="AM3489">
        <v>8079</v>
      </c>
    </row>
    <row r="3490" spans="1:39" x14ac:dyDescent="0.35">
      <c r="A3490" s="1">
        <f t="shared" si="54"/>
        <v>44161</v>
      </c>
      <c r="B3490" s="2">
        <v>0.33333333333333331</v>
      </c>
      <c r="C3490">
        <v>900</v>
      </c>
      <c r="D3490">
        <v>900</v>
      </c>
      <c r="E3490">
        <v>900</v>
      </c>
      <c r="F3490">
        <v>900</v>
      </c>
      <c r="G3490">
        <v>1300</v>
      </c>
      <c r="H3490">
        <v>1300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479</v>
      </c>
      <c r="AC3490">
        <v>600</v>
      </c>
      <c r="AD3490">
        <v>600</v>
      </c>
      <c r="AE3490">
        <v>600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4533</v>
      </c>
      <c r="AL3490">
        <v>13012</v>
      </c>
      <c r="AM3490">
        <v>8479</v>
      </c>
    </row>
    <row r="3491" spans="1:39" x14ac:dyDescent="0.35">
      <c r="A3491" s="1">
        <f t="shared" si="54"/>
        <v>44161</v>
      </c>
      <c r="B3491" s="2">
        <v>0.375</v>
      </c>
      <c r="C3491">
        <v>900</v>
      </c>
      <c r="D3491">
        <v>900</v>
      </c>
      <c r="E3491">
        <v>900</v>
      </c>
      <c r="F3491">
        <v>900</v>
      </c>
      <c r="G3491">
        <v>1300</v>
      </c>
      <c r="H3491">
        <v>1300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600</v>
      </c>
      <c r="AC3491">
        <v>600</v>
      </c>
      <c r="AD3491">
        <v>600</v>
      </c>
      <c r="AE3491">
        <v>600</v>
      </c>
      <c r="AF3491">
        <v>0</v>
      </c>
      <c r="AG3491">
        <v>0</v>
      </c>
      <c r="AH3491">
        <v>2040</v>
      </c>
      <c r="AI3491">
        <v>0</v>
      </c>
      <c r="AJ3491">
        <v>0</v>
      </c>
      <c r="AK3491">
        <v>2455</v>
      </c>
      <c r="AL3491">
        <v>13095</v>
      </c>
      <c r="AM3491">
        <v>10640</v>
      </c>
    </row>
    <row r="3492" spans="1:39" x14ac:dyDescent="0.35">
      <c r="A3492" s="1">
        <f t="shared" si="54"/>
        <v>44161</v>
      </c>
      <c r="B3492" s="2">
        <v>0.41666666666666669</v>
      </c>
      <c r="C3492">
        <v>900</v>
      </c>
      <c r="D3492">
        <v>900</v>
      </c>
      <c r="E3492">
        <v>900</v>
      </c>
      <c r="F3492">
        <v>900</v>
      </c>
      <c r="G3492">
        <v>1300</v>
      </c>
      <c r="H3492">
        <v>1300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591</v>
      </c>
      <c r="AC3492">
        <v>600</v>
      </c>
      <c r="AD3492">
        <v>600</v>
      </c>
      <c r="AE3492">
        <v>600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4545</v>
      </c>
      <c r="AL3492">
        <v>13136</v>
      </c>
      <c r="AM3492">
        <v>8591</v>
      </c>
    </row>
    <row r="3493" spans="1:39" x14ac:dyDescent="0.35">
      <c r="A3493" s="1">
        <f t="shared" si="54"/>
        <v>44161</v>
      </c>
      <c r="B3493" s="2">
        <v>0.45833333333333331</v>
      </c>
      <c r="C3493">
        <v>900</v>
      </c>
      <c r="D3493">
        <v>900</v>
      </c>
      <c r="E3493">
        <v>900</v>
      </c>
      <c r="F3493">
        <v>900</v>
      </c>
      <c r="G3493">
        <v>1300</v>
      </c>
      <c r="H3493">
        <v>1300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600</v>
      </c>
      <c r="AC3493">
        <v>600</v>
      </c>
      <c r="AD3493">
        <v>600</v>
      </c>
      <c r="AE3493">
        <v>600</v>
      </c>
      <c r="AF3493">
        <v>0</v>
      </c>
      <c r="AG3493">
        <v>0</v>
      </c>
      <c r="AH3493">
        <v>2040</v>
      </c>
      <c r="AI3493">
        <v>0</v>
      </c>
      <c r="AJ3493">
        <v>0</v>
      </c>
      <c r="AK3493">
        <v>2650</v>
      </c>
      <c r="AL3493">
        <v>13290</v>
      </c>
      <c r="AM3493">
        <v>10640</v>
      </c>
    </row>
    <row r="3494" spans="1:39" x14ac:dyDescent="0.35">
      <c r="A3494" s="1">
        <f t="shared" si="54"/>
        <v>44161</v>
      </c>
      <c r="B3494" s="2">
        <v>0.5</v>
      </c>
      <c r="C3494">
        <v>900</v>
      </c>
      <c r="D3494">
        <v>900</v>
      </c>
      <c r="E3494">
        <v>900</v>
      </c>
      <c r="F3494">
        <v>900</v>
      </c>
      <c r="G3494">
        <v>1300</v>
      </c>
      <c r="H3494">
        <v>1300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600</v>
      </c>
      <c r="AC3494">
        <v>600</v>
      </c>
      <c r="AD3494">
        <v>600</v>
      </c>
      <c r="AE3494">
        <v>600</v>
      </c>
      <c r="AF3494">
        <v>0</v>
      </c>
      <c r="AG3494">
        <v>0</v>
      </c>
      <c r="AH3494">
        <v>2040</v>
      </c>
      <c r="AI3494">
        <v>0</v>
      </c>
      <c r="AJ3494">
        <v>0</v>
      </c>
      <c r="AK3494">
        <v>2690</v>
      </c>
      <c r="AL3494">
        <v>13330</v>
      </c>
      <c r="AM3494">
        <v>10640</v>
      </c>
    </row>
    <row r="3495" spans="1:39" x14ac:dyDescent="0.35">
      <c r="A3495" s="1">
        <f t="shared" si="54"/>
        <v>44161</v>
      </c>
      <c r="B3495" s="2">
        <v>0.54166666666666663</v>
      </c>
      <c r="C3495">
        <v>900</v>
      </c>
      <c r="D3495">
        <v>900</v>
      </c>
      <c r="E3495">
        <v>900</v>
      </c>
      <c r="F3495">
        <v>900</v>
      </c>
      <c r="G3495">
        <v>1300</v>
      </c>
      <c r="H3495">
        <v>1300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210</v>
      </c>
      <c r="AC3495">
        <v>576</v>
      </c>
      <c r="AD3495">
        <v>600</v>
      </c>
      <c r="AE3495">
        <v>600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4927</v>
      </c>
      <c r="AL3495">
        <v>13113</v>
      </c>
      <c r="AM3495">
        <v>8186</v>
      </c>
    </row>
    <row r="3496" spans="1:39" x14ac:dyDescent="0.35">
      <c r="A3496" s="1">
        <f t="shared" si="54"/>
        <v>44161</v>
      </c>
      <c r="B3496" s="2">
        <v>0.58333333333333337</v>
      </c>
      <c r="C3496">
        <v>900</v>
      </c>
      <c r="D3496">
        <v>900</v>
      </c>
      <c r="E3496">
        <v>900</v>
      </c>
      <c r="F3496">
        <v>900</v>
      </c>
      <c r="G3496">
        <v>1300</v>
      </c>
      <c r="H3496">
        <v>1300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600</v>
      </c>
      <c r="AC3496">
        <v>0</v>
      </c>
      <c r="AD3496">
        <v>600</v>
      </c>
      <c r="AE3496">
        <v>600</v>
      </c>
      <c r="AF3496">
        <v>0</v>
      </c>
      <c r="AG3496">
        <v>0</v>
      </c>
      <c r="AH3496">
        <v>2132</v>
      </c>
      <c r="AI3496">
        <v>0</v>
      </c>
      <c r="AJ3496">
        <v>0</v>
      </c>
      <c r="AK3496">
        <v>2742</v>
      </c>
      <c r="AL3496">
        <v>12874</v>
      </c>
      <c r="AM3496">
        <v>10132</v>
      </c>
    </row>
    <row r="3497" spans="1:39" x14ac:dyDescent="0.35">
      <c r="A3497" s="1">
        <f t="shared" si="54"/>
        <v>44161</v>
      </c>
      <c r="B3497" s="2">
        <v>0.625</v>
      </c>
      <c r="C3497">
        <v>900</v>
      </c>
      <c r="D3497">
        <v>900</v>
      </c>
      <c r="E3497">
        <v>900</v>
      </c>
      <c r="F3497">
        <v>900</v>
      </c>
      <c r="G3497">
        <v>1300</v>
      </c>
      <c r="H3497">
        <v>1300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600</v>
      </c>
      <c r="AC3497">
        <v>0</v>
      </c>
      <c r="AD3497">
        <v>0</v>
      </c>
      <c r="AE3497">
        <v>600</v>
      </c>
      <c r="AF3497">
        <v>0</v>
      </c>
      <c r="AG3497">
        <v>0</v>
      </c>
      <c r="AH3497">
        <v>2662</v>
      </c>
      <c r="AI3497">
        <v>0</v>
      </c>
      <c r="AJ3497">
        <v>0</v>
      </c>
      <c r="AK3497">
        <v>2622</v>
      </c>
      <c r="AL3497">
        <v>12684</v>
      </c>
      <c r="AM3497">
        <v>10062</v>
      </c>
    </row>
    <row r="3498" spans="1:39" x14ac:dyDescent="0.35">
      <c r="A3498" s="1">
        <f t="shared" si="54"/>
        <v>44161</v>
      </c>
      <c r="B3498" s="2">
        <v>0.66666666666666663</v>
      </c>
      <c r="C3498">
        <v>900</v>
      </c>
      <c r="D3498">
        <v>900</v>
      </c>
      <c r="E3498">
        <v>900</v>
      </c>
      <c r="F3498">
        <v>900</v>
      </c>
      <c r="G3498">
        <v>1300</v>
      </c>
      <c r="H3498">
        <v>1300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210</v>
      </c>
      <c r="AC3498">
        <v>0</v>
      </c>
      <c r="AD3498">
        <v>0</v>
      </c>
      <c r="AE3498">
        <v>210</v>
      </c>
      <c r="AF3498">
        <v>0</v>
      </c>
      <c r="AG3498">
        <v>0</v>
      </c>
      <c r="AH3498">
        <v>1143</v>
      </c>
      <c r="AI3498">
        <v>0</v>
      </c>
      <c r="AJ3498">
        <v>0</v>
      </c>
      <c r="AK3498">
        <v>4924</v>
      </c>
      <c r="AL3498">
        <v>12687</v>
      </c>
      <c r="AM3498">
        <v>7763</v>
      </c>
    </row>
    <row r="3499" spans="1:39" x14ac:dyDescent="0.35">
      <c r="A3499" s="1">
        <f t="shared" si="54"/>
        <v>44161</v>
      </c>
      <c r="B3499" s="2">
        <v>0.70833333333333337</v>
      </c>
      <c r="C3499">
        <v>900</v>
      </c>
      <c r="D3499">
        <v>900</v>
      </c>
      <c r="E3499">
        <v>900</v>
      </c>
      <c r="F3499">
        <v>900</v>
      </c>
      <c r="G3499">
        <v>1300</v>
      </c>
      <c r="H3499">
        <v>1300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600</v>
      </c>
      <c r="AC3499">
        <v>0</v>
      </c>
      <c r="AD3499">
        <v>0</v>
      </c>
      <c r="AE3499">
        <v>600</v>
      </c>
      <c r="AF3499">
        <v>0</v>
      </c>
      <c r="AG3499">
        <v>0</v>
      </c>
      <c r="AH3499">
        <v>991</v>
      </c>
      <c r="AI3499">
        <v>0</v>
      </c>
      <c r="AJ3499">
        <v>0</v>
      </c>
      <c r="AK3499">
        <v>4848</v>
      </c>
      <c r="AL3499">
        <v>13239</v>
      </c>
      <c r="AM3499">
        <v>8391</v>
      </c>
    </row>
    <row r="3500" spans="1:39" x14ac:dyDescent="0.35">
      <c r="A3500" s="1">
        <f t="shared" si="54"/>
        <v>44161</v>
      </c>
      <c r="B3500" s="2">
        <v>0.75</v>
      </c>
      <c r="C3500">
        <v>900</v>
      </c>
      <c r="D3500">
        <v>900</v>
      </c>
      <c r="E3500">
        <v>900</v>
      </c>
      <c r="F3500">
        <v>900</v>
      </c>
      <c r="G3500">
        <v>1300</v>
      </c>
      <c r="H3500">
        <v>1300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600</v>
      </c>
      <c r="AC3500">
        <v>0</v>
      </c>
      <c r="AD3500">
        <v>0</v>
      </c>
      <c r="AE3500">
        <v>600</v>
      </c>
      <c r="AF3500">
        <v>0</v>
      </c>
      <c r="AG3500">
        <v>0</v>
      </c>
      <c r="AH3500">
        <v>1606</v>
      </c>
      <c r="AI3500">
        <v>0</v>
      </c>
      <c r="AJ3500">
        <v>0</v>
      </c>
      <c r="AK3500">
        <v>4726</v>
      </c>
      <c r="AL3500">
        <v>13732</v>
      </c>
      <c r="AM3500">
        <v>9006</v>
      </c>
    </row>
    <row r="3501" spans="1:39" x14ac:dyDescent="0.35">
      <c r="A3501" s="1">
        <f t="shared" si="54"/>
        <v>44161</v>
      </c>
      <c r="B3501" s="2">
        <v>0.79166666666666663</v>
      </c>
      <c r="C3501">
        <v>900</v>
      </c>
      <c r="D3501">
        <v>900</v>
      </c>
      <c r="E3501">
        <v>900</v>
      </c>
      <c r="F3501">
        <v>900</v>
      </c>
      <c r="G3501">
        <v>1300</v>
      </c>
      <c r="H3501">
        <v>1300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600</v>
      </c>
      <c r="AC3501">
        <v>0</v>
      </c>
      <c r="AD3501">
        <v>0</v>
      </c>
      <c r="AE3501">
        <v>600</v>
      </c>
      <c r="AF3501">
        <v>0</v>
      </c>
      <c r="AG3501">
        <v>0</v>
      </c>
      <c r="AH3501">
        <v>1452</v>
      </c>
      <c r="AI3501">
        <v>0</v>
      </c>
      <c r="AJ3501">
        <v>0</v>
      </c>
      <c r="AK3501">
        <v>4714</v>
      </c>
      <c r="AL3501">
        <v>13566</v>
      </c>
      <c r="AM3501">
        <v>8852</v>
      </c>
    </row>
    <row r="3502" spans="1:39" x14ac:dyDescent="0.35">
      <c r="A3502" s="1">
        <f t="shared" si="54"/>
        <v>44161</v>
      </c>
      <c r="B3502" s="2">
        <v>0.83333333333333337</v>
      </c>
      <c r="C3502">
        <v>900</v>
      </c>
      <c r="D3502">
        <v>900</v>
      </c>
      <c r="E3502">
        <v>900</v>
      </c>
      <c r="F3502">
        <v>900</v>
      </c>
      <c r="G3502">
        <v>1300</v>
      </c>
      <c r="H3502">
        <v>1300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210</v>
      </c>
      <c r="AC3502">
        <v>0</v>
      </c>
      <c r="AD3502">
        <v>0</v>
      </c>
      <c r="AE3502">
        <v>210</v>
      </c>
      <c r="AF3502">
        <v>0</v>
      </c>
      <c r="AG3502">
        <v>0</v>
      </c>
      <c r="AH3502">
        <v>1218</v>
      </c>
      <c r="AI3502">
        <v>0</v>
      </c>
      <c r="AJ3502">
        <v>0</v>
      </c>
      <c r="AK3502">
        <v>4806</v>
      </c>
      <c r="AL3502">
        <v>12644</v>
      </c>
      <c r="AM3502">
        <v>7838</v>
      </c>
    </row>
    <row r="3503" spans="1:39" x14ac:dyDescent="0.35">
      <c r="A3503" s="1">
        <f t="shared" si="54"/>
        <v>44161</v>
      </c>
      <c r="B3503" s="2">
        <v>0.875</v>
      </c>
      <c r="C3503">
        <v>900</v>
      </c>
      <c r="D3503">
        <v>900</v>
      </c>
      <c r="E3503">
        <v>900</v>
      </c>
      <c r="F3503">
        <v>900</v>
      </c>
      <c r="G3503">
        <v>1300</v>
      </c>
      <c r="H3503">
        <v>1300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600</v>
      </c>
      <c r="AF3503">
        <v>0</v>
      </c>
      <c r="AG3503">
        <v>0</v>
      </c>
      <c r="AH3503">
        <v>2474</v>
      </c>
      <c r="AI3503">
        <v>0</v>
      </c>
      <c r="AJ3503">
        <v>0</v>
      </c>
      <c r="AK3503">
        <v>2593</v>
      </c>
      <c r="AL3503">
        <v>11867</v>
      </c>
      <c r="AM3503">
        <v>9274</v>
      </c>
    </row>
    <row r="3504" spans="1:39" x14ac:dyDescent="0.35">
      <c r="A3504" s="1">
        <f t="shared" si="54"/>
        <v>44161</v>
      </c>
      <c r="B3504" s="2">
        <v>0.91666666666666663</v>
      </c>
      <c r="C3504">
        <v>900</v>
      </c>
      <c r="D3504">
        <v>900</v>
      </c>
      <c r="E3504">
        <v>900</v>
      </c>
      <c r="F3504">
        <v>900</v>
      </c>
      <c r="G3504">
        <v>1300</v>
      </c>
      <c r="H3504">
        <v>1300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600</v>
      </c>
      <c r="AD3504">
        <v>0</v>
      </c>
      <c r="AE3504">
        <v>600</v>
      </c>
      <c r="AF3504">
        <v>0</v>
      </c>
      <c r="AG3504">
        <v>0</v>
      </c>
      <c r="AH3504">
        <v>342</v>
      </c>
      <c r="AI3504">
        <v>0</v>
      </c>
      <c r="AJ3504">
        <v>0</v>
      </c>
      <c r="AK3504">
        <v>4221</v>
      </c>
      <c r="AL3504">
        <v>11963</v>
      </c>
      <c r="AM3504">
        <v>7742</v>
      </c>
    </row>
    <row r="3505" spans="1:39" x14ac:dyDescent="0.35">
      <c r="A3505" s="1">
        <f t="shared" si="54"/>
        <v>44161</v>
      </c>
      <c r="B3505" s="2">
        <v>0.95833333333333337</v>
      </c>
      <c r="C3505">
        <v>900</v>
      </c>
      <c r="D3505">
        <v>900</v>
      </c>
      <c r="E3505">
        <v>900</v>
      </c>
      <c r="F3505">
        <v>900</v>
      </c>
      <c r="G3505">
        <v>1300</v>
      </c>
      <c r="H3505">
        <v>1300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238.11538461539001</v>
      </c>
      <c r="AD3505">
        <v>600</v>
      </c>
      <c r="AE3505">
        <v>600</v>
      </c>
      <c r="AF3505">
        <v>0</v>
      </c>
      <c r="AG3505">
        <v>0</v>
      </c>
      <c r="AH3505">
        <v>103.88461538460901</v>
      </c>
      <c r="AI3505">
        <v>0</v>
      </c>
      <c r="AJ3505">
        <v>0</v>
      </c>
      <c r="AK3505">
        <v>4348</v>
      </c>
      <c r="AL3505">
        <v>12090</v>
      </c>
      <c r="AM3505">
        <v>7742</v>
      </c>
    </row>
    <row r="3506" spans="1:39" x14ac:dyDescent="0.35">
      <c r="A3506" s="1">
        <f t="shared" si="54"/>
        <v>44162</v>
      </c>
      <c r="B3506" s="2">
        <v>0</v>
      </c>
      <c r="C3506">
        <v>900</v>
      </c>
      <c r="D3506">
        <v>900</v>
      </c>
      <c r="E3506">
        <v>900</v>
      </c>
      <c r="F3506">
        <v>900</v>
      </c>
      <c r="G3506">
        <v>1300</v>
      </c>
      <c r="H3506">
        <v>1300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210</v>
      </c>
      <c r="AD3506">
        <v>210</v>
      </c>
      <c r="AE3506">
        <v>210</v>
      </c>
      <c r="AF3506">
        <v>0</v>
      </c>
      <c r="AG3506">
        <v>0</v>
      </c>
      <c r="AH3506">
        <v>2252</v>
      </c>
      <c r="AI3506">
        <v>0</v>
      </c>
      <c r="AJ3506">
        <v>0</v>
      </c>
      <c r="AK3506">
        <v>2608</v>
      </c>
      <c r="AL3506">
        <v>11690</v>
      </c>
      <c r="AM3506">
        <v>9082</v>
      </c>
    </row>
    <row r="3507" spans="1:39" x14ac:dyDescent="0.35">
      <c r="A3507" s="1">
        <f t="shared" si="54"/>
        <v>44162</v>
      </c>
      <c r="B3507" s="2">
        <v>4.1666666666666664E-2</v>
      </c>
      <c r="C3507">
        <v>900</v>
      </c>
      <c r="D3507">
        <v>900</v>
      </c>
      <c r="E3507">
        <v>900</v>
      </c>
      <c r="F3507">
        <v>900</v>
      </c>
      <c r="G3507">
        <v>1300</v>
      </c>
      <c r="H3507">
        <v>1300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600</v>
      </c>
      <c r="AD3507">
        <v>600</v>
      </c>
      <c r="AE3507">
        <v>600</v>
      </c>
      <c r="AF3507">
        <v>0</v>
      </c>
      <c r="AG3507">
        <v>0</v>
      </c>
      <c r="AH3507">
        <v>730</v>
      </c>
      <c r="AI3507">
        <v>0</v>
      </c>
      <c r="AJ3507">
        <v>0</v>
      </c>
      <c r="AK3507">
        <v>2680</v>
      </c>
      <c r="AL3507">
        <v>11410</v>
      </c>
      <c r="AM3507">
        <v>8730</v>
      </c>
    </row>
    <row r="3508" spans="1:39" x14ac:dyDescent="0.35">
      <c r="A3508" s="1">
        <f t="shared" si="54"/>
        <v>44162</v>
      </c>
      <c r="B3508" s="2">
        <v>8.3333333333333329E-2</v>
      </c>
      <c r="C3508">
        <v>900</v>
      </c>
      <c r="D3508">
        <v>900</v>
      </c>
      <c r="E3508">
        <v>900</v>
      </c>
      <c r="F3508">
        <v>900</v>
      </c>
      <c r="G3508">
        <v>1300</v>
      </c>
      <c r="H3508">
        <v>1300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342</v>
      </c>
      <c r="AD3508">
        <v>600</v>
      </c>
      <c r="AE3508">
        <v>600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3439</v>
      </c>
      <c r="AL3508">
        <v>11181</v>
      </c>
      <c r="AM3508">
        <v>7742</v>
      </c>
    </row>
    <row r="3509" spans="1:39" x14ac:dyDescent="0.35">
      <c r="A3509" s="1">
        <f t="shared" si="54"/>
        <v>44162</v>
      </c>
      <c r="B3509" s="2">
        <v>0.125</v>
      </c>
      <c r="C3509">
        <v>900</v>
      </c>
      <c r="D3509">
        <v>900</v>
      </c>
      <c r="E3509">
        <v>900</v>
      </c>
      <c r="F3509">
        <v>900</v>
      </c>
      <c r="G3509">
        <v>1300</v>
      </c>
      <c r="H3509">
        <v>1300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600</v>
      </c>
      <c r="AD3509">
        <v>600</v>
      </c>
      <c r="AE3509">
        <v>600</v>
      </c>
      <c r="AF3509">
        <v>0</v>
      </c>
      <c r="AG3509">
        <v>0</v>
      </c>
      <c r="AH3509">
        <v>7</v>
      </c>
      <c r="AI3509">
        <v>0</v>
      </c>
      <c r="AJ3509">
        <v>0</v>
      </c>
      <c r="AK3509">
        <v>2810</v>
      </c>
      <c r="AL3509">
        <v>10817</v>
      </c>
      <c r="AM3509">
        <v>8007</v>
      </c>
    </row>
    <row r="3510" spans="1:39" x14ac:dyDescent="0.35">
      <c r="A3510" s="1">
        <f t="shared" si="54"/>
        <v>44162</v>
      </c>
      <c r="B3510" s="2">
        <v>0.16666666666666666</v>
      </c>
      <c r="C3510">
        <v>900</v>
      </c>
      <c r="D3510">
        <v>900</v>
      </c>
      <c r="E3510">
        <v>900</v>
      </c>
      <c r="F3510">
        <v>900</v>
      </c>
      <c r="G3510">
        <v>1300</v>
      </c>
      <c r="H3510">
        <v>1300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342</v>
      </c>
      <c r="AD3510">
        <v>600</v>
      </c>
      <c r="AE3510">
        <v>600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3045</v>
      </c>
      <c r="AL3510">
        <v>10787</v>
      </c>
      <c r="AM3510">
        <v>7742</v>
      </c>
    </row>
    <row r="3511" spans="1:39" x14ac:dyDescent="0.35">
      <c r="A3511" s="1">
        <f t="shared" si="54"/>
        <v>44162</v>
      </c>
      <c r="B3511" s="2">
        <v>0.20833333333333334</v>
      </c>
      <c r="C3511">
        <v>900</v>
      </c>
      <c r="D3511">
        <v>900</v>
      </c>
      <c r="E3511">
        <v>900</v>
      </c>
      <c r="F3511">
        <v>900</v>
      </c>
      <c r="G3511">
        <v>1300</v>
      </c>
      <c r="H3511">
        <v>1300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210</v>
      </c>
      <c r="AC3511">
        <v>210</v>
      </c>
      <c r="AD3511">
        <v>210</v>
      </c>
      <c r="AE3511">
        <v>210</v>
      </c>
      <c r="AF3511">
        <v>0</v>
      </c>
      <c r="AG3511">
        <v>0</v>
      </c>
      <c r="AH3511">
        <v>1292</v>
      </c>
      <c r="AI3511">
        <v>0</v>
      </c>
      <c r="AJ3511">
        <v>0</v>
      </c>
      <c r="AK3511">
        <v>3006</v>
      </c>
      <c r="AL3511">
        <v>11338</v>
      </c>
      <c r="AM3511">
        <v>8332</v>
      </c>
    </row>
    <row r="3512" spans="1:39" x14ac:dyDescent="0.35">
      <c r="A3512" s="1">
        <f t="shared" si="54"/>
        <v>44162</v>
      </c>
      <c r="B3512" s="2">
        <v>0.25</v>
      </c>
      <c r="C3512">
        <v>900</v>
      </c>
      <c r="D3512">
        <v>900</v>
      </c>
      <c r="E3512">
        <v>900</v>
      </c>
      <c r="F3512">
        <v>900</v>
      </c>
      <c r="G3512">
        <v>1300</v>
      </c>
      <c r="H3512">
        <v>1300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210</v>
      </c>
      <c r="AC3512">
        <v>210</v>
      </c>
      <c r="AD3512">
        <v>522</v>
      </c>
      <c r="AE3512">
        <v>600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4815</v>
      </c>
      <c r="AL3512">
        <v>12557</v>
      </c>
      <c r="AM3512">
        <v>7742</v>
      </c>
    </row>
    <row r="3513" spans="1:39" x14ac:dyDescent="0.35">
      <c r="A3513" s="1">
        <f t="shared" si="54"/>
        <v>44162</v>
      </c>
      <c r="B3513" s="2">
        <v>0.29166666666666669</v>
      </c>
      <c r="C3513">
        <v>900</v>
      </c>
      <c r="D3513">
        <v>900</v>
      </c>
      <c r="E3513">
        <v>900</v>
      </c>
      <c r="F3513">
        <v>900</v>
      </c>
      <c r="G3513">
        <v>1300</v>
      </c>
      <c r="H3513">
        <v>1300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376</v>
      </c>
      <c r="AC3513">
        <v>600</v>
      </c>
      <c r="AD3513">
        <v>600</v>
      </c>
      <c r="AE3513">
        <v>600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5279</v>
      </c>
      <c r="AL3513">
        <v>13655</v>
      </c>
      <c r="AM3513">
        <v>8376</v>
      </c>
    </row>
    <row r="3514" spans="1:39" x14ac:dyDescent="0.35">
      <c r="A3514" s="1">
        <f t="shared" si="54"/>
        <v>44162</v>
      </c>
      <c r="B3514" s="2">
        <v>0.33333333333333331</v>
      </c>
      <c r="C3514">
        <v>900</v>
      </c>
      <c r="D3514">
        <v>900</v>
      </c>
      <c r="E3514">
        <v>900</v>
      </c>
      <c r="F3514">
        <v>900</v>
      </c>
      <c r="G3514">
        <v>1300</v>
      </c>
      <c r="H3514">
        <v>1300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600</v>
      </c>
      <c r="AC3514">
        <v>600</v>
      </c>
      <c r="AD3514">
        <v>600</v>
      </c>
      <c r="AE3514">
        <v>600</v>
      </c>
      <c r="AF3514">
        <v>0</v>
      </c>
      <c r="AG3514">
        <v>0</v>
      </c>
      <c r="AH3514">
        <v>2040</v>
      </c>
      <c r="AI3514">
        <v>0</v>
      </c>
      <c r="AJ3514">
        <v>0</v>
      </c>
      <c r="AK3514">
        <v>3339</v>
      </c>
      <c r="AL3514">
        <v>13979</v>
      </c>
      <c r="AM3514">
        <v>10640</v>
      </c>
    </row>
    <row r="3515" spans="1:39" x14ac:dyDescent="0.35">
      <c r="A3515" s="1">
        <f t="shared" si="54"/>
        <v>44162</v>
      </c>
      <c r="B3515" s="2">
        <v>0.375</v>
      </c>
      <c r="C3515">
        <v>900</v>
      </c>
      <c r="D3515">
        <v>900</v>
      </c>
      <c r="E3515">
        <v>900</v>
      </c>
      <c r="F3515">
        <v>900</v>
      </c>
      <c r="G3515">
        <v>1300</v>
      </c>
      <c r="H3515">
        <v>1300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210</v>
      </c>
      <c r="AC3515">
        <v>210</v>
      </c>
      <c r="AD3515">
        <v>210</v>
      </c>
      <c r="AE3515">
        <v>210</v>
      </c>
      <c r="AF3515">
        <v>0</v>
      </c>
      <c r="AG3515">
        <v>0</v>
      </c>
      <c r="AH3515">
        <v>1677</v>
      </c>
      <c r="AI3515">
        <v>0</v>
      </c>
      <c r="AJ3515">
        <v>0</v>
      </c>
      <c r="AK3515">
        <v>5353</v>
      </c>
      <c r="AL3515">
        <v>14070</v>
      </c>
      <c r="AM3515">
        <v>8717</v>
      </c>
    </row>
    <row r="3516" spans="1:39" x14ac:dyDescent="0.35">
      <c r="A3516" s="1">
        <f t="shared" si="54"/>
        <v>44162</v>
      </c>
      <c r="B3516" s="2">
        <v>0.41666666666666669</v>
      </c>
      <c r="C3516">
        <v>900</v>
      </c>
      <c r="D3516">
        <v>900</v>
      </c>
      <c r="E3516">
        <v>900</v>
      </c>
      <c r="F3516">
        <v>900</v>
      </c>
      <c r="G3516">
        <v>1300</v>
      </c>
      <c r="H3516">
        <v>1300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600</v>
      </c>
      <c r="AC3516">
        <v>600</v>
      </c>
      <c r="AD3516">
        <v>600</v>
      </c>
      <c r="AE3516">
        <v>600</v>
      </c>
      <c r="AF3516">
        <v>0</v>
      </c>
      <c r="AG3516">
        <v>0</v>
      </c>
      <c r="AH3516">
        <v>1924</v>
      </c>
      <c r="AI3516">
        <v>0</v>
      </c>
      <c r="AJ3516">
        <v>0</v>
      </c>
      <c r="AK3516">
        <v>3515</v>
      </c>
      <c r="AL3516">
        <v>14039</v>
      </c>
      <c r="AM3516">
        <v>10524</v>
      </c>
    </row>
    <row r="3517" spans="1:39" x14ac:dyDescent="0.35">
      <c r="A3517" s="1">
        <f t="shared" si="54"/>
        <v>44162</v>
      </c>
      <c r="B3517" s="2">
        <v>0.45833333333333331</v>
      </c>
      <c r="C3517">
        <v>900</v>
      </c>
      <c r="D3517">
        <v>900</v>
      </c>
      <c r="E3517">
        <v>900</v>
      </c>
      <c r="F3517">
        <v>900</v>
      </c>
      <c r="G3517">
        <v>1300</v>
      </c>
      <c r="H3517">
        <v>1300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210</v>
      </c>
      <c r="AC3517">
        <v>210</v>
      </c>
      <c r="AD3517">
        <v>210</v>
      </c>
      <c r="AE3517">
        <v>210</v>
      </c>
      <c r="AF3517">
        <v>0</v>
      </c>
      <c r="AG3517">
        <v>0</v>
      </c>
      <c r="AH3517">
        <v>3553</v>
      </c>
      <c r="AI3517">
        <v>0</v>
      </c>
      <c r="AJ3517">
        <v>0</v>
      </c>
      <c r="AK3517">
        <v>3508</v>
      </c>
      <c r="AL3517">
        <v>14101</v>
      </c>
      <c r="AM3517">
        <v>10593</v>
      </c>
    </row>
    <row r="3518" spans="1:39" x14ac:dyDescent="0.35">
      <c r="A3518" s="1">
        <f t="shared" si="54"/>
        <v>44162</v>
      </c>
      <c r="B3518" s="2">
        <v>0.5</v>
      </c>
      <c r="C3518">
        <v>900</v>
      </c>
      <c r="D3518">
        <v>900</v>
      </c>
      <c r="E3518">
        <v>900</v>
      </c>
      <c r="F3518">
        <v>900</v>
      </c>
      <c r="G3518">
        <v>1300</v>
      </c>
      <c r="H3518">
        <v>1300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291</v>
      </c>
      <c r="AC3518">
        <v>600</v>
      </c>
      <c r="AD3518">
        <v>600</v>
      </c>
      <c r="AE3518">
        <v>600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5756</v>
      </c>
      <c r="AL3518">
        <v>14047</v>
      </c>
      <c r="AM3518">
        <v>8291</v>
      </c>
    </row>
    <row r="3519" spans="1:39" x14ac:dyDescent="0.35">
      <c r="A3519" s="1">
        <f t="shared" si="54"/>
        <v>44162</v>
      </c>
      <c r="B3519" s="2">
        <v>0.54166666666666663</v>
      </c>
      <c r="C3519">
        <v>900</v>
      </c>
      <c r="D3519">
        <v>900</v>
      </c>
      <c r="E3519">
        <v>900</v>
      </c>
      <c r="F3519">
        <v>900</v>
      </c>
      <c r="G3519">
        <v>1300</v>
      </c>
      <c r="H3519">
        <v>1300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210</v>
      </c>
      <c r="AC3519">
        <v>489</v>
      </c>
      <c r="AD3519">
        <v>600</v>
      </c>
      <c r="AE3519">
        <v>600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5640</v>
      </c>
      <c r="AL3519">
        <v>13739</v>
      </c>
      <c r="AM3519">
        <v>8099</v>
      </c>
    </row>
    <row r="3520" spans="1:39" x14ac:dyDescent="0.35">
      <c r="A3520" s="1">
        <f t="shared" si="54"/>
        <v>44162</v>
      </c>
      <c r="B3520" s="2">
        <v>0.58333333333333337</v>
      </c>
      <c r="C3520">
        <v>900</v>
      </c>
      <c r="D3520">
        <v>900</v>
      </c>
      <c r="E3520">
        <v>900</v>
      </c>
      <c r="F3520">
        <v>900</v>
      </c>
      <c r="G3520">
        <v>1300</v>
      </c>
      <c r="H3520">
        <v>1300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210</v>
      </c>
      <c r="AC3520">
        <v>210</v>
      </c>
      <c r="AD3520">
        <v>210</v>
      </c>
      <c r="AE3520">
        <v>210</v>
      </c>
      <c r="AF3520">
        <v>0</v>
      </c>
      <c r="AG3520">
        <v>0</v>
      </c>
      <c r="AH3520">
        <v>3206</v>
      </c>
      <c r="AI3520">
        <v>0</v>
      </c>
      <c r="AJ3520">
        <v>0</v>
      </c>
      <c r="AK3520">
        <v>3244</v>
      </c>
      <c r="AL3520">
        <v>13490</v>
      </c>
      <c r="AM3520">
        <v>10246</v>
      </c>
    </row>
    <row r="3521" spans="1:39" x14ac:dyDescent="0.35">
      <c r="A3521" s="1">
        <f t="shared" si="54"/>
        <v>44162</v>
      </c>
      <c r="B3521" s="2">
        <v>0.625</v>
      </c>
      <c r="C3521">
        <v>900</v>
      </c>
      <c r="D3521">
        <v>900</v>
      </c>
      <c r="E3521">
        <v>900</v>
      </c>
      <c r="F3521">
        <v>900</v>
      </c>
      <c r="G3521">
        <v>1300</v>
      </c>
      <c r="H3521">
        <v>1300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210</v>
      </c>
      <c r="AC3521">
        <v>234</v>
      </c>
      <c r="AD3521">
        <v>600</v>
      </c>
      <c r="AE3521">
        <v>600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5410</v>
      </c>
      <c r="AL3521">
        <v>13254</v>
      </c>
      <c r="AM3521">
        <v>7844</v>
      </c>
    </row>
    <row r="3522" spans="1:39" x14ac:dyDescent="0.35">
      <c r="A3522" s="1">
        <f t="shared" si="54"/>
        <v>44162</v>
      </c>
      <c r="B3522" s="2">
        <v>0.66666666666666663</v>
      </c>
      <c r="C3522">
        <v>900</v>
      </c>
      <c r="D3522">
        <v>900</v>
      </c>
      <c r="E3522">
        <v>900</v>
      </c>
      <c r="F3522">
        <v>900</v>
      </c>
      <c r="G3522">
        <v>1300</v>
      </c>
      <c r="H3522">
        <v>1300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600</v>
      </c>
      <c r="AD3522">
        <v>600</v>
      </c>
      <c r="AE3522">
        <v>600</v>
      </c>
      <c r="AF3522">
        <v>0</v>
      </c>
      <c r="AG3522">
        <v>0</v>
      </c>
      <c r="AH3522">
        <v>2299</v>
      </c>
      <c r="AI3522">
        <v>0</v>
      </c>
      <c r="AJ3522">
        <v>0</v>
      </c>
      <c r="AK3522">
        <v>2868</v>
      </c>
      <c r="AL3522">
        <v>13167</v>
      </c>
      <c r="AM3522">
        <v>10299</v>
      </c>
    </row>
    <row r="3523" spans="1:39" x14ac:dyDescent="0.35">
      <c r="A3523" s="1">
        <f t="shared" si="54"/>
        <v>44162</v>
      </c>
      <c r="B3523" s="2">
        <v>0.70833333333333337</v>
      </c>
      <c r="C3523">
        <v>900</v>
      </c>
      <c r="D3523">
        <v>900</v>
      </c>
      <c r="E3523">
        <v>900</v>
      </c>
      <c r="F3523">
        <v>900</v>
      </c>
      <c r="G3523">
        <v>1300</v>
      </c>
      <c r="H3523">
        <v>1300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600</v>
      </c>
      <c r="AD3523">
        <v>600</v>
      </c>
      <c r="AE3523">
        <v>600</v>
      </c>
      <c r="AF3523">
        <v>0</v>
      </c>
      <c r="AG3523">
        <v>0</v>
      </c>
      <c r="AH3523">
        <v>2640</v>
      </c>
      <c r="AI3523">
        <v>0</v>
      </c>
      <c r="AJ3523">
        <v>0</v>
      </c>
      <c r="AK3523">
        <v>3033</v>
      </c>
      <c r="AL3523">
        <v>13673</v>
      </c>
      <c r="AM3523">
        <v>10640</v>
      </c>
    </row>
    <row r="3524" spans="1:39" x14ac:dyDescent="0.35">
      <c r="A3524" s="1">
        <f t="shared" si="54"/>
        <v>44162</v>
      </c>
      <c r="B3524" s="2">
        <v>0.75</v>
      </c>
      <c r="C3524">
        <v>900</v>
      </c>
      <c r="D3524">
        <v>900</v>
      </c>
      <c r="E3524">
        <v>900</v>
      </c>
      <c r="F3524">
        <v>900</v>
      </c>
      <c r="G3524">
        <v>1300</v>
      </c>
      <c r="H3524">
        <v>1300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600</v>
      </c>
      <c r="AD3524">
        <v>600</v>
      </c>
      <c r="AE3524">
        <v>600</v>
      </c>
      <c r="AF3524">
        <v>0</v>
      </c>
      <c r="AG3524">
        <v>0</v>
      </c>
      <c r="AH3524">
        <v>1120</v>
      </c>
      <c r="AI3524">
        <v>0</v>
      </c>
      <c r="AJ3524">
        <v>0</v>
      </c>
      <c r="AK3524">
        <v>5036</v>
      </c>
      <c r="AL3524">
        <v>14156</v>
      </c>
      <c r="AM3524">
        <v>9120</v>
      </c>
    </row>
    <row r="3525" spans="1:39" x14ac:dyDescent="0.35">
      <c r="A3525" s="1">
        <f t="shared" si="54"/>
        <v>44162</v>
      </c>
      <c r="B3525" s="2">
        <v>0.79166666666666663</v>
      </c>
      <c r="C3525">
        <v>900</v>
      </c>
      <c r="D3525">
        <v>900</v>
      </c>
      <c r="E3525">
        <v>900</v>
      </c>
      <c r="F3525">
        <v>900</v>
      </c>
      <c r="G3525">
        <v>1300</v>
      </c>
      <c r="H3525">
        <v>1300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600</v>
      </c>
      <c r="AD3525">
        <v>600</v>
      </c>
      <c r="AE3525">
        <v>600</v>
      </c>
      <c r="AF3525">
        <v>0</v>
      </c>
      <c r="AG3525">
        <v>0</v>
      </c>
      <c r="AH3525">
        <v>901</v>
      </c>
      <c r="AI3525">
        <v>0</v>
      </c>
      <c r="AJ3525">
        <v>0</v>
      </c>
      <c r="AK3525">
        <v>5122</v>
      </c>
      <c r="AL3525">
        <v>14023</v>
      </c>
      <c r="AM3525">
        <v>8901</v>
      </c>
    </row>
    <row r="3526" spans="1:39" x14ac:dyDescent="0.35">
      <c r="A3526" s="1">
        <f t="shared" si="54"/>
        <v>44162</v>
      </c>
      <c r="B3526" s="2">
        <v>0.83333333333333337</v>
      </c>
      <c r="C3526">
        <v>900</v>
      </c>
      <c r="D3526">
        <v>900</v>
      </c>
      <c r="E3526">
        <v>900</v>
      </c>
      <c r="F3526">
        <v>900</v>
      </c>
      <c r="G3526">
        <v>1300</v>
      </c>
      <c r="H3526">
        <v>1300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210</v>
      </c>
      <c r="AD3526">
        <v>210</v>
      </c>
      <c r="AE3526">
        <v>210</v>
      </c>
      <c r="AF3526">
        <v>0</v>
      </c>
      <c r="AG3526">
        <v>0</v>
      </c>
      <c r="AH3526">
        <v>985</v>
      </c>
      <c r="AI3526">
        <v>0</v>
      </c>
      <c r="AJ3526">
        <v>0</v>
      </c>
      <c r="AK3526">
        <v>5354</v>
      </c>
      <c r="AL3526">
        <v>13169</v>
      </c>
      <c r="AM3526">
        <v>7815</v>
      </c>
    </row>
    <row r="3527" spans="1:39" x14ac:dyDescent="0.35">
      <c r="A3527" s="1">
        <f t="shared" si="54"/>
        <v>44162</v>
      </c>
      <c r="B3527" s="2">
        <v>0.875</v>
      </c>
      <c r="C3527">
        <v>900</v>
      </c>
      <c r="D3527">
        <v>900</v>
      </c>
      <c r="E3527">
        <v>900</v>
      </c>
      <c r="F3527">
        <v>900</v>
      </c>
      <c r="G3527">
        <v>1300</v>
      </c>
      <c r="H3527">
        <v>1300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600</v>
      </c>
      <c r="AD3527">
        <v>600</v>
      </c>
      <c r="AE3527">
        <v>600</v>
      </c>
      <c r="AF3527">
        <v>0</v>
      </c>
      <c r="AG3527">
        <v>0</v>
      </c>
      <c r="AH3527">
        <v>1496</v>
      </c>
      <c r="AI3527">
        <v>0</v>
      </c>
      <c r="AJ3527">
        <v>0</v>
      </c>
      <c r="AK3527">
        <v>2991</v>
      </c>
      <c r="AL3527">
        <v>12487</v>
      </c>
      <c r="AM3527">
        <v>9496</v>
      </c>
    </row>
    <row r="3528" spans="1:39" x14ac:dyDescent="0.35">
      <c r="A3528" s="1">
        <f t="shared" si="54"/>
        <v>44162</v>
      </c>
      <c r="B3528" s="2">
        <v>0.91666666666666663</v>
      </c>
      <c r="C3528">
        <v>900</v>
      </c>
      <c r="D3528">
        <v>900</v>
      </c>
      <c r="E3528">
        <v>900</v>
      </c>
      <c r="F3528">
        <v>900</v>
      </c>
      <c r="G3528">
        <v>1300</v>
      </c>
      <c r="H3528">
        <v>1300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342</v>
      </c>
      <c r="AD3528">
        <v>600</v>
      </c>
      <c r="AE3528">
        <v>600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4929</v>
      </c>
      <c r="AL3528">
        <v>12671</v>
      </c>
      <c r="AM3528">
        <v>7742</v>
      </c>
    </row>
    <row r="3529" spans="1:39" x14ac:dyDescent="0.35">
      <c r="A3529" s="1">
        <f t="shared" si="54"/>
        <v>44162</v>
      </c>
      <c r="B3529" s="2">
        <v>0.95833333333333337</v>
      </c>
      <c r="C3529">
        <v>900</v>
      </c>
      <c r="D3529">
        <v>900</v>
      </c>
      <c r="E3529">
        <v>900</v>
      </c>
      <c r="F3529">
        <v>900</v>
      </c>
      <c r="G3529">
        <v>1300</v>
      </c>
      <c r="H3529">
        <v>1300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600</v>
      </c>
      <c r="AD3529">
        <v>600</v>
      </c>
      <c r="AE3529">
        <v>600</v>
      </c>
      <c r="AF3529">
        <v>0</v>
      </c>
      <c r="AG3529">
        <v>0</v>
      </c>
      <c r="AH3529">
        <v>1792</v>
      </c>
      <c r="AI3529">
        <v>0</v>
      </c>
      <c r="AJ3529">
        <v>0</v>
      </c>
      <c r="AK3529">
        <v>2977</v>
      </c>
      <c r="AL3529">
        <v>12769</v>
      </c>
      <c r="AM3529">
        <v>9792</v>
      </c>
    </row>
    <row r="3530" spans="1:39" x14ac:dyDescent="0.35">
      <c r="A3530" s="1">
        <f t="shared" si="54"/>
        <v>44163</v>
      </c>
      <c r="B3530" s="2">
        <v>0</v>
      </c>
      <c r="C3530">
        <v>900</v>
      </c>
      <c r="D3530">
        <v>900</v>
      </c>
      <c r="E3530">
        <v>900</v>
      </c>
      <c r="F3530">
        <v>900</v>
      </c>
      <c r="G3530">
        <v>1300</v>
      </c>
      <c r="H3530">
        <v>1300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600</v>
      </c>
      <c r="AD3530">
        <v>600</v>
      </c>
      <c r="AE3530">
        <v>600</v>
      </c>
      <c r="AF3530">
        <v>0</v>
      </c>
      <c r="AG3530">
        <v>0</v>
      </c>
      <c r="AH3530">
        <v>1241</v>
      </c>
      <c r="AI3530">
        <v>0</v>
      </c>
      <c r="AJ3530">
        <v>0</v>
      </c>
      <c r="AK3530">
        <v>2925</v>
      </c>
      <c r="AL3530">
        <v>12166</v>
      </c>
      <c r="AM3530">
        <v>9241</v>
      </c>
    </row>
    <row r="3531" spans="1:39" x14ac:dyDescent="0.35">
      <c r="A3531" s="1">
        <f t="shared" si="54"/>
        <v>44163</v>
      </c>
      <c r="B3531" s="2">
        <v>4.1666666666666664E-2</v>
      </c>
      <c r="C3531">
        <v>900</v>
      </c>
      <c r="D3531">
        <v>900</v>
      </c>
      <c r="E3531">
        <v>900</v>
      </c>
      <c r="F3531">
        <v>900</v>
      </c>
      <c r="G3531">
        <v>1300</v>
      </c>
      <c r="H3531">
        <v>1300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600</v>
      </c>
      <c r="AC3531">
        <v>600</v>
      </c>
      <c r="AD3531">
        <v>600</v>
      </c>
      <c r="AE3531">
        <v>600</v>
      </c>
      <c r="AF3531">
        <v>0</v>
      </c>
      <c r="AG3531">
        <v>0</v>
      </c>
      <c r="AH3531">
        <v>405</v>
      </c>
      <c r="AI3531">
        <v>0</v>
      </c>
      <c r="AJ3531">
        <v>0</v>
      </c>
      <c r="AK3531">
        <v>2778</v>
      </c>
      <c r="AL3531">
        <v>11783</v>
      </c>
      <c r="AM3531">
        <v>9005</v>
      </c>
    </row>
    <row r="3532" spans="1:39" x14ac:dyDescent="0.35">
      <c r="A3532" s="1">
        <f t="shared" si="54"/>
        <v>44163</v>
      </c>
      <c r="B3532" s="2">
        <v>8.3333333333333329E-2</v>
      </c>
      <c r="C3532">
        <v>900</v>
      </c>
      <c r="D3532">
        <v>900</v>
      </c>
      <c r="E3532">
        <v>900</v>
      </c>
      <c r="F3532">
        <v>900</v>
      </c>
      <c r="G3532">
        <v>1300</v>
      </c>
      <c r="H3532">
        <v>1300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600</v>
      </c>
      <c r="AC3532">
        <v>600</v>
      </c>
      <c r="AD3532">
        <v>600</v>
      </c>
      <c r="AE3532">
        <v>600</v>
      </c>
      <c r="AF3532">
        <v>0</v>
      </c>
      <c r="AG3532">
        <v>0</v>
      </c>
      <c r="AH3532">
        <v>204</v>
      </c>
      <c r="AI3532">
        <v>0</v>
      </c>
      <c r="AJ3532">
        <v>0</v>
      </c>
      <c r="AK3532">
        <v>2656</v>
      </c>
      <c r="AL3532">
        <v>11460</v>
      </c>
      <c r="AM3532">
        <v>8804</v>
      </c>
    </row>
    <row r="3533" spans="1:39" x14ac:dyDescent="0.35">
      <c r="A3533" s="1">
        <f t="shared" si="54"/>
        <v>44163</v>
      </c>
      <c r="B3533" s="2">
        <v>0.125</v>
      </c>
      <c r="C3533">
        <v>900</v>
      </c>
      <c r="D3533">
        <v>900</v>
      </c>
      <c r="E3533">
        <v>900</v>
      </c>
      <c r="F3533">
        <v>900</v>
      </c>
      <c r="G3533">
        <v>1300</v>
      </c>
      <c r="H3533">
        <v>1300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327</v>
      </c>
      <c r="AC3533">
        <v>600</v>
      </c>
      <c r="AD3533">
        <v>600</v>
      </c>
      <c r="AE3533">
        <v>600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2665</v>
      </c>
      <c r="AL3533">
        <v>10992</v>
      </c>
      <c r="AM3533">
        <v>8327</v>
      </c>
    </row>
    <row r="3534" spans="1:39" x14ac:dyDescent="0.35">
      <c r="A3534" s="1">
        <f t="shared" si="54"/>
        <v>44163</v>
      </c>
      <c r="B3534" s="2">
        <v>0.16666666666666666</v>
      </c>
      <c r="C3534">
        <v>900</v>
      </c>
      <c r="D3534">
        <v>900</v>
      </c>
      <c r="E3534">
        <v>900</v>
      </c>
      <c r="F3534">
        <v>900</v>
      </c>
      <c r="G3534">
        <v>1300</v>
      </c>
      <c r="H3534">
        <v>1300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210</v>
      </c>
      <c r="AC3534">
        <v>449</v>
      </c>
      <c r="AD3534">
        <v>600</v>
      </c>
      <c r="AE3534">
        <v>600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2763</v>
      </c>
      <c r="AL3534">
        <v>10822</v>
      </c>
      <c r="AM3534">
        <v>8059</v>
      </c>
    </row>
    <row r="3535" spans="1:39" x14ac:dyDescent="0.35">
      <c r="A3535" s="1">
        <f t="shared" si="54"/>
        <v>44163</v>
      </c>
      <c r="B3535" s="2">
        <v>0.20833333333333334</v>
      </c>
      <c r="C3535">
        <v>900</v>
      </c>
      <c r="D3535">
        <v>900</v>
      </c>
      <c r="E3535">
        <v>900</v>
      </c>
      <c r="F3535">
        <v>900</v>
      </c>
      <c r="G3535">
        <v>1300</v>
      </c>
      <c r="H3535">
        <v>1300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331</v>
      </c>
      <c r="AC3535">
        <v>600</v>
      </c>
      <c r="AD3535">
        <v>600</v>
      </c>
      <c r="AE3535">
        <v>600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2677</v>
      </c>
      <c r="AL3535">
        <v>11008</v>
      </c>
      <c r="AM3535">
        <v>8331</v>
      </c>
    </row>
    <row r="3536" spans="1:39" x14ac:dyDescent="0.35">
      <c r="A3536" s="1">
        <f t="shared" si="54"/>
        <v>44163</v>
      </c>
      <c r="B3536" s="2">
        <v>0.25</v>
      </c>
      <c r="C3536">
        <v>900</v>
      </c>
      <c r="D3536">
        <v>900</v>
      </c>
      <c r="E3536">
        <v>900</v>
      </c>
      <c r="F3536">
        <v>900</v>
      </c>
      <c r="G3536">
        <v>1300</v>
      </c>
      <c r="H3536">
        <v>1300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600</v>
      </c>
      <c r="AC3536">
        <v>600</v>
      </c>
      <c r="AD3536">
        <v>600</v>
      </c>
      <c r="AE3536">
        <v>600</v>
      </c>
      <c r="AF3536">
        <v>0</v>
      </c>
      <c r="AG3536">
        <v>0</v>
      </c>
      <c r="AH3536">
        <v>379</v>
      </c>
      <c r="AI3536">
        <v>0</v>
      </c>
      <c r="AJ3536">
        <v>0</v>
      </c>
      <c r="AK3536">
        <v>2444</v>
      </c>
      <c r="AL3536">
        <v>11423</v>
      </c>
      <c r="AM3536">
        <v>8979</v>
      </c>
    </row>
    <row r="3537" spans="1:39" x14ac:dyDescent="0.35">
      <c r="A3537" s="1">
        <f t="shared" si="54"/>
        <v>44163</v>
      </c>
      <c r="B3537" s="2">
        <v>0.29166666666666669</v>
      </c>
      <c r="C3537">
        <v>900</v>
      </c>
      <c r="D3537">
        <v>900</v>
      </c>
      <c r="E3537">
        <v>900</v>
      </c>
      <c r="F3537">
        <v>900</v>
      </c>
      <c r="G3537">
        <v>1300</v>
      </c>
      <c r="H3537">
        <v>1300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600</v>
      </c>
      <c r="AC3537">
        <v>600</v>
      </c>
      <c r="AD3537">
        <v>600</v>
      </c>
      <c r="AE3537">
        <v>600</v>
      </c>
      <c r="AF3537">
        <v>0</v>
      </c>
      <c r="AG3537">
        <v>0</v>
      </c>
      <c r="AH3537">
        <v>855</v>
      </c>
      <c r="AI3537">
        <v>0</v>
      </c>
      <c r="AJ3537">
        <v>0</v>
      </c>
      <c r="AK3537">
        <v>2446</v>
      </c>
      <c r="AL3537">
        <v>11901</v>
      </c>
      <c r="AM3537">
        <v>9455</v>
      </c>
    </row>
    <row r="3538" spans="1:39" x14ac:dyDescent="0.35">
      <c r="A3538" s="1">
        <f t="shared" si="54"/>
        <v>44163</v>
      </c>
      <c r="B3538" s="2">
        <v>0.33333333333333331</v>
      </c>
      <c r="C3538">
        <v>900</v>
      </c>
      <c r="D3538">
        <v>900</v>
      </c>
      <c r="E3538">
        <v>900</v>
      </c>
      <c r="F3538">
        <v>900</v>
      </c>
      <c r="G3538">
        <v>1300</v>
      </c>
      <c r="H3538">
        <v>1300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210</v>
      </c>
      <c r="AC3538">
        <v>454</v>
      </c>
      <c r="AD3538">
        <v>600</v>
      </c>
      <c r="AE3538">
        <v>600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4396</v>
      </c>
      <c r="AL3538">
        <v>12460</v>
      </c>
      <c r="AM3538">
        <v>8064</v>
      </c>
    </row>
    <row r="3539" spans="1:39" x14ac:dyDescent="0.35">
      <c r="A3539" s="1">
        <f t="shared" si="54"/>
        <v>44163</v>
      </c>
      <c r="B3539" s="2">
        <v>0.375</v>
      </c>
      <c r="C3539">
        <v>900</v>
      </c>
      <c r="D3539">
        <v>900</v>
      </c>
      <c r="E3539">
        <v>900</v>
      </c>
      <c r="F3539">
        <v>900</v>
      </c>
      <c r="G3539">
        <v>1300</v>
      </c>
      <c r="H3539">
        <v>1300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600</v>
      </c>
      <c r="AC3539">
        <v>600</v>
      </c>
      <c r="AD3539">
        <v>600</v>
      </c>
      <c r="AE3539">
        <v>600</v>
      </c>
      <c r="AF3539">
        <v>0</v>
      </c>
      <c r="AG3539">
        <v>0</v>
      </c>
      <c r="AH3539">
        <v>1854</v>
      </c>
      <c r="AI3539">
        <v>0</v>
      </c>
      <c r="AJ3539">
        <v>0</v>
      </c>
      <c r="AK3539">
        <v>2472</v>
      </c>
      <c r="AL3539">
        <v>12926</v>
      </c>
      <c r="AM3539">
        <v>10454</v>
      </c>
    </row>
    <row r="3540" spans="1:39" x14ac:dyDescent="0.35">
      <c r="A3540" s="1">
        <f t="shared" si="54"/>
        <v>44163</v>
      </c>
      <c r="B3540" s="2">
        <v>0.41666666666666669</v>
      </c>
      <c r="C3540">
        <v>900</v>
      </c>
      <c r="D3540">
        <v>900</v>
      </c>
      <c r="E3540">
        <v>900</v>
      </c>
      <c r="F3540">
        <v>900</v>
      </c>
      <c r="G3540">
        <v>1300</v>
      </c>
      <c r="H3540">
        <v>1300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210</v>
      </c>
      <c r="AC3540">
        <v>427</v>
      </c>
      <c r="AD3540">
        <v>600</v>
      </c>
      <c r="AE3540">
        <v>600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4963</v>
      </c>
      <c r="AL3540">
        <v>13000</v>
      </c>
      <c r="AM3540">
        <v>8037</v>
      </c>
    </row>
    <row r="3541" spans="1:39" x14ac:dyDescent="0.35">
      <c r="A3541" s="1">
        <f t="shared" si="54"/>
        <v>44163</v>
      </c>
      <c r="B3541" s="2">
        <v>0.45833333333333331</v>
      </c>
      <c r="C3541">
        <v>900</v>
      </c>
      <c r="D3541">
        <v>900</v>
      </c>
      <c r="E3541">
        <v>900</v>
      </c>
      <c r="F3541">
        <v>900</v>
      </c>
      <c r="G3541">
        <v>1300</v>
      </c>
      <c r="H3541">
        <v>1300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600</v>
      </c>
      <c r="AC3541">
        <v>600</v>
      </c>
      <c r="AD3541">
        <v>600</v>
      </c>
      <c r="AE3541">
        <v>600</v>
      </c>
      <c r="AF3541">
        <v>0</v>
      </c>
      <c r="AG3541">
        <v>0</v>
      </c>
      <c r="AH3541">
        <v>1054</v>
      </c>
      <c r="AI3541">
        <v>0</v>
      </c>
      <c r="AJ3541">
        <v>0</v>
      </c>
      <c r="AK3541">
        <v>3369</v>
      </c>
      <c r="AL3541">
        <v>13023</v>
      </c>
      <c r="AM3541">
        <v>9654</v>
      </c>
    </row>
    <row r="3542" spans="1:39" x14ac:dyDescent="0.35">
      <c r="A3542" s="1">
        <f t="shared" si="54"/>
        <v>44163</v>
      </c>
      <c r="B3542" s="2">
        <v>0.5</v>
      </c>
      <c r="C3542">
        <v>900</v>
      </c>
      <c r="D3542">
        <v>900</v>
      </c>
      <c r="E3542">
        <v>900</v>
      </c>
      <c r="F3542">
        <v>900</v>
      </c>
      <c r="G3542">
        <v>1300</v>
      </c>
      <c r="H3542">
        <v>1300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600</v>
      </c>
      <c r="AC3542">
        <v>600</v>
      </c>
      <c r="AD3542">
        <v>600</v>
      </c>
      <c r="AE3542">
        <v>600</v>
      </c>
      <c r="AF3542">
        <v>0</v>
      </c>
      <c r="AG3542">
        <v>0</v>
      </c>
      <c r="AH3542">
        <v>819</v>
      </c>
      <c r="AI3542">
        <v>0</v>
      </c>
      <c r="AJ3542">
        <v>0</v>
      </c>
      <c r="AK3542">
        <v>3780</v>
      </c>
      <c r="AL3542">
        <v>13199</v>
      </c>
      <c r="AM3542">
        <v>9419</v>
      </c>
    </row>
    <row r="3543" spans="1:39" x14ac:dyDescent="0.35">
      <c r="A3543" s="1">
        <f t="shared" si="54"/>
        <v>44163</v>
      </c>
      <c r="B3543" s="2">
        <v>0.54166666666666663</v>
      </c>
      <c r="C3543">
        <v>900</v>
      </c>
      <c r="D3543">
        <v>900</v>
      </c>
      <c r="E3543">
        <v>900</v>
      </c>
      <c r="F3543">
        <v>900</v>
      </c>
      <c r="G3543">
        <v>1300</v>
      </c>
      <c r="H3543">
        <v>1300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521</v>
      </c>
      <c r="AC3543">
        <v>600</v>
      </c>
      <c r="AD3543">
        <v>600</v>
      </c>
      <c r="AE3543">
        <v>600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4175</v>
      </c>
      <c r="AL3543">
        <v>12696</v>
      </c>
      <c r="AM3543">
        <v>8521</v>
      </c>
    </row>
    <row r="3544" spans="1:39" x14ac:dyDescent="0.35">
      <c r="A3544" s="1">
        <f t="shared" si="54"/>
        <v>44163</v>
      </c>
      <c r="B3544" s="2">
        <v>0.58333333333333337</v>
      </c>
      <c r="C3544">
        <v>900</v>
      </c>
      <c r="D3544">
        <v>900</v>
      </c>
      <c r="E3544">
        <v>900</v>
      </c>
      <c r="F3544">
        <v>900</v>
      </c>
      <c r="G3544">
        <v>1300</v>
      </c>
      <c r="H3544">
        <v>1300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210</v>
      </c>
      <c r="AC3544">
        <v>210</v>
      </c>
      <c r="AD3544">
        <v>522</v>
      </c>
      <c r="AE3544">
        <v>600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4525</v>
      </c>
      <c r="AL3544">
        <v>12267</v>
      </c>
      <c r="AM3544">
        <v>7742</v>
      </c>
    </row>
    <row r="3545" spans="1:39" x14ac:dyDescent="0.35">
      <c r="A3545" s="1">
        <f t="shared" si="54"/>
        <v>44163</v>
      </c>
      <c r="B3545" s="2">
        <v>0.625</v>
      </c>
      <c r="C3545">
        <v>900</v>
      </c>
      <c r="D3545">
        <v>900</v>
      </c>
      <c r="E3545">
        <v>900</v>
      </c>
      <c r="F3545">
        <v>900</v>
      </c>
      <c r="G3545">
        <v>1300</v>
      </c>
      <c r="H3545">
        <v>1300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237</v>
      </c>
      <c r="AC3545">
        <v>600</v>
      </c>
      <c r="AD3545">
        <v>600</v>
      </c>
      <c r="AE3545">
        <v>600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3779</v>
      </c>
      <c r="AL3545">
        <v>12016</v>
      </c>
      <c r="AM3545">
        <v>8237</v>
      </c>
    </row>
    <row r="3546" spans="1:39" x14ac:dyDescent="0.35">
      <c r="A3546" s="1">
        <f t="shared" si="54"/>
        <v>44163</v>
      </c>
      <c r="B3546" s="2">
        <v>0.66666666666666663</v>
      </c>
      <c r="C3546">
        <v>900</v>
      </c>
      <c r="D3546">
        <v>900</v>
      </c>
      <c r="E3546">
        <v>900</v>
      </c>
      <c r="F3546">
        <v>900</v>
      </c>
      <c r="G3546">
        <v>1300</v>
      </c>
      <c r="H3546">
        <v>1300</v>
      </c>
      <c r="I3546">
        <v>135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554</v>
      </c>
      <c r="AC3546">
        <v>600</v>
      </c>
      <c r="AD3546">
        <v>600</v>
      </c>
      <c r="AE3546">
        <v>600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3298</v>
      </c>
      <c r="AL3546">
        <v>11987</v>
      </c>
      <c r="AM3546">
        <v>8689</v>
      </c>
    </row>
    <row r="3547" spans="1:39" x14ac:dyDescent="0.35">
      <c r="A3547" s="1">
        <f t="shared" ref="A3547:A3610" si="55">A3523+1</f>
        <v>44163</v>
      </c>
      <c r="B3547" s="2">
        <v>0.70833333333333337</v>
      </c>
      <c r="C3547">
        <v>900</v>
      </c>
      <c r="D3547">
        <v>900</v>
      </c>
      <c r="E3547">
        <v>900</v>
      </c>
      <c r="F3547">
        <v>900</v>
      </c>
      <c r="G3547">
        <v>1300</v>
      </c>
      <c r="H3547">
        <v>1300</v>
      </c>
      <c r="I3547">
        <v>135</v>
      </c>
      <c r="J3547">
        <v>0</v>
      </c>
      <c r="K3547">
        <v>0</v>
      </c>
      <c r="L3547">
        <v>320</v>
      </c>
      <c r="M3547">
        <v>430</v>
      </c>
      <c r="N3547">
        <v>0</v>
      </c>
      <c r="O3547">
        <v>430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600</v>
      </c>
      <c r="AC3547">
        <v>600</v>
      </c>
      <c r="AD3547">
        <v>600</v>
      </c>
      <c r="AE3547">
        <v>600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2750</v>
      </c>
      <c r="AL3547">
        <v>12665</v>
      </c>
      <c r="AM3547">
        <v>9915</v>
      </c>
    </row>
    <row r="3548" spans="1:39" x14ac:dyDescent="0.35">
      <c r="A3548" s="1">
        <f t="shared" si="55"/>
        <v>44163</v>
      </c>
      <c r="B3548" s="2">
        <v>0.75</v>
      </c>
      <c r="C3548">
        <v>900</v>
      </c>
      <c r="D3548">
        <v>900</v>
      </c>
      <c r="E3548">
        <v>900</v>
      </c>
      <c r="F3548">
        <v>900</v>
      </c>
      <c r="G3548">
        <v>1300</v>
      </c>
      <c r="H3548">
        <v>1300</v>
      </c>
      <c r="I3548">
        <v>135</v>
      </c>
      <c r="J3548">
        <v>0</v>
      </c>
      <c r="K3548">
        <v>0</v>
      </c>
      <c r="L3548">
        <v>294.61538461538998</v>
      </c>
      <c r="M3548">
        <v>430</v>
      </c>
      <c r="N3548">
        <v>430</v>
      </c>
      <c r="O3548">
        <v>430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600</v>
      </c>
      <c r="AC3548">
        <v>600</v>
      </c>
      <c r="AD3548">
        <v>600</v>
      </c>
      <c r="AE3548">
        <v>600</v>
      </c>
      <c r="AF3548">
        <v>0</v>
      </c>
      <c r="AG3548">
        <v>0</v>
      </c>
      <c r="AH3548">
        <v>320.38461538460899</v>
      </c>
      <c r="AI3548">
        <v>0</v>
      </c>
      <c r="AJ3548">
        <v>0</v>
      </c>
      <c r="AK3548">
        <v>2767</v>
      </c>
      <c r="AL3548">
        <v>13407</v>
      </c>
      <c r="AM3548">
        <v>10640</v>
      </c>
    </row>
    <row r="3549" spans="1:39" x14ac:dyDescent="0.35">
      <c r="A3549" s="1">
        <f t="shared" si="55"/>
        <v>44163</v>
      </c>
      <c r="B3549" s="2">
        <v>0.79166666666666663</v>
      </c>
      <c r="C3549">
        <v>900</v>
      </c>
      <c r="D3549">
        <v>900</v>
      </c>
      <c r="E3549">
        <v>900</v>
      </c>
      <c r="F3549">
        <v>900</v>
      </c>
      <c r="G3549">
        <v>1300</v>
      </c>
      <c r="H3549">
        <v>1300</v>
      </c>
      <c r="I3549">
        <v>320</v>
      </c>
      <c r="J3549">
        <v>0</v>
      </c>
      <c r="K3549">
        <v>0</v>
      </c>
      <c r="L3549">
        <v>430</v>
      </c>
      <c r="M3549">
        <v>430</v>
      </c>
      <c r="N3549">
        <v>430</v>
      </c>
      <c r="O3549">
        <v>430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600</v>
      </c>
      <c r="AC3549">
        <v>600</v>
      </c>
      <c r="AD3549">
        <v>600</v>
      </c>
      <c r="AE3549">
        <v>600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2870</v>
      </c>
      <c r="AL3549">
        <v>13510</v>
      </c>
      <c r="AM3549">
        <v>10640</v>
      </c>
    </row>
    <row r="3550" spans="1:39" x14ac:dyDescent="0.35">
      <c r="A3550" s="1">
        <f t="shared" si="55"/>
        <v>44163</v>
      </c>
      <c r="B3550" s="2">
        <v>0.83333333333333337</v>
      </c>
      <c r="C3550">
        <v>900</v>
      </c>
      <c r="D3550">
        <v>900</v>
      </c>
      <c r="E3550">
        <v>900</v>
      </c>
      <c r="F3550">
        <v>900</v>
      </c>
      <c r="G3550">
        <v>1300</v>
      </c>
      <c r="H3550">
        <v>1300</v>
      </c>
      <c r="I3550">
        <v>135</v>
      </c>
      <c r="J3550">
        <v>176</v>
      </c>
      <c r="K3550">
        <v>0</v>
      </c>
      <c r="L3550">
        <v>430</v>
      </c>
      <c r="M3550">
        <v>430</v>
      </c>
      <c r="N3550">
        <v>430</v>
      </c>
      <c r="O3550">
        <v>430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600</v>
      </c>
      <c r="AC3550">
        <v>600</v>
      </c>
      <c r="AD3550">
        <v>600</v>
      </c>
      <c r="AE3550">
        <v>600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2261</v>
      </c>
      <c r="AL3550">
        <v>12892</v>
      </c>
      <c r="AM3550">
        <v>10631</v>
      </c>
    </row>
    <row r="3551" spans="1:39" x14ac:dyDescent="0.35">
      <c r="A3551" s="1">
        <f t="shared" si="55"/>
        <v>44163</v>
      </c>
      <c r="B3551" s="2">
        <v>0.875</v>
      </c>
      <c r="C3551">
        <v>900</v>
      </c>
      <c r="D3551">
        <v>900</v>
      </c>
      <c r="E3551">
        <v>900</v>
      </c>
      <c r="F3551">
        <v>900</v>
      </c>
      <c r="G3551">
        <v>1300</v>
      </c>
      <c r="H3551">
        <v>1300</v>
      </c>
      <c r="I3551">
        <v>326</v>
      </c>
      <c r="J3551">
        <v>394</v>
      </c>
      <c r="K3551">
        <v>0</v>
      </c>
      <c r="L3551">
        <v>430</v>
      </c>
      <c r="M3551">
        <v>0</v>
      </c>
      <c r="N3551">
        <v>430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600</v>
      </c>
      <c r="AC3551">
        <v>600</v>
      </c>
      <c r="AD3551">
        <v>600</v>
      </c>
      <c r="AE3551">
        <v>600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2126</v>
      </c>
      <c r="AL3551">
        <v>12306</v>
      </c>
      <c r="AM3551">
        <v>10180</v>
      </c>
    </row>
    <row r="3552" spans="1:39" x14ac:dyDescent="0.35">
      <c r="A3552" s="1">
        <f t="shared" si="55"/>
        <v>44163</v>
      </c>
      <c r="B3552" s="2">
        <v>0.91666666666666663</v>
      </c>
      <c r="C3552">
        <v>900</v>
      </c>
      <c r="D3552">
        <v>900</v>
      </c>
      <c r="E3552">
        <v>900</v>
      </c>
      <c r="F3552">
        <v>900</v>
      </c>
      <c r="G3552">
        <v>1300</v>
      </c>
      <c r="H3552">
        <v>1300</v>
      </c>
      <c r="I3552">
        <v>390</v>
      </c>
      <c r="J3552">
        <v>394</v>
      </c>
      <c r="K3552">
        <v>0</v>
      </c>
      <c r="L3552">
        <v>430</v>
      </c>
      <c r="M3552">
        <v>0</v>
      </c>
      <c r="N3552">
        <v>430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600</v>
      </c>
      <c r="AC3552">
        <v>600</v>
      </c>
      <c r="AD3552">
        <v>600</v>
      </c>
      <c r="AE3552">
        <v>600</v>
      </c>
      <c r="AF3552">
        <v>0</v>
      </c>
      <c r="AG3552">
        <v>0</v>
      </c>
      <c r="AH3552">
        <v>64</v>
      </c>
      <c r="AI3552">
        <v>0</v>
      </c>
      <c r="AJ3552">
        <v>0</v>
      </c>
      <c r="AK3552">
        <v>2391</v>
      </c>
      <c r="AL3552">
        <v>12699</v>
      </c>
      <c r="AM3552">
        <v>10308</v>
      </c>
    </row>
    <row r="3553" spans="1:39" x14ac:dyDescent="0.35">
      <c r="A3553" s="1">
        <f t="shared" si="55"/>
        <v>44163</v>
      </c>
      <c r="B3553" s="2">
        <v>0.95833333333333337</v>
      </c>
      <c r="C3553">
        <v>900</v>
      </c>
      <c r="D3553">
        <v>900</v>
      </c>
      <c r="E3553">
        <v>900</v>
      </c>
      <c r="F3553">
        <v>900</v>
      </c>
      <c r="G3553">
        <v>1300</v>
      </c>
      <c r="H3553">
        <v>1300</v>
      </c>
      <c r="I3553">
        <v>390</v>
      </c>
      <c r="J3553">
        <v>394</v>
      </c>
      <c r="K3553">
        <v>0</v>
      </c>
      <c r="L3553">
        <v>430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600</v>
      </c>
      <c r="AC3553">
        <v>600</v>
      </c>
      <c r="AD3553">
        <v>600</v>
      </c>
      <c r="AE3553">
        <v>600</v>
      </c>
      <c r="AF3553">
        <v>0</v>
      </c>
      <c r="AG3553">
        <v>0</v>
      </c>
      <c r="AH3553">
        <v>826</v>
      </c>
      <c r="AI3553">
        <v>0</v>
      </c>
      <c r="AJ3553">
        <v>0</v>
      </c>
      <c r="AK3553">
        <v>2374</v>
      </c>
      <c r="AL3553">
        <v>13014</v>
      </c>
      <c r="AM3553">
        <v>10640</v>
      </c>
    </row>
    <row r="3554" spans="1:39" x14ac:dyDescent="0.35">
      <c r="A3554" s="1">
        <f t="shared" si="55"/>
        <v>44164</v>
      </c>
      <c r="B3554" s="2">
        <v>0</v>
      </c>
      <c r="C3554">
        <v>900</v>
      </c>
      <c r="D3554">
        <v>900</v>
      </c>
      <c r="E3554">
        <v>900</v>
      </c>
      <c r="F3554">
        <v>900</v>
      </c>
      <c r="G3554">
        <v>1300</v>
      </c>
      <c r="H3554">
        <v>1300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210</v>
      </c>
      <c r="AC3554">
        <v>281</v>
      </c>
      <c r="AD3554">
        <v>600</v>
      </c>
      <c r="AE3554">
        <v>600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4781</v>
      </c>
      <c r="AL3554">
        <v>12672</v>
      </c>
      <c r="AM3554">
        <v>7891</v>
      </c>
    </row>
    <row r="3555" spans="1:39" x14ac:dyDescent="0.35">
      <c r="A3555" s="1">
        <f t="shared" si="55"/>
        <v>44164</v>
      </c>
      <c r="B3555" s="2">
        <v>4.1666666666666664E-2</v>
      </c>
      <c r="C3555">
        <v>900</v>
      </c>
      <c r="D3555">
        <v>900</v>
      </c>
      <c r="E3555">
        <v>900</v>
      </c>
      <c r="F3555">
        <v>900</v>
      </c>
      <c r="G3555">
        <v>1300</v>
      </c>
      <c r="H3555">
        <v>1300</v>
      </c>
      <c r="I3555">
        <v>0</v>
      </c>
      <c r="J3555">
        <v>0</v>
      </c>
      <c r="K3555">
        <v>0</v>
      </c>
      <c r="L3555">
        <v>0</v>
      </c>
      <c r="M3555">
        <v>430</v>
      </c>
      <c r="N3555">
        <v>0</v>
      </c>
      <c r="O3555">
        <v>430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600</v>
      </c>
      <c r="AC3555">
        <v>600</v>
      </c>
      <c r="AD3555">
        <v>600</v>
      </c>
      <c r="AE3555">
        <v>600</v>
      </c>
      <c r="AF3555">
        <v>0</v>
      </c>
      <c r="AG3555">
        <v>0</v>
      </c>
      <c r="AH3555">
        <v>672</v>
      </c>
      <c r="AI3555">
        <v>0</v>
      </c>
      <c r="AJ3555">
        <v>0</v>
      </c>
      <c r="AK3555">
        <v>2240</v>
      </c>
      <c r="AL3555">
        <v>12372</v>
      </c>
      <c r="AM3555">
        <v>10132</v>
      </c>
    </row>
    <row r="3556" spans="1:39" x14ac:dyDescent="0.35">
      <c r="A3556" s="1">
        <f t="shared" si="55"/>
        <v>44164</v>
      </c>
      <c r="B3556" s="2">
        <v>8.3333333333333329E-2</v>
      </c>
      <c r="C3556">
        <v>900</v>
      </c>
      <c r="D3556">
        <v>900</v>
      </c>
      <c r="E3556">
        <v>900</v>
      </c>
      <c r="F3556">
        <v>900</v>
      </c>
      <c r="G3556">
        <v>1300</v>
      </c>
      <c r="H3556">
        <v>1300</v>
      </c>
      <c r="I3556">
        <v>0</v>
      </c>
      <c r="J3556">
        <v>0</v>
      </c>
      <c r="K3556">
        <v>0</v>
      </c>
      <c r="L3556">
        <v>0</v>
      </c>
      <c r="M3556">
        <v>430</v>
      </c>
      <c r="N3556">
        <v>0</v>
      </c>
      <c r="O3556">
        <v>430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600</v>
      </c>
      <c r="AC3556">
        <v>600</v>
      </c>
      <c r="AD3556">
        <v>600</v>
      </c>
      <c r="AE3556">
        <v>600</v>
      </c>
      <c r="AF3556">
        <v>0</v>
      </c>
      <c r="AG3556">
        <v>0</v>
      </c>
      <c r="AH3556">
        <v>406</v>
      </c>
      <c r="AI3556">
        <v>0</v>
      </c>
      <c r="AJ3556">
        <v>0</v>
      </c>
      <c r="AK3556">
        <v>2190</v>
      </c>
      <c r="AL3556">
        <v>12056</v>
      </c>
      <c r="AM3556">
        <v>9866</v>
      </c>
    </row>
    <row r="3557" spans="1:39" x14ac:dyDescent="0.35">
      <c r="A3557" s="1">
        <f t="shared" si="55"/>
        <v>44164</v>
      </c>
      <c r="B3557" s="2">
        <v>0.125</v>
      </c>
      <c r="C3557">
        <v>900</v>
      </c>
      <c r="D3557">
        <v>900</v>
      </c>
      <c r="E3557">
        <v>900</v>
      </c>
      <c r="F3557">
        <v>900</v>
      </c>
      <c r="G3557">
        <v>1300</v>
      </c>
      <c r="H3557">
        <v>1300</v>
      </c>
      <c r="I3557">
        <v>0</v>
      </c>
      <c r="J3557">
        <v>0</v>
      </c>
      <c r="K3557">
        <v>0</v>
      </c>
      <c r="L3557">
        <v>0</v>
      </c>
      <c r="M3557">
        <v>166</v>
      </c>
      <c r="N3557">
        <v>0</v>
      </c>
      <c r="O3557">
        <v>430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600</v>
      </c>
      <c r="AC3557">
        <v>600</v>
      </c>
      <c r="AD3557">
        <v>600</v>
      </c>
      <c r="AE3557">
        <v>600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2331</v>
      </c>
      <c r="AL3557">
        <v>11527</v>
      </c>
      <c r="AM3557">
        <v>9196</v>
      </c>
    </row>
    <row r="3558" spans="1:39" x14ac:dyDescent="0.35">
      <c r="A3558" s="1">
        <f t="shared" si="55"/>
        <v>44164</v>
      </c>
      <c r="B3558" s="2">
        <v>0.16666666666666666</v>
      </c>
      <c r="C3558">
        <v>900</v>
      </c>
      <c r="D3558">
        <v>900</v>
      </c>
      <c r="E3558">
        <v>900</v>
      </c>
      <c r="F3558">
        <v>900</v>
      </c>
      <c r="G3558">
        <v>1300</v>
      </c>
      <c r="H3558">
        <v>1300</v>
      </c>
      <c r="I3558">
        <v>0</v>
      </c>
      <c r="J3558">
        <v>0</v>
      </c>
      <c r="K3558">
        <v>0</v>
      </c>
      <c r="L3558">
        <v>0</v>
      </c>
      <c r="M3558">
        <v>151</v>
      </c>
      <c r="N3558">
        <v>0</v>
      </c>
      <c r="O3558">
        <v>205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600</v>
      </c>
      <c r="AC3558">
        <v>600</v>
      </c>
      <c r="AD3558">
        <v>600</v>
      </c>
      <c r="AE3558">
        <v>600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2321</v>
      </c>
      <c r="AL3558">
        <v>11277</v>
      </c>
      <c r="AM3558">
        <v>8956</v>
      </c>
    </row>
    <row r="3559" spans="1:39" x14ac:dyDescent="0.35">
      <c r="A3559" s="1">
        <f t="shared" si="55"/>
        <v>44164</v>
      </c>
      <c r="B3559" s="2">
        <v>0.20833333333333334</v>
      </c>
      <c r="C3559">
        <v>900</v>
      </c>
      <c r="D3559">
        <v>900</v>
      </c>
      <c r="E3559">
        <v>900</v>
      </c>
      <c r="F3559">
        <v>900</v>
      </c>
      <c r="G3559">
        <v>1300</v>
      </c>
      <c r="H3559">
        <v>1300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600</v>
      </c>
      <c r="AC3559">
        <v>600</v>
      </c>
      <c r="AD3559">
        <v>600</v>
      </c>
      <c r="AE3559">
        <v>600</v>
      </c>
      <c r="AF3559">
        <v>0</v>
      </c>
      <c r="AG3559">
        <v>0</v>
      </c>
      <c r="AH3559">
        <v>600</v>
      </c>
      <c r="AI3559">
        <v>0</v>
      </c>
      <c r="AJ3559">
        <v>0</v>
      </c>
      <c r="AK3559">
        <v>2138</v>
      </c>
      <c r="AL3559">
        <v>11338</v>
      </c>
      <c r="AM3559">
        <v>9200</v>
      </c>
    </row>
    <row r="3560" spans="1:39" x14ac:dyDescent="0.35">
      <c r="A3560" s="1">
        <f t="shared" si="55"/>
        <v>44164</v>
      </c>
      <c r="B3560" s="2">
        <v>0.25</v>
      </c>
      <c r="C3560">
        <v>900</v>
      </c>
      <c r="D3560">
        <v>900</v>
      </c>
      <c r="E3560">
        <v>900</v>
      </c>
      <c r="F3560">
        <v>900</v>
      </c>
      <c r="G3560">
        <v>1300</v>
      </c>
      <c r="H3560">
        <v>1300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600</v>
      </c>
      <c r="AC3560">
        <v>600</v>
      </c>
      <c r="AD3560">
        <v>600</v>
      </c>
      <c r="AE3560">
        <v>600</v>
      </c>
      <c r="AF3560">
        <v>0</v>
      </c>
      <c r="AG3560">
        <v>0</v>
      </c>
      <c r="AH3560">
        <v>754</v>
      </c>
      <c r="AI3560">
        <v>0</v>
      </c>
      <c r="AJ3560">
        <v>0</v>
      </c>
      <c r="AK3560">
        <v>2161</v>
      </c>
      <c r="AL3560">
        <v>11515</v>
      </c>
      <c r="AM3560">
        <v>9354</v>
      </c>
    </row>
    <row r="3561" spans="1:39" x14ac:dyDescent="0.35">
      <c r="A3561" s="1">
        <f t="shared" si="55"/>
        <v>44164</v>
      </c>
      <c r="B3561" s="2">
        <v>0.29166666666666669</v>
      </c>
      <c r="C3561">
        <v>900</v>
      </c>
      <c r="D3561">
        <v>900</v>
      </c>
      <c r="E3561">
        <v>900</v>
      </c>
      <c r="F3561">
        <v>900</v>
      </c>
      <c r="G3561">
        <v>1300</v>
      </c>
      <c r="H3561">
        <v>1300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395</v>
      </c>
      <c r="AC3561">
        <v>600</v>
      </c>
      <c r="AD3561">
        <v>600</v>
      </c>
      <c r="AE3561">
        <v>600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3305</v>
      </c>
      <c r="AL3561">
        <v>11700</v>
      </c>
      <c r="AM3561">
        <v>8395</v>
      </c>
    </row>
    <row r="3562" spans="1:39" x14ac:dyDescent="0.35">
      <c r="A3562" s="1">
        <f t="shared" si="55"/>
        <v>44164</v>
      </c>
      <c r="B3562" s="2">
        <v>0.33333333333333331</v>
      </c>
      <c r="C3562">
        <v>900</v>
      </c>
      <c r="D3562">
        <v>900</v>
      </c>
      <c r="E3562">
        <v>900</v>
      </c>
      <c r="F3562">
        <v>900</v>
      </c>
      <c r="G3562">
        <v>1300</v>
      </c>
      <c r="H3562">
        <v>1300</v>
      </c>
      <c r="I3562">
        <v>135</v>
      </c>
      <c r="J3562">
        <v>137</v>
      </c>
      <c r="K3562">
        <v>137</v>
      </c>
      <c r="L3562">
        <v>151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600</v>
      </c>
      <c r="AC3562">
        <v>600</v>
      </c>
      <c r="AD3562">
        <v>600</v>
      </c>
      <c r="AE3562">
        <v>600</v>
      </c>
      <c r="AF3562">
        <v>0</v>
      </c>
      <c r="AG3562">
        <v>0</v>
      </c>
      <c r="AH3562">
        <v>755</v>
      </c>
      <c r="AI3562">
        <v>0</v>
      </c>
      <c r="AJ3562">
        <v>0</v>
      </c>
      <c r="AK3562">
        <v>2145</v>
      </c>
      <c r="AL3562">
        <v>12060</v>
      </c>
      <c r="AM3562">
        <v>9915</v>
      </c>
    </row>
    <row r="3563" spans="1:39" x14ac:dyDescent="0.35">
      <c r="A3563" s="1">
        <f t="shared" si="55"/>
        <v>44164</v>
      </c>
      <c r="B3563" s="2">
        <v>0.375</v>
      </c>
      <c r="C3563">
        <v>900</v>
      </c>
      <c r="D3563">
        <v>900</v>
      </c>
      <c r="E3563">
        <v>900</v>
      </c>
      <c r="F3563">
        <v>900</v>
      </c>
      <c r="G3563">
        <v>1300</v>
      </c>
      <c r="H3563">
        <v>1300</v>
      </c>
      <c r="I3563">
        <v>135</v>
      </c>
      <c r="J3563">
        <v>137</v>
      </c>
      <c r="K3563">
        <v>137</v>
      </c>
      <c r="L3563">
        <v>151</v>
      </c>
      <c r="M3563">
        <v>151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600</v>
      </c>
      <c r="AC3563">
        <v>600</v>
      </c>
      <c r="AD3563">
        <v>600</v>
      </c>
      <c r="AE3563">
        <v>600</v>
      </c>
      <c r="AF3563">
        <v>0</v>
      </c>
      <c r="AG3563">
        <v>0</v>
      </c>
      <c r="AH3563">
        <v>772</v>
      </c>
      <c r="AI3563">
        <v>0</v>
      </c>
      <c r="AJ3563">
        <v>0</v>
      </c>
      <c r="AK3563">
        <v>2457</v>
      </c>
      <c r="AL3563">
        <v>12540</v>
      </c>
      <c r="AM3563">
        <v>10083</v>
      </c>
    </row>
    <row r="3564" spans="1:39" x14ac:dyDescent="0.35">
      <c r="A3564" s="1">
        <f t="shared" si="55"/>
        <v>44164</v>
      </c>
      <c r="B3564" s="2">
        <v>0.41666666666666669</v>
      </c>
      <c r="C3564">
        <v>900</v>
      </c>
      <c r="D3564">
        <v>900</v>
      </c>
      <c r="E3564">
        <v>900</v>
      </c>
      <c r="F3564">
        <v>900</v>
      </c>
      <c r="G3564">
        <v>1300</v>
      </c>
      <c r="H3564">
        <v>1300</v>
      </c>
      <c r="I3564">
        <v>135</v>
      </c>
      <c r="J3564">
        <v>137</v>
      </c>
      <c r="K3564">
        <v>216</v>
      </c>
      <c r="L3564">
        <v>430</v>
      </c>
      <c r="M3564">
        <v>430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600</v>
      </c>
      <c r="AC3564">
        <v>600</v>
      </c>
      <c r="AD3564">
        <v>600</v>
      </c>
      <c r="AE3564">
        <v>600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2868</v>
      </c>
      <c r="AL3564">
        <v>12816</v>
      </c>
      <c r="AM3564">
        <v>9948</v>
      </c>
    </row>
    <row r="3565" spans="1:39" x14ac:dyDescent="0.35">
      <c r="A3565" s="1">
        <f t="shared" si="55"/>
        <v>44164</v>
      </c>
      <c r="B3565" s="2">
        <v>0.45833333333333331</v>
      </c>
      <c r="C3565">
        <v>900</v>
      </c>
      <c r="D3565">
        <v>900</v>
      </c>
      <c r="E3565">
        <v>900</v>
      </c>
      <c r="F3565">
        <v>900</v>
      </c>
      <c r="G3565">
        <v>1300</v>
      </c>
      <c r="H3565">
        <v>1300</v>
      </c>
      <c r="I3565">
        <v>135</v>
      </c>
      <c r="J3565">
        <v>137</v>
      </c>
      <c r="K3565">
        <v>137</v>
      </c>
      <c r="L3565">
        <v>151</v>
      </c>
      <c r="M3565">
        <v>418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600</v>
      </c>
      <c r="AC3565">
        <v>600</v>
      </c>
      <c r="AD3565">
        <v>600</v>
      </c>
      <c r="AE3565">
        <v>600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3402</v>
      </c>
      <c r="AL3565">
        <v>12980</v>
      </c>
      <c r="AM3565">
        <v>9578</v>
      </c>
    </row>
    <row r="3566" spans="1:39" x14ac:dyDescent="0.35">
      <c r="A3566" s="1">
        <f t="shared" si="55"/>
        <v>44164</v>
      </c>
      <c r="B3566" s="2">
        <v>0.5</v>
      </c>
      <c r="C3566">
        <v>900</v>
      </c>
      <c r="D3566">
        <v>900</v>
      </c>
      <c r="E3566">
        <v>900</v>
      </c>
      <c r="F3566">
        <v>900</v>
      </c>
      <c r="G3566">
        <v>1300</v>
      </c>
      <c r="H3566">
        <v>1300</v>
      </c>
      <c r="I3566">
        <v>135</v>
      </c>
      <c r="J3566">
        <v>0</v>
      </c>
      <c r="K3566">
        <v>137</v>
      </c>
      <c r="L3566">
        <v>218</v>
      </c>
      <c r="M3566">
        <v>430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600</v>
      </c>
      <c r="AC3566">
        <v>600</v>
      </c>
      <c r="AD3566">
        <v>600</v>
      </c>
      <c r="AE3566">
        <v>600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3655</v>
      </c>
      <c r="AL3566">
        <v>13175</v>
      </c>
      <c r="AM3566">
        <v>9520</v>
      </c>
    </row>
    <row r="3567" spans="1:39" x14ac:dyDescent="0.35">
      <c r="A3567" s="1">
        <f t="shared" si="55"/>
        <v>44164</v>
      </c>
      <c r="B3567" s="2">
        <v>0.54166666666666663</v>
      </c>
      <c r="C3567">
        <v>900</v>
      </c>
      <c r="D3567">
        <v>900</v>
      </c>
      <c r="E3567">
        <v>900</v>
      </c>
      <c r="F3567">
        <v>900</v>
      </c>
      <c r="G3567">
        <v>1300</v>
      </c>
      <c r="H3567">
        <v>1300</v>
      </c>
      <c r="I3567">
        <v>135</v>
      </c>
      <c r="J3567">
        <v>0</v>
      </c>
      <c r="K3567">
        <v>224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600</v>
      </c>
      <c r="AC3567">
        <v>600</v>
      </c>
      <c r="AD3567">
        <v>600</v>
      </c>
      <c r="AE3567">
        <v>600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3585</v>
      </c>
      <c r="AL3567">
        <v>12544</v>
      </c>
      <c r="AM3567">
        <v>8959</v>
      </c>
    </row>
    <row r="3568" spans="1:39" x14ac:dyDescent="0.35">
      <c r="A3568" s="1">
        <f t="shared" si="55"/>
        <v>44164</v>
      </c>
      <c r="B3568" s="2">
        <v>0.58333333333333337</v>
      </c>
      <c r="C3568">
        <v>900</v>
      </c>
      <c r="D3568">
        <v>900</v>
      </c>
      <c r="E3568">
        <v>900</v>
      </c>
      <c r="F3568">
        <v>900</v>
      </c>
      <c r="G3568">
        <v>1300</v>
      </c>
      <c r="H3568">
        <v>1300</v>
      </c>
      <c r="I3568">
        <v>0</v>
      </c>
      <c r="J3568">
        <v>0</v>
      </c>
      <c r="K3568">
        <v>137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571</v>
      </c>
      <c r="AC3568">
        <v>600</v>
      </c>
      <c r="AD3568">
        <v>600</v>
      </c>
      <c r="AE3568">
        <v>600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3250</v>
      </c>
      <c r="AL3568">
        <v>11958</v>
      </c>
      <c r="AM3568">
        <v>8708</v>
      </c>
    </row>
    <row r="3569" spans="1:39" x14ac:dyDescent="0.35">
      <c r="A3569" s="1">
        <f t="shared" si="55"/>
        <v>44164</v>
      </c>
      <c r="B3569" s="2">
        <v>0.625</v>
      </c>
      <c r="C3569">
        <v>900</v>
      </c>
      <c r="D3569">
        <v>900</v>
      </c>
      <c r="E3569">
        <v>900</v>
      </c>
      <c r="F3569">
        <v>900</v>
      </c>
      <c r="G3569">
        <v>1300</v>
      </c>
      <c r="H3569">
        <v>1300</v>
      </c>
      <c r="I3569">
        <v>0</v>
      </c>
      <c r="J3569">
        <v>0</v>
      </c>
      <c r="K3569">
        <v>307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600</v>
      </c>
      <c r="AC3569">
        <v>600</v>
      </c>
      <c r="AD3569">
        <v>600</v>
      </c>
      <c r="AE3569">
        <v>600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2737</v>
      </c>
      <c r="AL3569">
        <v>11644</v>
      </c>
      <c r="AM3569">
        <v>8907</v>
      </c>
    </row>
    <row r="3570" spans="1:39" x14ac:dyDescent="0.35">
      <c r="A3570" s="1">
        <f t="shared" si="55"/>
        <v>44164</v>
      </c>
      <c r="B3570" s="2">
        <v>0.66666666666666663</v>
      </c>
      <c r="C3570">
        <v>900</v>
      </c>
      <c r="D3570">
        <v>900</v>
      </c>
      <c r="E3570">
        <v>900</v>
      </c>
      <c r="F3570">
        <v>900</v>
      </c>
      <c r="G3570">
        <v>1300</v>
      </c>
      <c r="H3570">
        <v>1300</v>
      </c>
      <c r="I3570">
        <v>0</v>
      </c>
      <c r="J3570">
        <v>0</v>
      </c>
      <c r="K3570">
        <v>394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600</v>
      </c>
      <c r="AC3570">
        <v>600</v>
      </c>
      <c r="AD3570">
        <v>600</v>
      </c>
      <c r="AE3570">
        <v>600</v>
      </c>
      <c r="AF3570">
        <v>0</v>
      </c>
      <c r="AG3570">
        <v>0</v>
      </c>
      <c r="AH3570">
        <v>506</v>
      </c>
      <c r="AI3570">
        <v>0</v>
      </c>
      <c r="AJ3570">
        <v>0</v>
      </c>
      <c r="AK3570">
        <v>2159</v>
      </c>
      <c r="AL3570">
        <v>11659</v>
      </c>
      <c r="AM3570">
        <v>9500</v>
      </c>
    </row>
    <row r="3571" spans="1:39" x14ac:dyDescent="0.35">
      <c r="A3571" s="1">
        <f t="shared" si="55"/>
        <v>44164</v>
      </c>
      <c r="B3571" s="2">
        <v>0.70833333333333337</v>
      </c>
      <c r="C3571">
        <v>900</v>
      </c>
      <c r="D3571">
        <v>900</v>
      </c>
      <c r="E3571">
        <v>900</v>
      </c>
      <c r="F3571">
        <v>900</v>
      </c>
      <c r="G3571">
        <v>1300</v>
      </c>
      <c r="H3571">
        <v>1300</v>
      </c>
      <c r="I3571">
        <v>0</v>
      </c>
      <c r="J3571">
        <v>0</v>
      </c>
      <c r="K3571">
        <v>394</v>
      </c>
      <c r="L3571">
        <v>0</v>
      </c>
      <c r="M3571">
        <v>0</v>
      </c>
      <c r="N3571">
        <v>430</v>
      </c>
      <c r="O3571">
        <v>430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600</v>
      </c>
      <c r="AC3571">
        <v>600</v>
      </c>
      <c r="AD3571">
        <v>600</v>
      </c>
      <c r="AE3571">
        <v>600</v>
      </c>
      <c r="AF3571">
        <v>0</v>
      </c>
      <c r="AG3571">
        <v>0</v>
      </c>
      <c r="AH3571">
        <v>683</v>
      </c>
      <c r="AI3571">
        <v>0</v>
      </c>
      <c r="AJ3571">
        <v>0</v>
      </c>
      <c r="AK3571">
        <v>1859</v>
      </c>
      <c r="AL3571">
        <v>12396</v>
      </c>
      <c r="AM3571">
        <v>10537</v>
      </c>
    </row>
    <row r="3572" spans="1:39" x14ac:dyDescent="0.35">
      <c r="A3572" s="1">
        <f t="shared" si="55"/>
        <v>44164</v>
      </c>
      <c r="B3572" s="2">
        <v>0.75</v>
      </c>
      <c r="C3572">
        <v>900</v>
      </c>
      <c r="D3572">
        <v>900</v>
      </c>
      <c r="E3572">
        <v>900</v>
      </c>
      <c r="F3572">
        <v>900</v>
      </c>
      <c r="G3572">
        <v>1300</v>
      </c>
      <c r="H3572">
        <v>1300</v>
      </c>
      <c r="I3572">
        <v>135</v>
      </c>
      <c r="J3572">
        <v>137</v>
      </c>
      <c r="K3572">
        <v>137</v>
      </c>
      <c r="L3572">
        <v>0</v>
      </c>
      <c r="M3572">
        <v>0</v>
      </c>
      <c r="N3572">
        <v>151</v>
      </c>
      <c r="O3572">
        <v>151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600</v>
      </c>
      <c r="AC3572">
        <v>600</v>
      </c>
      <c r="AD3572">
        <v>600</v>
      </c>
      <c r="AE3572">
        <v>600</v>
      </c>
      <c r="AF3572">
        <v>0</v>
      </c>
      <c r="AG3572">
        <v>0</v>
      </c>
      <c r="AH3572">
        <v>1329</v>
      </c>
      <c r="AI3572">
        <v>0</v>
      </c>
      <c r="AJ3572">
        <v>0</v>
      </c>
      <c r="AK3572">
        <v>2688</v>
      </c>
      <c r="AL3572">
        <v>13328</v>
      </c>
      <c r="AM3572">
        <v>10640</v>
      </c>
    </row>
    <row r="3573" spans="1:39" x14ac:dyDescent="0.35">
      <c r="A3573" s="1">
        <f t="shared" si="55"/>
        <v>44164</v>
      </c>
      <c r="B3573" s="2">
        <v>0.79166666666666663</v>
      </c>
      <c r="C3573">
        <v>900</v>
      </c>
      <c r="D3573">
        <v>900</v>
      </c>
      <c r="E3573">
        <v>900</v>
      </c>
      <c r="F3573">
        <v>900</v>
      </c>
      <c r="G3573">
        <v>1300</v>
      </c>
      <c r="H3573">
        <v>1300</v>
      </c>
      <c r="I3573">
        <v>356</v>
      </c>
      <c r="J3573">
        <v>394</v>
      </c>
      <c r="K3573">
        <v>0</v>
      </c>
      <c r="L3573">
        <v>0</v>
      </c>
      <c r="M3573">
        <v>430</v>
      </c>
      <c r="N3573">
        <v>430</v>
      </c>
      <c r="O3573">
        <v>430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600</v>
      </c>
      <c r="AC3573">
        <v>600</v>
      </c>
      <c r="AD3573">
        <v>600</v>
      </c>
      <c r="AE3573">
        <v>600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2949</v>
      </c>
      <c r="AL3573">
        <v>13589</v>
      </c>
      <c r="AM3573">
        <v>10640</v>
      </c>
    </row>
    <row r="3574" spans="1:39" x14ac:dyDescent="0.35">
      <c r="A3574" s="1">
        <f t="shared" si="55"/>
        <v>44164</v>
      </c>
      <c r="B3574" s="2">
        <v>0.83333333333333337</v>
      </c>
      <c r="C3574">
        <v>900</v>
      </c>
      <c r="D3574">
        <v>900</v>
      </c>
      <c r="E3574">
        <v>900</v>
      </c>
      <c r="F3574">
        <v>900</v>
      </c>
      <c r="G3574">
        <v>1300</v>
      </c>
      <c r="H3574">
        <v>1300</v>
      </c>
      <c r="I3574">
        <v>135</v>
      </c>
      <c r="J3574">
        <v>137</v>
      </c>
      <c r="K3574">
        <v>0</v>
      </c>
      <c r="L3574">
        <v>0</v>
      </c>
      <c r="M3574">
        <v>151</v>
      </c>
      <c r="N3574">
        <v>151</v>
      </c>
      <c r="O3574">
        <v>151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478</v>
      </c>
      <c r="AC3574">
        <v>600</v>
      </c>
      <c r="AD3574">
        <v>600</v>
      </c>
      <c r="AE3574">
        <v>600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3962</v>
      </c>
      <c r="AL3574">
        <v>13165</v>
      </c>
      <c r="AM3574">
        <v>9203</v>
      </c>
    </row>
    <row r="3575" spans="1:39" x14ac:dyDescent="0.35">
      <c r="A3575" s="1">
        <f t="shared" si="55"/>
        <v>44164</v>
      </c>
      <c r="B3575" s="2">
        <v>0.875</v>
      </c>
      <c r="C3575">
        <v>900</v>
      </c>
      <c r="D3575">
        <v>900</v>
      </c>
      <c r="E3575">
        <v>900</v>
      </c>
      <c r="F3575">
        <v>900</v>
      </c>
      <c r="G3575">
        <v>1300</v>
      </c>
      <c r="H3575">
        <v>1300</v>
      </c>
      <c r="I3575">
        <v>356</v>
      </c>
      <c r="J3575">
        <v>394</v>
      </c>
      <c r="K3575">
        <v>0</v>
      </c>
      <c r="L3575">
        <v>0</v>
      </c>
      <c r="M3575">
        <v>430</v>
      </c>
      <c r="N3575">
        <v>430</v>
      </c>
      <c r="O3575">
        <v>430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600</v>
      </c>
      <c r="AC3575">
        <v>600</v>
      </c>
      <c r="AD3575">
        <v>600</v>
      </c>
      <c r="AE3575">
        <v>600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1997</v>
      </c>
      <c r="AL3575">
        <v>12637</v>
      </c>
      <c r="AM3575">
        <v>10640</v>
      </c>
    </row>
    <row r="3576" spans="1:39" x14ac:dyDescent="0.35">
      <c r="A3576" s="1">
        <f t="shared" si="55"/>
        <v>44164</v>
      </c>
      <c r="B3576" s="2">
        <v>0.91666666666666663</v>
      </c>
      <c r="C3576">
        <v>900</v>
      </c>
      <c r="D3576">
        <v>900</v>
      </c>
      <c r="E3576">
        <v>900</v>
      </c>
      <c r="F3576">
        <v>900</v>
      </c>
      <c r="G3576">
        <v>1300</v>
      </c>
      <c r="H3576">
        <v>1300</v>
      </c>
      <c r="I3576">
        <v>135</v>
      </c>
      <c r="J3576">
        <v>0</v>
      </c>
      <c r="K3576">
        <v>0</v>
      </c>
      <c r="L3576">
        <v>151</v>
      </c>
      <c r="M3576">
        <v>151</v>
      </c>
      <c r="N3576">
        <v>151</v>
      </c>
      <c r="O3576">
        <v>151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600</v>
      </c>
      <c r="AC3576">
        <v>600</v>
      </c>
      <c r="AD3576">
        <v>600</v>
      </c>
      <c r="AE3576">
        <v>600</v>
      </c>
      <c r="AF3576">
        <v>0</v>
      </c>
      <c r="AG3576">
        <v>0</v>
      </c>
      <c r="AH3576">
        <v>1301</v>
      </c>
      <c r="AI3576">
        <v>0</v>
      </c>
      <c r="AJ3576">
        <v>0</v>
      </c>
      <c r="AK3576">
        <v>2267</v>
      </c>
      <c r="AL3576">
        <v>12907</v>
      </c>
      <c r="AM3576">
        <v>10640</v>
      </c>
    </row>
    <row r="3577" spans="1:39" x14ac:dyDescent="0.35">
      <c r="A3577" s="1">
        <f t="shared" si="55"/>
        <v>44164</v>
      </c>
      <c r="B3577" s="2">
        <v>0.95833333333333337</v>
      </c>
      <c r="C3577">
        <v>900</v>
      </c>
      <c r="D3577">
        <v>900</v>
      </c>
      <c r="E3577">
        <v>900</v>
      </c>
      <c r="F3577">
        <v>900</v>
      </c>
      <c r="G3577">
        <v>1300</v>
      </c>
      <c r="H3577">
        <v>1300</v>
      </c>
      <c r="I3577">
        <v>0</v>
      </c>
      <c r="J3577">
        <v>0</v>
      </c>
      <c r="K3577">
        <v>0</v>
      </c>
      <c r="L3577">
        <v>430</v>
      </c>
      <c r="M3577">
        <v>430</v>
      </c>
      <c r="N3577">
        <v>430</v>
      </c>
      <c r="O3577">
        <v>430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600</v>
      </c>
      <c r="AC3577">
        <v>600</v>
      </c>
      <c r="AD3577">
        <v>600</v>
      </c>
      <c r="AE3577">
        <v>600</v>
      </c>
      <c r="AF3577">
        <v>0</v>
      </c>
      <c r="AG3577">
        <v>0</v>
      </c>
      <c r="AH3577">
        <v>320</v>
      </c>
      <c r="AI3577">
        <v>0</v>
      </c>
      <c r="AJ3577">
        <v>0</v>
      </c>
      <c r="AK3577">
        <v>2495</v>
      </c>
      <c r="AL3577">
        <v>13135</v>
      </c>
      <c r="AM3577">
        <v>10640</v>
      </c>
    </row>
    <row r="3578" spans="1:39" x14ac:dyDescent="0.35">
      <c r="A3578" s="1">
        <f t="shared" si="55"/>
        <v>44165</v>
      </c>
      <c r="B3578" s="2">
        <v>0</v>
      </c>
      <c r="C3578">
        <v>900</v>
      </c>
      <c r="D3578">
        <v>900</v>
      </c>
      <c r="E3578">
        <v>900</v>
      </c>
      <c r="F3578">
        <v>900</v>
      </c>
      <c r="G3578">
        <v>1300</v>
      </c>
      <c r="H3578">
        <v>1300</v>
      </c>
      <c r="I3578">
        <v>0</v>
      </c>
      <c r="J3578">
        <v>0</v>
      </c>
      <c r="K3578">
        <v>0</v>
      </c>
      <c r="L3578">
        <v>430</v>
      </c>
      <c r="M3578">
        <v>430</v>
      </c>
      <c r="N3578">
        <v>430</v>
      </c>
      <c r="O3578">
        <v>430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600</v>
      </c>
      <c r="AC3578">
        <v>600</v>
      </c>
      <c r="AD3578">
        <v>600</v>
      </c>
      <c r="AE3578">
        <v>600</v>
      </c>
      <c r="AF3578">
        <v>0</v>
      </c>
      <c r="AG3578">
        <v>0</v>
      </c>
      <c r="AH3578">
        <v>320</v>
      </c>
      <c r="AI3578">
        <v>0</v>
      </c>
      <c r="AJ3578">
        <v>0</v>
      </c>
      <c r="AK3578">
        <v>2214</v>
      </c>
      <c r="AL3578">
        <v>12854</v>
      </c>
      <c r="AM3578">
        <v>10640</v>
      </c>
    </row>
    <row r="3579" spans="1:39" x14ac:dyDescent="0.35">
      <c r="A3579" s="1">
        <f t="shared" si="55"/>
        <v>44165</v>
      </c>
      <c r="B3579" s="2">
        <v>4.1666666666666664E-2</v>
      </c>
      <c r="C3579">
        <v>900</v>
      </c>
      <c r="D3579">
        <v>900</v>
      </c>
      <c r="E3579">
        <v>900</v>
      </c>
      <c r="F3579">
        <v>900</v>
      </c>
      <c r="G3579">
        <v>1300</v>
      </c>
      <c r="H3579">
        <v>1300</v>
      </c>
      <c r="I3579">
        <v>0</v>
      </c>
      <c r="J3579">
        <v>0</v>
      </c>
      <c r="K3579">
        <v>0</v>
      </c>
      <c r="L3579">
        <v>430</v>
      </c>
      <c r="M3579">
        <v>430</v>
      </c>
      <c r="N3579">
        <v>0</v>
      </c>
      <c r="O3579">
        <v>430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600</v>
      </c>
      <c r="AC3579">
        <v>600</v>
      </c>
      <c r="AD3579">
        <v>600</v>
      </c>
      <c r="AE3579">
        <v>600</v>
      </c>
      <c r="AF3579">
        <v>0</v>
      </c>
      <c r="AG3579">
        <v>0</v>
      </c>
      <c r="AH3579">
        <v>750</v>
      </c>
      <c r="AI3579">
        <v>0</v>
      </c>
      <c r="AJ3579">
        <v>0</v>
      </c>
      <c r="AK3579">
        <v>2047</v>
      </c>
      <c r="AL3579">
        <v>12687</v>
      </c>
      <c r="AM3579">
        <v>10640</v>
      </c>
    </row>
    <row r="3580" spans="1:39" x14ac:dyDescent="0.35">
      <c r="A3580" s="1">
        <f t="shared" si="55"/>
        <v>44165</v>
      </c>
      <c r="B3580" s="2">
        <v>8.3333333333333329E-2</v>
      </c>
      <c r="C3580">
        <v>900</v>
      </c>
      <c r="D3580">
        <v>900</v>
      </c>
      <c r="E3580">
        <v>900</v>
      </c>
      <c r="F3580">
        <v>900</v>
      </c>
      <c r="G3580">
        <v>1300</v>
      </c>
      <c r="H3580">
        <v>1300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210</v>
      </c>
      <c r="AC3580">
        <v>210</v>
      </c>
      <c r="AD3580">
        <v>522</v>
      </c>
      <c r="AE3580">
        <v>600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4760</v>
      </c>
      <c r="AL3580">
        <v>12502</v>
      </c>
      <c r="AM3580">
        <v>7742</v>
      </c>
    </row>
    <row r="3581" spans="1:39" x14ac:dyDescent="0.35">
      <c r="A3581" s="1">
        <f t="shared" si="55"/>
        <v>44165</v>
      </c>
      <c r="B3581" s="2">
        <v>0.125</v>
      </c>
      <c r="C3581">
        <v>900</v>
      </c>
      <c r="D3581">
        <v>900</v>
      </c>
      <c r="E3581">
        <v>900</v>
      </c>
      <c r="F3581">
        <v>900</v>
      </c>
      <c r="G3581">
        <v>1300</v>
      </c>
      <c r="H3581">
        <v>1300</v>
      </c>
      <c r="I3581">
        <v>390</v>
      </c>
      <c r="J3581">
        <v>0</v>
      </c>
      <c r="K3581">
        <v>394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600</v>
      </c>
      <c r="AC3581">
        <v>600</v>
      </c>
      <c r="AD3581">
        <v>600</v>
      </c>
      <c r="AE3581">
        <v>600</v>
      </c>
      <c r="AF3581">
        <v>0</v>
      </c>
      <c r="AG3581">
        <v>0</v>
      </c>
      <c r="AH3581">
        <v>1006</v>
      </c>
      <c r="AI3581">
        <v>0</v>
      </c>
      <c r="AJ3581">
        <v>0</v>
      </c>
      <c r="AK3581">
        <v>1730</v>
      </c>
      <c r="AL3581">
        <v>12120</v>
      </c>
      <c r="AM3581">
        <v>10390</v>
      </c>
    </row>
    <row r="3582" spans="1:39" x14ac:dyDescent="0.35">
      <c r="A3582" s="1">
        <f t="shared" si="55"/>
        <v>44165</v>
      </c>
      <c r="B3582" s="2">
        <v>0.16666666666666666</v>
      </c>
      <c r="C3582">
        <v>900</v>
      </c>
      <c r="D3582">
        <v>900</v>
      </c>
      <c r="E3582">
        <v>900</v>
      </c>
      <c r="F3582">
        <v>900</v>
      </c>
      <c r="G3582">
        <v>1300</v>
      </c>
      <c r="H3582">
        <v>1300</v>
      </c>
      <c r="I3582">
        <v>390</v>
      </c>
      <c r="J3582">
        <v>0</v>
      </c>
      <c r="K3582">
        <v>394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600</v>
      </c>
      <c r="AC3582">
        <v>600</v>
      </c>
      <c r="AD3582">
        <v>600</v>
      </c>
      <c r="AE3582">
        <v>600</v>
      </c>
      <c r="AF3582">
        <v>0</v>
      </c>
      <c r="AG3582">
        <v>0</v>
      </c>
      <c r="AH3582">
        <v>1023</v>
      </c>
      <c r="AI3582">
        <v>0</v>
      </c>
      <c r="AJ3582">
        <v>0</v>
      </c>
      <c r="AK3582">
        <v>1695</v>
      </c>
      <c r="AL3582">
        <v>12102</v>
      </c>
      <c r="AM3582">
        <v>10407</v>
      </c>
    </row>
    <row r="3583" spans="1:39" x14ac:dyDescent="0.35">
      <c r="A3583" s="1">
        <f t="shared" si="55"/>
        <v>44165</v>
      </c>
      <c r="B3583" s="2">
        <v>0.20833333333333334</v>
      </c>
      <c r="C3583">
        <v>900</v>
      </c>
      <c r="D3583">
        <v>900</v>
      </c>
      <c r="E3583">
        <v>900</v>
      </c>
      <c r="F3583">
        <v>900</v>
      </c>
      <c r="G3583">
        <v>1300</v>
      </c>
      <c r="H3583">
        <v>1300</v>
      </c>
      <c r="I3583">
        <v>390</v>
      </c>
      <c r="J3583">
        <v>394</v>
      </c>
      <c r="K3583">
        <v>394</v>
      </c>
      <c r="L3583">
        <v>0</v>
      </c>
      <c r="M3583">
        <v>0</v>
      </c>
      <c r="N3583">
        <v>430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600</v>
      </c>
      <c r="AC3583">
        <v>600</v>
      </c>
      <c r="AD3583">
        <v>600</v>
      </c>
      <c r="AE3583">
        <v>600</v>
      </c>
      <c r="AF3583">
        <v>0</v>
      </c>
      <c r="AG3583">
        <v>0</v>
      </c>
      <c r="AH3583">
        <v>432</v>
      </c>
      <c r="AI3583">
        <v>0</v>
      </c>
      <c r="AJ3583">
        <v>0</v>
      </c>
      <c r="AK3583">
        <v>2120</v>
      </c>
      <c r="AL3583">
        <v>12760</v>
      </c>
      <c r="AM3583">
        <v>10640</v>
      </c>
    </row>
    <row r="3584" spans="1:39" x14ac:dyDescent="0.35">
      <c r="A3584" s="1">
        <f t="shared" si="55"/>
        <v>44165</v>
      </c>
      <c r="B3584" s="2">
        <v>0.25</v>
      </c>
      <c r="C3584">
        <v>900</v>
      </c>
      <c r="D3584">
        <v>900</v>
      </c>
      <c r="E3584">
        <v>900</v>
      </c>
      <c r="F3584">
        <v>900</v>
      </c>
      <c r="G3584">
        <v>1300</v>
      </c>
      <c r="H3584">
        <v>1300</v>
      </c>
      <c r="I3584">
        <v>390</v>
      </c>
      <c r="J3584">
        <v>394</v>
      </c>
      <c r="K3584">
        <v>394</v>
      </c>
      <c r="L3584">
        <v>430</v>
      </c>
      <c r="M3584">
        <v>0</v>
      </c>
      <c r="N3584">
        <v>430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600</v>
      </c>
      <c r="AC3584">
        <v>600</v>
      </c>
      <c r="AD3584">
        <v>600</v>
      </c>
      <c r="AE3584">
        <v>600</v>
      </c>
      <c r="AF3584">
        <v>0</v>
      </c>
      <c r="AG3584">
        <v>0</v>
      </c>
      <c r="AH3584">
        <v>2</v>
      </c>
      <c r="AI3584">
        <v>0</v>
      </c>
      <c r="AJ3584">
        <v>0</v>
      </c>
      <c r="AK3584">
        <v>3422</v>
      </c>
      <c r="AL3584">
        <v>14062</v>
      </c>
      <c r="AM3584">
        <v>10640</v>
      </c>
    </row>
    <row r="3585" spans="1:39" x14ac:dyDescent="0.35">
      <c r="A3585" s="1">
        <f t="shared" si="55"/>
        <v>44165</v>
      </c>
      <c r="B3585" s="2">
        <v>0.29166666666666669</v>
      </c>
      <c r="C3585">
        <v>900</v>
      </c>
      <c r="D3585">
        <v>900</v>
      </c>
      <c r="E3585">
        <v>900</v>
      </c>
      <c r="F3585">
        <v>900</v>
      </c>
      <c r="G3585">
        <v>1300</v>
      </c>
      <c r="H3585">
        <v>1300</v>
      </c>
      <c r="I3585">
        <v>135</v>
      </c>
      <c r="J3585">
        <v>137</v>
      </c>
      <c r="K3585">
        <v>0</v>
      </c>
      <c r="L3585">
        <v>151</v>
      </c>
      <c r="M3585">
        <v>151</v>
      </c>
      <c r="N3585">
        <v>151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600</v>
      </c>
      <c r="AC3585">
        <v>600</v>
      </c>
      <c r="AD3585">
        <v>600</v>
      </c>
      <c r="AE3585">
        <v>600</v>
      </c>
      <c r="AF3585">
        <v>0</v>
      </c>
      <c r="AG3585">
        <v>0</v>
      </c>
      <c r="AH3585">
        <v>1315</v>
      </c>
      <c r="AI3585">
        <v>0</v>
      </c>
      <c r="AJ3585">
        <v>0</v>
      </c>
      <c r="AK3585">
        <v>4486</v>
      </c>
      <c r="AL3585">
        <v>15126</v>
      </c>
      <c r="AM3585">
        <v>10640</v>
      </c>
    </row>
    <row r="3586" spans="1:39" x14ac:dyDescent="0.35">
      <c r="A3586" s="1">
        <f t="shared" si="55"/>
        <v>44165</v>
      </c>
      <c r="B3586" s="2">
        <v>0.33333333333333331</v>
      </c>
      <c r="C3586">
        <v>900</v>
      </c>
      <c r="D3586">
        <v>900</v>
      </c>
      <c r="E3586">
        <v>900</v>
      </c>
      <c r="F3586">
        <v>900</v>
      </c>
      <c r="G3586">
        <v>1300</v>
      </c>
      <c r="H3586">
        <v>1300</v>
      </c>
      <c r="I3586">
        <v>356</v>
      </c>
      <c r="J3586">
        <v>394</v>
      </c>
      <c r="K3586">
        <v>0</v>
      </c>
      <c r="L3586">
        <v>430</v>
      </c>
      <c r="M3586">
        <v>430</v>
      </c>
      <c r="N3586">
        <v>430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600</v>
      </c>
      <c r="AC3586">
        <v>600</v>
      </c>
      <c r="AD3586">
        <v>600</v>
      </c>
      <c r="AE3586">
        <v>600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4758</v>
      </c>
      <c r="AL3586">
        <v>15398</v>
      </c>
      <c r="AM3586">
        <v>10640</v>
      </c>
    </row>
    <row r="3587" spans="1:39" x14ac:dyDescent="0.35">
      <c r="A3587" s="1">
        <f t="shared" si="55"/>
        <v>44165</v>
      </c>
      <c r="B3587" s="2">
        <v>0.375</v>
      </c>
      <c r="C3587">
        <v>900</v>
      </c>
      <c r="D3587">
        <v>900</v>
      </c>
      <c r="E3587">
        <v>900</v>
      </c>
      <c r="F3587">
        <v>900</v>
      </c>
      <c r="G3587">
        <v>1300</v>
      </c>
      <c r="H3587">
        <v>1300</v>
      </c>
      <c r="I3587">
        <v>135</v>
      </c>
      <c r="J3587">
        <v>185</v>
      </c>
      <c r="K3587">
        <v>0</v>
      </c>
      <c r="L3587">
        <v>430</v>
      </c>
      <c r="M3587">
        <v>430</v>
      </c>
      <c r="N3587">
        <v>430</v>
      </c>
      <c r="O3587">
        <v>430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600</v>
      </c>
      <c r="AC3587">
        <v>600</v>
      </c>
      <c r="AD3587">
        <v>600</v>
      </c>
      <c r="AE3587">
        <v>600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4753</v>
      </c>
      <c r="AL3587">
        <v>15393</v>
      </c>
      <c r="AM3587">
        <v>10640</v>
      </c>
    </row>
    <row r="3588" spans="1:39" x14ac:dyDescent="0.35">
      <c r="A3588" s="1">
        <f t="shared" si="55"/>
        <v>44165</v>
      </c>
      <c r="B3588" s="2">
        <v>0.41666666666666669</v>
      </c>
      <c r="C3588">
        <v>900</v>
      </c>
      <c r="D3588">
        <v>900</v>
      </c>
      <c r="E3588">
        <v>900</v>
      </c>
      <c r="F3588">
        <v>900</v>
      </c>
      <c r="G3588">
        <v>1300</v>
      </c>
      <c r="H3588">
        <v>1300</v>
      </c>
      <c r="I3588">
        <v>135</v>
      </c>
      <c r="J3588">
        <v>185</v>
      </c>
      <c r="K3588">
        <v>0</v>
      </c>
      <c r="L3588">
        <v>430</v>
      </c>
      <c r="M3588">
        <v>430</v>
      </c>
      <c r="N3588">
        <v>430</v>
      </c>
      <c r="O3588">
        <v>430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600</v>
      </c>
      <c r="AC3588">
        <v>600</v>
      </c>
      <c r="AD3588">
        <v>600</v>
      </c>
      <c r="AE3588">
        <v>600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4611</v>
      </c>
      <c r="AL3588">
        <v>15251</v>
      </c>
      <c r="AM3588">
        <v>10640</v>
      </c>
    </row>
    <row r="3589" spans="1:39" x14ac:dyDescent="0.35">
      <c r="A3589" s="1">
        <f t="shared" si="55"/>
        <v>44165</v>
      </c>
      <c r="B3589" s="2">
        <v>0.45833333333333331</v>
      </c>
      <c r="C3589">
        <v>900</v>
      </c>
      <c r="D3589">
        <v>900</v>
      </c>
      <c r="E3589">
        <v>900</v>
      </c>
      <c r="F3589">
        <v>900</v>
      </c>
      <c r="G3589">
        <v>1300</v>
      </c>
      <c r="H3589">
        <v>1300</v>
      </c>
      <c r="I3589">
        <v>135</v>
      </c>
      <c r="J3589">
        <v>0</v>
      </c>
      <c r="K3589">
        <v>185</v>
      </c>
      <c r="L3589">
        <v>430</v>
      </c>
      <c r="M3589">
        <v>430</v>
      </c>
      <c r="N3589">
        <v>430</v>
      </c>
      <c r="O3589">
        <v>430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600</v>
      </c>
      <c r="AC3589">
        <v>600</v>
      </c>
      <c r="AD3589">
        <v>600</v>
      </c>
      <c r="AE3589">
        <v>600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4563</v>
      </c>
      <c r="AL3589">
        <v>15203</v>
      </c>
      <c r="AM3589">
        <v>10640</v>
      </c>
    </row>
    <row r="3590" spans="1:39" x14ac:dyDescent="0.35">
      <c r="A3590" s="1">
        <f t="shared" si="55"/>
        <v>44165</v>
      </c>
      <c r="B3590" s="2">
        <v>0.5</v>
      </c>
      <c r="C3590">
        <v>900</v>
      </c>
      <c r="D3590">
        <v>900</v>
      </c>
      <c r="E3590">
        <v>900</v>
      </c>
      <c r="F3590">
        <v>900</v>
      </c>
      <c r="G3590">
        <v>1300</v>
      </c>
      <c r="H3590">
        <v>1300</v>
      </c>
      <c r="I3590">
        <v>135</v>
      </c>
      <c r="J3590">
        <v>0</v>
      </c>
      <c r="K3590">
        <v>185</v>
      </c>
      <c r="L3590">
        <v>430</v>
      </c>
      <c r="M3590">
        <v>430</v>
      </c>
      <c r="N3590">
        <v>430</v>
      </c>
      <c r="O3590">
        <v>430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600</v>
      </c>
      <c r="AC3590">
        <v>600</v>
      </c>
      <c r="AD3590">
        <v>600</v>
      </c>
      <c r="AE3590">
        <v>600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4401</v>
      </c>
      <c r="AL3590">
        <v>15041</v>
      </c>
      <c r="AM3590">
        <v>10640</v>
      </c>
    </row>
    <row r="3591" spans="1:39" x14ac:dyDescent="0.35">
      <c r="A3591" s="1">
        <f t="shared" si="55"/>
        <v>44165</v>
      </c>
      <c r="B3591" s="2">
        <v>0.54166666666666663</v>
      </c>
      <c r="C3591">
        <v>900</v>
      </c>
      <c r="D3591">
        <v>900</v>
      </c>
      <c r="E3591">
        <v>900</v>
      </c>
      <c r="F3591">
        <v>900</v>
      </c>
      <c r="G3591">
        <v>1300</v>
      </c>
      <c r="H3591">
        <v>1300</v>
      </c>
      <c r="I3591">
        <v>356</v>
      </c>
      <c r="J3591">
        <v>0</v>
      </c>
      <c r="K3591">
        <v>394</v>
      </c>
      <c r="L3591">
        <v>430</v>
      </c>
      <c r="M3591">
        <v>0</v>
      </c>
      <c r="N3591">
        <v>430</v>
      </c>
      <c r="O3591">
        <v>430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600</v>
      </c>
      <c r="AC3591">
        <v>600</v>
      </c>
      <c r="AD3591">
        <v>600</v>
      </c>
      <c r="AE3591">
        <v>600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4065</v>
      </c>
      <c r="AL3591">
        <v>14705</v>
      </c>
      <c r="AM3591">
        <v>10640</v>
      </c>
    </row>
    <row r="3592" spans="1:39" x14ac:dyDescent="0.35">
      <c r="A3592" s="1">
        <f t="shared" si="55"/>
        <v>44165</v>
      </c>
      <c r="B3592" s="2">
        <v>0.58333333333333337</v>
      </c>
      <c r="C3592">
        <v>900</v>
      </c>
      <c r="D3592">
        <v>900</v>
      </c>
      <c r="E3592">
        <v>900</v>
      </c>
      <c r="F3592">
        <v>900</v>
      </c>
      <c r="G3592">
        <v>1300</v>
      </c>
      <c r="H3592">
        <v>1300</v>
      </c>
      <c r="I3592">
        <v>390</v>
      </c>
      <c r="J3592">
        <v>0</v>
      </c>
      <c r="K3592">
        <v>394</v>
      </c>
      <c r="L3592">
        <v>430</v>
      </c>
      <c r="M3592">
        <v>0</v>
      </c>
      <c r="N3592">
        <v>0</v>
      </c>
      <c r="O3592">
        <v>430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600</v>
      </c>
      <c r="AC3592">
        <v>600</v>
      </c>
      <c r="AD3592">
        <v>600</v>
      </c>
      <c r="AE3592">
        <v>600</v>
      </c>
      <c r="AF3592">
        <v>0</v>
      </c>
      <c r="AG3592">
        <v>0</v>
      </c>
      <c r="AH3592">
        <v>396</v>
      </c>
      <c r="AI3592">
        <v>0</v>
      </c>
      <c r="AJ3592">
        <v>0</v>
      </c>
      <c r="AK3592">
        <v>3737</v>
      </c>
      <c r="AL3592">
        <v>14377</v>
      </c>
      <c r="AM3592">
        <v>10640</v>
      </c>
    </row>
    <row r="3593" spans="1:39" x14ac:dyDescent="0.35">
      <c r="A3593" s="1">
        <f t="shared" si="55"/>
        <v>44165</v>
      </c>
      <c r="B3593" s="2">
        <v>0.625</v>
      </c>
      <c r="C3593">
        <v>900</v>
      </c>
      <c r="D3593">
        <v>900</v>
      </c>
      <c r="E3593">
        <v>900</v>
      </c>
      <c r="F3593">
        <v>900</v>
      </c>
      <c r="G3593">
        <v>1300</v>
      </c>
      <c r="H3593">
        <v>1300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430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600</v>
      </c>
      <c r="AC3593">
        <v>600</v>
      </c>
      <c r="AD3593">
        <v>600</v>
      </c>
      <c r="AE3593">
        <v>600</v>
      </c>
      <c r="AF3593">
        <v>0</v>
      </c>
      <c r="AG3593">
        <v>0</v>
      </c>
      <c r="AH3593">
        <v>1610</v>
      </c>
      <c r="AI3593">
        <v>0</v>
      </c>
      <c r="AJ3593">
        <v>0</v>
      </c>
      <c r="AK3593">
        <v>3463</v>
      </c>
      <c r="AL3593">
        <v>14103</v>
      </c>
      <c r="AM3593">
        <v>10640</v>
      </c>
    </row>
    <row r="3594" spans="1:39" x14ac:dyDescent="0.35">
      <c r="A3594" s="1">
        <f t="shared" si="55"/>
        <v>44165</v>
      </c>
      <c r="B3594" s="2">
        <v>0.66666666666666663</v>
      </c>
      <c r="C3594">
        <v>900</v>
      </c>
      <c r="D3594">
        <v>900</v>
      </c>
      <c r="E3594">
        <v>900</v>
      </c>
      <c r="F3594">
        <v>900</v>
      </c>
      <c r="G3594">
        <v>1300</v>
      </c>
      <c r="H3594">
        <v>1300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151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600</v>
      </c>
      <c r="AC3594">
        <v>600</v>
      </c>
      <c r="AD3594">
        <v>600</v>
      </c>
      <c r="AE3594">
        <v>600</v>
      </c>
      <c r="AF3594">
        <v>0</v>
      </c>
      <c r="AG3594">
        <v>0</v>
      </c>
      <c r="AH3594">
        <v>1889</v>
      </c>
      <c r="AI3594">
        <v>0</v>
      </c>
      <c r="AJ3594">
        <v>0</v>
      </c>
      <c r="AK3594">
        <v>3480</v>
      </c>
      <c r="AL3594">
        <v>14120</v>
      </c>
      <c r="AM3594">
        <v>10640</v>
      </c>
    </row>
    <row r="3595" spans="1:39" x14ac:dyDescent="0.35">
      <c r="A3595" s="1">
        <f t="shared" si="55"/>
        <v>44165</v>
      </c>
      <c r="B3595" s="2">
        <v>0.70833333333333337</v>
      </c>
      <c r="C3595">
        <v>900</v>
      </c>
      <c r="D3595">
        <v>900</v>
      </c>
      <c r="E3595">
        <v>900</v>
      </c>
      <c r="F3595">
        <v>900</v>
      </c>
      <c r="G3595">
        <v>1300</v>
      </c>
      <c r="H3595">
        <v>1300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600</v>
      </c>
      <c r="AC3595">
        <v>600</v>
      </c>
      <c r="AD3595">
        <v>600</v>
      </c>
      <c r="AE3595">
        <v>600</v>
      </c>
      <c r="AF3595">
        <v>0</v>
      </c>
      <c r="AG3595">
        <v>0</v>
      </c>
      <c r="AH3595">
        <v>18</v>
      </c>
      <c r="AI3595">
        <v>0</v>
      </c>
      <c r="AJ3595">
        <v>0</v>
      </c>
      <c r="AK3595">
        <v>6098</v>
      </c>
      <c r="AL3595">
        <v>14716</v>
      </c>
      <c r="AM3595">
        <v>8618</v>
      </c>
    </row>
    <row r="3596" spans="1:39" x14ac:dyDescent="0.35">
      <c r="A3596" s="1">
        <f t="shared" si="55"/>
        <v>44165</v>
      </c>
      <c r="B3596" s="2">
        <v>0.75</v>
      </c>
      <c r="C3596">
        <v>900</v>
      </c>
      <c r="D3596">
        <v>900</v>
      </c>
      <c r="E3596">
        <v>900</v>
      </c>
      <c r="F3596">
        <v>900</v>
      </c>
      <c r="G3596">
        <v>1300</v>
      </c>
      <c r="H3596">
        <v>1300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600</v>
      </c>
      <c r="AC3596">
        <v>600</v>
      </c>
      <c r="AD3596">
        <v>600</v>
      </c>
      <c r="AE3596">
        <v>600</v>
      </c>
      <c r="AF3596">
        <v>0</v>
      </c>
      <c r="AG3596">
        <v>0</v>
      </c>
      <c r="AH3596">
        <v>2040</v>
      </c>
      <c r="AI3596">
        <v>0</v>
      </c>
      <c r="AJ3596">
        <v>0</v>
      </c>
      <c r="AK3596">
        <v>4894</v>
      </c>
      <c r="AL3596">
        <v>15534</v>
      </c>
      <c r="AM3596">
        <v>10640</v>
      </c>
    </row>
    <row r="3597" spans="1:39" x14ac:dyDescent="0.35">
      <c r="A3597" s="1">
        <f t="shared" si="55"/>
        <v>44165</v>
      </c>
      <c r="B3597" s="2">
        <v>0.79166666666666663</v>
      </c>
      <c r="C3597">
        <v>900</v>
      </c>
      <c r="D3597">
        <v>900</v>
      </c>
      <c r="E3597">
        <v>900</v>
      </c>
      <c r="F3597">
        <v>900</v>
      </c>
      <c r="G3597">
        <v>1300</v>
      </c>
      <c r="H3597">
        <v>1300</v>
      </c>
      <c r="I3597">
        <v>0</v>
      </c>
      <c r="J3597">
        <v>137</v>
      </c>
      <c r="K3597">
        <v>0</v>
      </c>
      <c r="L3597">
        <v>151</v>
      </c>
      <c r="M3597">
        <v>151</v>
      </c>
      <c r="N3597">
        <v>412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600</v>
      </c>
      <c r="AC3597">
        <v>600</v>
      </c>
      <c r="AD3597">
        <v>600</v>
      </c>
      <c r="AE3597">
        <v>600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5939</v>
      </c>
      <c r="AL3597">
        <v>15390</v>
      </c>
      <c r="AM3597">
        <v>9451</v>
      </c>
    </row>
    <row r="3598" spans="1:39" x14ac:dyDescent="0.35">
      <c r="A3598" s="1">
        <f t="shared" si="55"/>
        <v>44165</v>
      </c>
      <c r="B3598" s="2">
        <v>0.83333333333333337</v>
      </c>
      <c r="C3598">
        <v>900</v>
      </c>
      <c r="D3598">
        <v>900</v>
      </c>
      <c r="E3598">
        <v>900</v>
      </c>
      <c r="F3598">
        <v>900</v>
      </c>
      <c r="G3598">
        <v>1300</v>
      </c>
      <c r="H3598">
        <v>1300</v>
      </c>
      <c r="I3598">
        <v>0</v>
      </c>
      <c r="J3598">
        <v>394</v>
      </c>
      <c r="K3598">
        <v>0</v>
      </c>
      <c r="L3598">
        <v>430</v>
      </c>
      <c r="M3598">
        <v>430</v>
      </c>
      <c r="N3598">
        <v>430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600</v>
      </c>
      <c r="AC3598">
        <v>600</v>
      </c>
      <c r="AD3598">
        <v>600</v>
      </c>
      <c r="AE3598">
        <v>600</v>
      </c>
      <c r="AF3598">
        <v>0</v>
      </c>
      <c r="AG3598">
        <v>0</v>
      </c>
      <c r="AH3598">
        <v>356</v>
      </c>
      <c r="AI3598">
        <v>0</v>
      </c>
      <c r="AJ3598">
        <v>0</v>
      </c>
      <c r="AK3598">
        <v>3927</v>
      </c>
      <c r="AL3598">
        <v>14567</v>
      </c>
      <c r="AM3598">
        <v>10640</v>
      </c>
    </row>
    <row r="3599" spans="1:39" x14ac:dyDescent="0.35">
      <c r="A3599" s="1">
        <f t="shared" si="55"/>
        <v>44165</v>
      </c>
      <c r="B3599" s="2">
        <v>0.875</v>
      </c>
      <c r="C3599">
        <v>900</v>
      </c>
      <c r="D3599">
        <v>900</v>
      </c>
      <c r="E3599">
        <v>900</v>
      </c>
      <c r="F3599">
        <v>900</v>
      </c>
      <c r="G3599">
        <v>1300</v>
      </c>
      <c r="H3599">
        <v>1300</v>
      </c>
      <c r="I3599">
        <v>0</v>
      </c>
      <c r="J3599">
        <v>137</v>
      </c>
      <c r="K3599">
        <v>0</v>
      </c>
      <c r="L3599">
        <v>151</v>
      </c>
      <c r="M3599">
        <v>151</v>
      </c>
      <c r="N3599">
        <v>151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600</v>
      </c>
      <c r="AC3599">
        <v>600</v>
      </c>
      <c r="AD3599">
        <v>600</v>
      </c>
      <c r="AE3599">
        <v>600</v>
      </c>
      <c r="AF3599">
        <v>0</v>
      </c>
      <c r="AG3599">
        <v>0</v>
      </c>
      <c r="AH3599">
        <v>1450</v>
      </c>
      <c r="AI3599">
        <v>0</v>
      </c>
      <c r="AJ3599">
        <v>0</v>
      </c>
      <c r="AK3599">
        <v>3230</v>
      </c>
      <c r="AL3599">
        <v>13870</v>
      </c>
      <c r="AM3599">
        <v>10640</v>
      </c>
    </row>
    <row r="3600" spans="1:39" x14ac:dyDescent="0.35">
      <c r="A3600" s="1">
        <f t="shared" si="55"/>
        <v>44165</v>
      </c>
      <c r="B3600" s="2">
        <v>0.91666666666666663</v>
      </c>
      <c r="C3600">
        <v>900</v>
      </c>
      <c r="D3600">
        <v>900</v>
      </c>
      <c r="E3600">
        <v>900</v>
      </c>
      <c r="F3600">
        <v>900</v>
      </c>
      <c r="G3600">
        <v>1300</v>
      </c>
      <c r="H3600">
        <v>1300</v>
      </c>
      <c r="I3600">
        <v>0</v>
      </c>
      <c r="J3600">
        <v>394</v>
      </c>
      <c r="K3600">
        <v>0</v>
      </c>
      <c r="L3600">
        <v>430</v>
      </c>
      <c r="M3600">
        <v>430</v>
      </c>
      <c r="N3600">
        <v>430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600</v>
      </c>
      <c r="AC3600">
        <v>600</v>
      </c>
      <c r="AD3600">
        <v>600</v>
      </c>
      <c r="AE3600">
        <v>600</v>
      </c>
      <c r="AF3600">
        <v>0</v>
      </c>
      <c r="AG3600">
        <v>0</v>
      </c>
      <c r="AH3600">
        <v>356</v>
      </c>
      <c r="AI3600">
        <v>0</v>
      </c>
      <c r="AJ3600">
        <v>0</v>
      </c>
      <c r="AK3600">
        <v>3409</v>
      </c>
      <c r="AL3600">
        <v>14049</v>
      </c>
      <c r="AM3600">
        <v>10640</v>
      </c>
    </row>
    <row r="3601" spans="1:39" x14ac:dyDescent="0.35">
      <c r="A3601" s="1">
        <f t="shared" si="55"/>
        <v>44165</v>
      </c>
      <c r="B3601" s="2">
        <v>0.95833333333333337</v>
      </c>
      <c r="C3601">
        <v>900</v>
      </c>
      <c r="D3601">
        <v>900</v>
      </c>
      <c r="E3601">
        <v>900</v>
      </c>
      <c r="F3601">
        <v>900</v>
      </c>
      <c r="G3601">
        <v>1300</v>
      </c>
      <c r="H3601">
        <v>1300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372</v>
      </c>
      <c r="AC3601">
        <v>600</v>
      </c>
      <c r="AD3601">
        <v>600</v>
      </c>
      <c r="AE3601">
        <v>600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5756</v>
      </c>
      <c r="AL3601">
        <v>14128</v>
      </c>
      <c r="AM3601">
        <v>8372</v>
      </c>
    </row>
    <row r="3602" spans="1:39" x14ac:dyDescent="0.35">
      <c r="A3602" s="1">
        <f t="shared" si="55"/>
        <v>44166</v>
      </c>
      <c r="B3602" s="2">
        <v>0</v>
      </c>
      <c r="C3602">
        <v>900</v>
      </c>
      <c r="D3602">
        <v>900</v>
      </c>
      <c r="E3602">
        <v>900</v>
      </c>
      <c r="F3602">
        <v>900</v>
      </c>
      <c r="G3602">
        <v>1300</v>
      </c>
      <c r="H3602">
        <v>1300</v>
      </c>
      <c r="I3602">
        <v>390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430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600</v>
      </c>
      <c r="AC3602">
        <v>600</v>
      </c>
      <c r="AD3602">
        <v>600</v>
      </c>
      <c r="AE3602">
        <v>600</v>
      </c>
      <c r="AF3602">
        <v>0</v>
      </c>
      <c r="AG3602">
        <v>0</v>
      </c>
      <c r="AH3602">
        <v>1220</v>
      </c>
      <c r="AI3602">
        <v>0</v>
      </c>
      <c r="AJ3602">
        <v>0</v>
      </c>
      <c r="AK3602">
        <v>3106</v>
      </c>
      <c r="AL3602">
        <v>13746</v>
      </c>
      <c r="AM3602">
        <v>10640</v>
      </c>
    </row>
    <row r="3603" spans="1:39" x14ac:dyDescent="0.35">
      <c r="A3603" s="1">
        <f t="shared" si="55"/>
        <v>44166</v>
      </c>
      <c r="B3603" s="2">
        <v>4.1666666666666664E-2</v>
      </c>
      <c r="C3603">
        <v>900</v>
      </c>
      <c r="D3603">
        <v>900</v>
      </c>
      <c r="E3603">
        <v>900</v>
      </c>
      <c r="F3603">
        <v>900</v>
      </c>
      <c r="G3603">
        <v>1300</v>
      </c>
      <c r="H3603">
        <v>1300</v>
      </c>
      <c r="I3603">
        <v>390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430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600</v>
      </c>
      <c r="AC3603">
        <v>600</v>
      </c>
      <c r="AD3603">
        <v>600</v>
      </c>
      <c r="AE3603">
        <v>600</v>
      </c>
      <c r="AF3603">
        <v>0</v>
      </c>
      <c r="AG3603">
        <v>0</v>
      </c>
      <c r="AH3603">
        <v>1220</v>
      </c>
      <c r="AI3603">
        <v>0</v>
      </c>
      <c r="AJ3603">
        <v>0</v>
      </c>
      <c r="AK3603">
        <v>2899</v>
      </c>
      <c r="AL3603">
        <v>13539</v>
      </c>
      <c r="AM3603">
        <v>10640</v>
      </c>
    </row>
    <row r="3604" spans="1:39" x14ac:dyDescent="0.35">
      <c r="A3604" s="1">
        <f t="shared" si="55"/>
        <v>44166</v>
      </c>
      <c r="B3604" s="2">
        <v>8.3333333333333329E-2</v>
      </c>
      <c r="C3604">
        <v>900</v>
      </c>
      <c r="D3604">
        <v>900</v>
      </c>
      <c r="E3604">
        <v>900</v>
      </c>
      <c r="F3604">
        <v>900</v>
      </c>
      <c r="G3604">
        <v>1300</v>
      </c>
      <c r="H3604">
        <v>1300</v>
      </c>
      <c r="I3604">
        <v>390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430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600</v>
      </c>
      <c r="AC3604">
        <v>600</v>
      </c>
      <c r="AD3604">
        <v>600</v>
      </c>
      <c r="AE3604">
        <v>600</v>
      </c>
      <c r="AF3604">
        <v>0</v>
      </c>
      <c r="AG3604">
        <v>0</v>
      </c>
      <c r="AH3604">
        <v>1220</v>
      </c>
      <c r="AI3604">
        <v>0</v>
      </c>
      <c r="AJ3604">
        <v>0</v>
      </c>
      <c r="AK3604">
        <v>2685</v>
      </c>
      <c r="AL3604">
        <v>13325</v>
      </c>
      <c r="AM3604">
        <v>10640</v>
      </c>
    </row>
    <row r="3605" spans="1:39" x14ac:dyDescent="0.35">
      <c r="A3605" s="1">
        <f t="shared" si="55"/>
        <v>44166</v>
      </c>
      <c r="B3605" s="2">
        <v>0.125</v>
      </c>
      <c r="C3605">
        <v>900</v>
      </c>
      <c r="D3605">
        <v>900</v>
      </c>
      <c r="E3605">
        <v>900</v>
      </c>
      <c r="F3605">
        <v>900</v>
      </c>
      <c r="G3605">
        <v>1300</v>
      </c>
      <c r="H3605">
        <v>1300</v>
      </c>
      <c r="I3605">
        <v>390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430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600</v>
      </c>
      <c r="AC3605">
        <v>600</v>
      </c>
      <c r="AD3605">
        <v>600</v>
      </c>
      <c r="AE3605">
        <v>600</v>
      </c>
      <c r="AF3605">
        <v>0</v>
      </c>
      <c r="AG3605">
        <v>0</v>
      </c>
      <c r="AH3605">
        <v>1220</v>
      </c>
      <c r="AI3605">
        <v>0</v>
      </c>
      <c r="AJ3605">
        <v>0</v>
      </c>
      <c r="AK3605">
        <v>2280</v>
      </c>
      <c r="AL3605">
        <v>12920</v>
      </c>
      <c r="AM3605">
        <v>10640</v>
      </c>
    </row>
    <row r="3606" spans="1:39" x14ac:dyDescent="0.35">
      <c r="A3606" s="1">
        <f t="shared" si="55"/>
        <v>44166</v>
      </c>
      <c r="B3606" s="2">
        <v>0.16666666666666666</v>
      </c>
      <c r="C3606">
        <v>900</v>
      </c>
      <c r="D3606">
        <v>900</v>
      </c>
      <c r="E3606">
        <v>900</v>
      </c>
      <c r="F3606">
        <v>900</v>
      </c>
      <c r="G3606">
        <v>1300</v>
      </c>
      <c r="H3606">
        <v>1300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600</v>
      </c>
      <c r="AC3606">
        <v>600</v>
      </c>
      <c r="AD3606">
        <v>600</v>
      </c>
      <c r="AE3606">
        <v>600</v>
      </c>
      <c r="AF3606">
        <v>0</v>
      </c>
      <c r="AG3606">
        <v>0</v>
      </c>
      <c r="AH3606">
        <v>2040</v>
      </c>
      <c r="AI3606">
        <v>0</v>
      </c>
      <c r="AJ3606">
        <v>0</v>
      </c>
      <c r="AK3606">
        <v>2222</v>
      </c>
      <c r="AL3606">
        <v>12862</v>
      </c>
      <c r="AM3606">
        <v>10640</v>
      </c>
    </row>
    <row r="3607" spans="1:39" x14ac:dyDescent="0.35">
      <c r="A3607" s="1">
        <f t="shared" si="55"/>
        <v>44166</v>
      </c>
      <c r="B3607" s="2">
        <v>0.20833333333333334</v>
      </c>
      <c r="C3607">
        <v>900</v>
      </c>
      <c r="D3607">
        <v>900</v>
      </c>
      <c r="E3607">
        <v>900</v>
      </c>
      <c r="F3607">
        <v>900</v>
      </c>
      <c r="G3607">
        <v>1300</v>
      </c>
      <c r="H3607">
        <v>1300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210</v>
      </c>
      <c r="AC3607">
        <v>210</v>
      </c>
      <c r="AD3607">
        <v>522</v>
      </c>
      <c r="AE3607">
        <v>600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5693</v>
      </c>
      <c r="AL3607">
        <v>13435</v>
      </c>
      <c r="AM3607">
        <v>7742</v>
      </c>
    </row>
    <row r="3608" spans="1:39" x14ac:dyDescent="0.35">
      <c r="A3608" s="1">
        <f t="shared" si="55"/>
        <v>44166</v>
      </c>
      <c r="B3608" s="2">
        <v>0.25</v>
      </c>
      <c r="C3608">
        <v>900</v>
      </c>
      <c r="D3608">
        <v>900</v>
      </c>
      <c r="E3608">
        <v>900</v>
      </c>
      <c r="F3608">
        <v>900</v>
      </c>
      <c r="G3608">
        <v>1300</v>
      </c>
      <c r="H3608">
        <v>1300</v>
      </c>
      <c r="I3608">
        <v>0</v>
      </c>
      <c r="J3608">
        <v>137</v>
      </c>
      <c r="K3608">
        <v>0</v>
      </c>
      <c r="L3608">
        <v>151</v>
      </c>
      <c r="M3608">
        <v>0</v>
      </c>
      <c r="N3608">
        <v>151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600</v>
      </c>
      <c r="AC3608">
        <v>600</v>
      </c>
      <c r="AD3608">
        <v>600</v>
      </c>
      <c r="AE3608">
        <v>600</v>
      </c>
      <c r="AF3608">
        <v>0</v>
      </c>
      <c r="AG3608">
        <v>0</v>
      </c>
      <c r="AH3608">
        <v>1601</v>
      </c>
      <c r="AI3608">
        <v>0</v>
      </c>
      <c r="AJ3608">
        <v>0</v>
      </c>
      <c r="AK3608">
        <v>4041</v>
      </c>
      <c r="AL3608">
        <v>14681</v>
      </c>
      <c r="AM3608">
        <v>10640</v>
      </c>
    </row>
    <row r="3609" spans="1:39" x14ac:dyDescent="0.35">
      <c r="A3609" s="1">
        <f t="shared" si="55"/>
        <v>44166</v>
      </c>
      <c r="B3609" s="2">
        <v>0.29166666666666669</v>
      </c>
      <c r="C3609">
        <v>900</v>
      </c>
      <c r="D3609">
        <v>900</v>
      </c>
      <c r="E3609">
        <v>900</v>
      </c>
      <c r="F3609">
        <v>900</v>
      </c>
      <c r="G3609">
        <v>1300</v>
      </c>
      <c r="H3609">
        <v>1300</v>
      </c>
      <c r="I3609">
        <v>0</v>
      </c>
      <c r="J3609">
        <v>394</v>
      </c>
      <c r="K3609">
        <v>394</v>
      </c>
      <c r="L3609">
        <v>430</v>
      </c>
      <c r="M3609">
        <v>0</v>
      </c>
      <c r="N3609">
        <v>430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600</v>
      </c>
      <c r="AC3609">
        <v>600</v>
      </c>
      <c r="AD3609">
        <v>600</v>
      </c>
      <c r="AE3609">
        <v>600</v>
      </c>
      <c r="AF3609">
        <v>0</v>
      </c>
      <c r="AG3609">
        <v>0</v>
      </c>
      <c r="AH3609">
        <v>392</v>
      </c>
      <c r="AI3609">
        <v>0</v>
      </c>
      <c r="AJ3609">
        <v>0</v>
      </c>
      <c r="AK3609">
        <v>5074</v>
      </c>
      <c r="AL3609">
        <v>15714</v>
      </c>
      <c r="AM3609">
        <v>10640</v>
      </c>
    </row>
    <row r="3610" spans="1:39" x14ac:dyDescent="0.35">
      <c r="A3610" s="1">
        <f t="shared" si="55"/>
        <v>44166</v>
      </c>
      <c r="B3610" s="2">
        <v>0.33333333333333331</v>
      </c>
      <c r="C3610">
        <v>900</v>
      </c>
      <c r="D3610">
        <v>900</v>
      </c>
      <c r="E3610">
        <v>900</v>
      </c>
      <c r="F3610">
        <v>900</v>
      </c>
      <c r="G3610">
        <v>1300</v>
      </c>
      <c r="H3610">
        <v>1300</v>
      </c>
      <c r="I3610">
        <v>135</v>
      </c>
      <c r="J3610">
        <v>137</v>
      </c>
      <c r="K3610">
        <v>137</v>
      </c>
      <c r="L3610">
        <v>341</v>
      </c>
      <c r="M3610">
        <v>430</v>
      </c>
      <c r="N3610">
        <v>430</v>
      </c>
      <c r="O3610">
        <v>430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600</v>
      </c>
      <c r="AC3610">
        <v>600</v>
      </c>
      <c r="AD3610">
        <v>600</v>
      </c>
      <c r="AE3610">
        <v>600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5295</v>
      </c>
      <c r="AL3610">
        <v>15935</v>
      </c>
      <c r="AM3610">
        <v>10640</v>
      </c>
    </row>
    <row r="3611" spans="1:39" x14ac:dyDescent="0.35">
      <c r="A3611" s="1">
        <f t="shared" ref="A3611:A3674" si="56">A3587+1</f>
        <v>44166</v>
      </c>
      <c r="B3611" s="2">
        <v>0.375</v>
      </c>
      <c r="C3611">
        <v>900</v>
      </c>
      <c r="D3611">
        <v>900</v>
      </c>
      <c r="E3611">
        <v>900</v>
      </c>
      <c r="F3611">
        <v>900</v>
      </c>
      <c r="G3611">
        <v>1300</v>
      </c>
      <c r="H3611">
        <v>1300</v>
      </c>
      <c r="I3611">
        <v>135</v>
      </c>
      <c r="J3611">
        <v>137</v>
      </c>
      <c r="K3611">
        <v>137</v>
      </c>
      <c r="L3611">
        <v>341</v>
      </c>
      <c r="M3611">
        <v>430</v>
      </c>
      <c r="N3611">
        <v>430</v>
      </c>
      <c r="O3611">
        <v>430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600</v>
      </c>
      <c r="AC3611">
        <v>600</v>
      </c>
      <c r="AD3611">
        <v>600</v>
      </c>
      <c r="AE3611">
        <v>600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5209</v>
      </c>
      <c r="AL3611">
        <v>15849</v>
      </c>
      <c r="AM3611">
        <v>10640</v>
      </c>
    </row>
    <row r="3612" spans="1:39" x14ac:dyDescent="0.35">
      <c r="A3612" s="1">
        <f t="shared" si="56"/>
        <v>44166</v>
      </c>
      <c r="B3612" s="2">
        <v>0.41666666666666669</v>
      </c>
      <c r="C3612">
        <v>900</v>
      </c>
      <c r="D3612">
        <v>900</v>
      </c>
      <c r="E3612">
        <v>900</v>
      </c>
      <c r="F3612">
        <v>900</v>
      </c>
      <c r="G3612">
        <v>1300</v>
      </c>
      <c r="H3612">
        <v>1300</v>
      </c>
      <c r="I3612">
        <v>135</v>
      </c>
      <c r="J3612">
        <v>137</v>
      </c>
      <c r="K3612">
        <v>137</v>
      </c>
      <c r="L3612">
        <v>341</v>
      </c>
      <c r="M3612">
        <v>430</v>
      </c>
      <c r="N3612">
        <v>430</v>
      </c>
      <c r="O3612">
        <v>430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600</v>
      </c>
      <c r="AC3612">
        <v>600</v>
      </c>
      <c r="AD3612">
        <v>600</v>
      </c>
      <c r="AE3612">
        <v>600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5026</v>
      </c>
      <c r="AL3612">
        <v>15666</v>
      </c>
      <c r="AM3612">
        <v>10640</v>
      </c>
    </row>
    <row r="3613" spans="1:39" x14ac:dyDescent="0.35">
      <c r="A3613" s="1">
        <f t="shared" si="56"/>
        <v>44166</v>
      </c>
      <c r="B3613" s="2">
        <v>0.45833333333333331</v>
      </c>
      <c r="C3613">
        <v>900</v>
      </c>
      <c r="D3613">
        <v>900</v>
      </c>
      <c r="E3613">
        <v>900</v>
      </c>
      <c r="F3613">
        <v>900</v>
      </c>
      <c r="G3613">
        <v>1300</v>
      </c>
      <c r="H3613">
        <v>1300</v>
      </c>
      <c r="I3613">
        <v>135</v>
      </c>
      <c r="J3613">
        <v>185</v>
      </c>
      <c r="K3613">
        <v>0</v>
      </c>
      <c r="L3613">
        <v>430</v>
      </c>
      <c r="M3613">
        <v>430</v>
      </c>
      <c r="N3613">
        <v>430</v>
      </c>
      <c r="O3613">
        <v>430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600</v>
      </c>
      <c r="AC3613">
        <v>600</v>
      </c>
      <c r="AD3613">
        <v>600</v>
      </c>
      <c r="AE3613">
        <v>600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4952</v>
      </c>
      <c r="AL3613">
        <v>15592</v>
      </c>
      <c r="AM3613">
        <v>10640</v>
      </c>
    </row>
    <row r="3614" spans="1:39" x14ac:dyDescent="0.35">
      <c r="A3614" s="1">
        <f t="shared" si="56"/>
        <v>44166</v>
      </c>
      <c r="B3614" s="2">
        <v>0.5</v>
      </c>
      <c r="C3614">
        <v>900</v>
      </c>
      <c r="D3614">
        <v>900</v>
      </c>
      <c r="E3614">
        <v>900</v>
      </c>
      <c r="F3614">
        <v>900</v>
      </c>
      <c r="G3614">
        <v>1300</v>
      </c>
      <c r="H3614">
        <v>1300</v>
      </c>
      <c r="I3614">
        <v>135</v>
      </c>
      <c r="J3614">
        <v>137</v>
      </c>
      <c r="K3614">
        <v>0</v>
      </c>
      <c r="L3614">
        <v>151</v>
      </c>
      <c r="M3614">
        <v>151</v>
      </c>
      <c r="N3614">
        <v>151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600</v>
      </c>
      <c r="AC3614">
        <v>600</v>
      </c>
      <c r="AD3614">
        <v>600</v>
      </c>
      <c r="AE3614">
        <v>600</v>
      </c>
      <c r="AF3614">
        <v>0</v>
      </c>
      <c r="AG3614">
        <v>0</v>
      </c>
      <c r="AH3614">
        <v>1315</v>
      </c>
      <c r="AI3614">
        <v>0</v>
      </c>
      <c r="AJ3614">
        <v>0</v>
      </c>
      <c r="AK3614">
        <v>4757</v>
      </c>
      <c r="AL3614">
        <v>15397</v>
      </c>
      <c r="AM3614">
        <v>10640</v>
      </c>
    </row>
    <row r="3615" spans="1:39" x14ac:dyDescent="0.35">
      <c r="A3615" s="1">
        <f t="shared" si="56"/>
        <v>44166</v>
      </c>
      <c r="B3615" s="2">
        <v>0.54166666666666663</v>
      </c>
      <c r="C3615">
        <v>900</v>
      </c>
      <c r="D3615">
        <v>900</v>
      </c>
      <c r="E3615">
        <v>900</v>
      </c>
      <c r="F3615">
        <v>900</v>
      </c>
      <c r="G3615">
        <v>1300</v>
      </c>
      <c r="H3615">
        <v>1300</v>
      </c>
      <c r="I3615">
        <v>135</v>
      </c>
      <c r="J3615">
        <v>0</v>
      </c>
      <c r="K3615">
        <v>0</v>
      </c>
      <c r="L3615">
        <v>151</v>
      </c>
      <c r="M3615">
        <v>151</v>
      </c>
      <c r="N3615">
        <v>151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600</v>
      </c>
      <c r="AC3615">
        <v>600</v>
      </c>
      <c r="AD3615">
        <v>600</v>
      </c>
      <c r="AE3615">
        <v>600</v>
      </c>
      <c r="AF3615">
        <v>0</v>
      </c>
      <c r="AG3615">
        <v>0</v>
      </c>
      <c r="AH3615">
        <v>1452</v>
      </c>
      <c r="AI3615">
        <v>0</v>
      </c>
      <c r="AJ3615">
        <v>0</v>
      </c>
      <c r="AK3615">
        <v>4375</v>
      </c>
      <c r="AL3615">
        <v>15015</v>
      </c>
      <c r="AM3615">
        <v>10640</v>
      </c>
    </row>
    <row r="3616" spans="1:39" x14ac:dyDescent="0.35">
      <c r="A3616" s="1">
        <f t="shared" si="56"/>
        <v>44166</v>
      </c>
      <c r="B3616" s="2">
        <v>0.58333333333333337</v>
      </c>
      <c r="C3616">
        <v>900</v>
      </c>
      <c r="D3616">
        <v>900</v>
      </c>
      <c r="E3616">
        <v>900</v>
      </c>
      <c r="F3616">
        <v>900</v>
      </c>
      <c r="G3616">
        <v>1300</v>
      </c>
      <c r="H3616">
        <v>1300</v>
      </c>
      <c r="I3616">
        <v>390</v>
      </c>
      <c r="J3616">
        <v>0</v>
      </c>
      <c r="K3616">
        <v>0</v>
      </c>
      <c r="L3616">
        <v>430</v>
      </c>
      <c r="M3616">
        <v>430</v>
      </c>
      <c r="N3616">
        <v>430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600</v>
      </c>
      <c r="AC3616">
        <v>600</v>
      </c>
      <c r="AD3616">
        <v>600</v>
      </c>
      <c r="AE3616">
        <v>600</v>
      </c>
      <c r="AF3616">
        <v>0</v>
      </c>
      <c r="AG3616">
        <v>0</v>
      </c>
      <c r="AH3616">
        <v>360</v>
      </c>
      <c r="AI3616">
        <v>0</v>
      </c>
      <c r="AJ3616">
        <v>0</v>
      </c>
      <c r="AK3616">
        <v>4027</v>
      </c>
      <c r="AL3616">
        <v>14667</v>
      </c>
      <c r="AM3616">
        <v>10640</v>
      </c>
    </row>
    <row r="3617" spans="1:39" x14ac:dyDescent="0.35">
      <c r="A3617" s="1">
        <f t="shared" si="56"/>
        <v>44166</v>
      </c>
      <c r="B3617" s="2">
        <v>0.625</v>
      </c>
      <c r="C3617">
        <v>900</v>
      </c>
      <c r="D3617">
        <v>900</v>
      </c>
      <c r="E3617">
        <v>900</v>
      </c>
      <c r="F3617">
        <v>900</v>
      </c>
      <c r="G3617">
        <v>1300</v>
      </c>
      <c r="H3617">
        <v>1300</v>
      </c>
      <c r="I3617">
        <v>135</v>
      </c>
      <c r="J3617">
        <v>0</v>
      </c>
      <c r="K3617">
        <v>137</v>
      </c>
      <c r="L3617">
        <v>151</v>
      </c>
      <c r="M3617">
        <v>151</v>
      </c>
      <c r="N3617">
        <v>151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600</v>
      </c>
      <c r="AC3617">
        <v>600</v>
      </c>
      <c r="AD3617">
        <v>600</v>
      </c>
      <c r="AE3617">
        <v>600</v>
      </c>
      <c r="AF3617">
        <v>0</v>
      </c>
      <c r="AG3617">
        <v>0</v>
      </c>
      <c r="AH3617">
        <v>1315</v>
      </c>
      <c r="AI3617">
        <v>0</v>
      </c>
      <c r="AJ3617">
        <v>0</v>
      </c>
      <c r="AK3617">
        <v>3731</v>
      </c>
      <c r="AL3617">
        <v>14371</v>
      </c>
      <c r="AM3617">
        <v>10640</v>
      </c>
    </row>
    <row r="3618" spans="1:39" x14ac:dyDescent="0.35">
      <c r="A3618" s="1">
        <f t="shared" si="56"/>
        <v>44166</v>
      </c>
      <c r="B3618" s="2">
        <v>0.66666666666666663</v>
      </c>
      <c r="C3618">
        <v>900</v>
      </c>
      <c r="D3618">
        <v>900</v>
      </c>
      <c r="E3618">
        <v>900</v>
      </c>
      <c r="F3618">
        <v>900</v>
      </c>
      <c r="G3618">
        <v>1300</v>
      </c>
      <c r="H3618">
        <v>1300</v>
      </c>
      <c r="I3618">
        <v>356</v>
      </c>
      <c r="J3618">
        <v>0</v>
      </c>
      <c r="K3618">
        <v>394</v>
      </c>
      <c r="L3618">
        <v>430</v>
      </c>
      <c r="M3618">
        <v>430</v>
      </c>
      <c r="N3618">
        <v>430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600</v>
      </c>
      <c r="AC3618">
        <v>600</v>
      </c>
      <c r="AD3618">
        <v>600</v>
      </c>
      <c r="AE3618">
        <v>600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3690</v>
      </c>
      <c r="AL3618">
        <v>14330</v>
      </c>
      <c r="AM3618">
        <v>10640</v>
      </c>
    </row>
    <row r="3619" spans="1:39" x14ac:dyDescent="0.35">
      <c r="A3619" s="1">
        <f t="shared" si="56"/>
        <v>44166</v>
      </c>
      <c r="B3619" s="2">
        <v>0.70833333333333337</v>
      </c>
      <c r="C3619">
        <v>900</v>
      </c>
      <c r="D3619">
        <v>900</v>
      </c>
      <c r="E3619">
        <v>900</v>
      </c>
      <c r="F3619">
        <v>900</v>
      </c>
      <c r="G3619">
        <v>1300</v>
      </c>
      <c r="H3619">
        <v>1300</v>
      </c>
      <c r="I3619">
        <v>135</v>
      </c>
      <c r="J3619">
        <v>221</v>
      </c>
      <c r="K3619">
        <v>394</v>
      </c>
      <c r="L3619">
        <v>430</v>
      </c>
      <c r="M3619">
        <v>430</v>
      </c>
      <c r="N3619">
        <v>430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600</v>
      </c>
      <c r="AC3619">
        <v>600</v>
      </c>
      <c r="AD3619">
        <v>600</v>
      </c>
      <c r="AE3619">
        <v>600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4225</v>
      </c>
      <c r="AL3619">
        <v>14865</v>
      </c>
      <c r="AM3619">
        <v>10640</v>
      </c>
    </row>
    <row r="3620" spans="1:39" x14ac:dyDescent="0.35">
      <c r="A3620" s="1">
        <f t="shared" si="56"/>
        <v>44166</v>
      </c>
      <c r="B3620" s="2">
        <v>0.75</v>
      </c>
      <c r="C3620">
        <v>900</v>
      </c>
      <c r="D3620">
        <v>900</v>
      </c>
      <c r="E3620">
        <v>900</v>
      </c>
      <c r="F3620">
        <v>900</v>
      </c>
      <c r="G3620">
        <v>1300</v>
      </c>
      <c r="H3620">
        <v>1300</v>
      </c>
      <c r="I3620">
        <v>390</v>
      </c>
      <c r="J3620">
        <v>394</v>
      </c>
      <c r="K3620">
        <v>394</v>
      </c>
      <c r="L3620">
        <v>430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600</v>
      </c>
      <c r="AC3620">
        <v>600</v>
      </c>
      <c r="AD3620">
        <v>600</v>
      </c>
      <c r="AE3620">
        <v>600</v>
      </c>
      <c r="AF3620">
        <v>0</v>
      </c>
      <c r="AG3620">
        <v>0</v>
      </c>
      <c r="AH3620">
        <v>432</v>
      </c>
      <c r="AI3620">
        <v>0</v>
      </c>
      <c r="AJ3620">
        <v>0</v>
      </c>
      <c r="AK3620">
        <v>5027</v>
      </c>
      <c r="AL3620">
        <v>15667</v>
      </c>
      <c r="AM3620">
        <v>10640</v>
      </c>
    </row>
    <row r="3621" spans="1:39" x14ac:dyDescent="0.35">
      <c r="A3621" s="1">
        <f t="shared" si="56"/>
        <v>44166</v>
      </c>
      <c r="B3621" s="2">
        <v>0.79166666666666663</v>
      </c>
      <c r="C3621">
        <v>900</v>
      </c>
      <c r="D3621">
        <v>900</v>
      </c>
      <c r="E3621">
        <v>900</v>
      </c>
      <c r="F3621">
        <v>900</v>
      </c>
      <c r="G3621">
        <v>1300</v>
      </c>
      <c r="H3621">
        <v>1300</v>
      </c>
      <c r="I3621">
        <v>0</v>
      </c>
      <c r="J3621">
        <v>394</v>
      </c>
      <c r="K3621">
        <v>394</v>
      </c>
      <c r="L3621">
        <v>430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600</v>
      </c>
      <c r="AC3621">
        <v>600</v>
      </c>
      <c r="AD3621">
        <v>600</v>
      </c>
      <c r="AE3621">
        <v>600</v>
      </c>
      <c r="AF3621">
        <v>0</v>
      </c>
      <c r="AG3621">
        <v>0</v>
      </c>
      <c r="AH3621">
        <v>822</v>
      </c>
      <c r="AI3621">
        <v>0</v>
      </c>
      <c r="AJ3621">
        <v>0</v>
      </c>
      <c r="AK3621">
        <v>4813</v>
      </c>
      <c r="AL3621">
        <v>15453</v>
      </c>
      <c r="AM3621">
        <v>10640</v>
      </c>
    </row>
    <row r="3622" spans="1:39" x14ac:dyDescent="0.35">
      <c r="A3622" s="1">
        <f t="shared" si="56"/>
        <v>44166</v>
      </c>
      <c r="B3622" s="2">
        <v>0.83333333333333337</v>
      </c>
      <c r="C3622">
        <v>900</v>
      </c>
      <c r="D3622">
        <v>900</v>
      </c>
      <c r="E3622">
        <v>900</v>
      </c>
      <c r="F3622">
        <v>900</v>
      </c>
      <c r="G3622">
        <v>1300</v>
      </c>
      <c r="H3622">
        <v>1300</v>
      </c>
      <c r="I3622">
        <v>0</v>
      </c>
      <c r="J3622">
        <v>394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600</v>
      </c>
      <c r="AC3622">
        <v>600</v>
      </c>
      <c r="AD3622">
        <v>600</v>
      </c>
      <c r="AE3622">
        <v>600</v>
      </c>
      <c r="AF3622">
        <v>0</v>
      </c>
      <c r="AG3622">
        <v>0</v>
      </c>
      <c r="AH3622">
        <v>1646</v>
      </c>
      <c r="AI3622">
        <v>0</v>
      </c>
      <c r="AJ3622">
        <v>0</v>
      </c>
      <c r="AK3622">
        <v>4004</v>
      </c>
      <c r="AL3622">
        <v>14644</v>
      </c>
      <c r="AM3622">
        <v>10640</v>
      </c>
    </row>
    <row r="3623" spans="1:39" x14ac:dyDescent="0.35">
      <c r="A3623" s="1">
        <f t="shared" si="56"/>
        <v>44166</v>
      </c>
      <c r="B3623" s="2">
        <v>0.875</v>
      </c>
      <c r="C3623">
        <v>900</v>
      </c>
      <c r="D3623">
        <v>900</v>
      </c>
      <c r="E3623">
        <v>900</v>
      </c>
      <c r="F3623">
        <v>900</v>
      </c>
      <c r="G3623">
        <v>1300</v>
      </c>
      <c r="H3623">
        <v>1300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210</v>
      </c>
      <c r="AC3623">
        <v>210</v>
      </c>
      <c r="AD3623">
        <v>522</v>
      </c>
      <c r="AE3623">
        <v>600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6236</v>
      </c>
      <c r="AL3623">
        <v>13978</v>
      </c>
      <c r="AM3623">
        <v>7742</v>
      </c>
    </row>
    <row r="3624" spans="1:39" x14ac:dyDescent="0.35">
      <c r="A3624" s="1">
        <f t="shared" si="56"/>
        <v>44166</v>
      </c>
      <c r="B3624" s="2">
        <v>0.91666666666666663</v>
      </c>
      <c r="C3624">
        <v>900</v>
      </c>
      <c r="D3624">
        <v>900</v>
      </c>
      <c r="E3624">
        <v>900</v>
      </c>
      <c r="F3624">
        <v>900</v>
      </c>
      <c r="G3624">
        <v>1300</v>
      </c>
      <c r="H3624">
        <v>1300</v>
      </c>
      <c r="I3624">
        <v>0</v>
      </c>
      <c r="J3624">
        <v>0</v>
      </c>
      <c r="K3624">
        <v>0</v>
      </c>
      <c r="L3624">
        <v>0</v>
      </c>
      <c r="M3624">
        <v>151</v>
      </c>
      <c r="N3624">
        <v>151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600</v>
      </c>
      <c r="AC3624">
        <v>600</v>
      </c>
      <c r="AD3624">
        <v>600</v>
      </c>
      <c r="AE3624">
        <v>600</v>
      </c>
      <c r="AF3624">
        <v>0</v>
      </c>
      <c r="AG3624">
        <v>0</v>
      </c>
      <c r="AH3624">
        <v>1738</v>
      </c>
      <c r="AI3624">
        <v>0</v>
      </c>
      <c r="AJ3624">
        <v>0</v>
      </c>
      <c r="AK3624">
        <v>3486</v>
      </c>
      <c r="AL3624">
        <v>14126</v>
      </c>
      <c r="AM3624">
        <v>10640</v>
      </c>
    </row>
    <row r="3625" spans="1:39" x14ac:dyDescent="0.35">
      <c r="A3625" s="1">
        <f t="shared" si="56"/>
        <v>44166</v>
      </c>
      <c r="B3625" s="2">
        <v>0.95833333333333337</v>
      </c>
      <c r="C3625">
        <v>900</v>
      </c>
      <c r="D3625">
        <v>900</v>
      </c>
      <c r="E3625">
        <v>900</v>
      </c>
      <c r="F3625">
        <v>900</v>
      </c>
      <c r="G3625">
        <v>1300</v>
      </c>
      <c r="H3625">
        <v>1300</v>
      </c>
      <c r="I3625">
        <v>390</v>
      </c>
      <c r="J3625">
        <v>0</v>
      </c>
      <c r="K3625">
        <v>0</v>
      </c>
      <c r="L3625">
        <v>0</v>
      </c>
      <c r="M3625">
        <v>430</v>
      </c>
      <c r="N3625">
        <v>430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600</v>
      </c>
      <c r="AC3625">
        <v>600</v>
      </c>
      <c r="AD3625">
        <v>600</v>
      </c>
      <c r="AE3625">
        <v>600</v>
      </c>
      <c r="AF3625">
        <v>0</v>
      </c>
      <c r="AG3625">
        <v>0</v>
      </c>
      <c r="AH3625">
        <v>790</v>
      </c>
      <c r="AI3625">
        <v>0</v>
      </c>
      <c r="AJ3625">
        <v>0</v>
      </c>
      <c r="AK3625">
        <v>3563</v>
      </c>
      <c r="AL3625">
        <v>14203</v>
      </c>
      <c r="AM3625">
        <v>10640</v>
      </c>
    </row>
    <row r="3626" spans="1:39" x14ac:dyDescent="0.35">
      <c r="A3626" s="1">
        <f t="shared" si="56"/>
        <v>44167</v>
      </c>
      <c r="B3626" s="2">
        <v>0</v>
      </c>
      <c r="C3626">
        <v>900</v>
      </c>
      <c r="D3626">
        <v>900</v>
      </c>
      <c r="E3626">
        <v>900</v>
      </c>
      <c r="F3626">
        <v>900</v>
      </c>
      <c r="G3626">
        <v>1300</v>
      </c>
      <c r="H3626">
        <v>1300</v>
      </c>
      <c r="I3626">
        <v>135</v>
      </c>
      <c r="J3626">
        <v>0</v>
      </c>
      <c r="K3626">
        <v>0</v>
      </c>
      <c r="L3626">
        <v>0</v>
      </c>
      <c r="M3626">
        <v>151</v>
      </c>
      <c r="N3626">
        <v>151</v>
      </c>
      <c r="O3626">
        <v>151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600</v>
      </c>
      <c r="AC3626">
        <v>600</v>
      </c>
      <c r="AD3626">
        <v>600</v>
      </c>
      <c r="AE3626">
        <v>600</v>
      </c>
      <c r="AF3626">
        <v>0</v>
      </c>
      <c r="AG3626">
        <v>0</v>
      </c>
      <c r="AH3626">
        <v>1452</v>
      </c>
      <c r="AI3626">
        <v>0</v>
      </c>
      <c r="AJ3626">
        <v>0</v>
      </c>
      <c r="AK3626">
        <v>3074</v>
      </c>
      <c r="AL3626">
        <v>13714</v>
      </c>
      <c r="AM3626">
        <v>10640</v>
      </c>
    </row>
    <row r="3627" spans="1:39" x14ac:dyDescent="0.35">
      <c r="A3627" s="1">
        <f t="shared" si="56"/>
        <v>44167</v>
      </c>
      <c r="B3627" s="2">
        <v>4.1666666666666664E-2</v>
      </c>
      <c r="C3627">
        <v>900</v>
      </c>
      <c r="D3627">
        <v>900</v>
      </c>
      <c r="E3627">
        <v>900</v>
      </c>
      <c r="F3627">
        <v>900</v>
      </c>
      <c r="G3627">
        <v>1300</v>
      </c>
      <c r="H3627">
        <v>1300</v>
      </c>
      <c r="I3627">
        <v>320</v>
      </c>
      <c r="J3627">
        <v>0</v>
      </c>
      <c r="K3627">
        <v>0</v>
      </c>
      <c r="L3627">
        <v>430</v>
      </c>
      <c r="M3627">
        <v>430</v>
      </c>
      <c r="N3627">
        <v>430</v>
      </c>
      <c r="O3627">
        <v>430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600</v>
      </c>
      <c r="AC3627">
        <v>600</v>
      </c>
      <c r="AD3627">
        <v>600</v>
      </c>
      <c r="AE3627">
        <v>600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2857</v>
      </c>
      <c r="AL3627">
        <v>13497</v>
      </c>
      <c r="AM3627">
        <v>10640</v>
      </c>
    </row>
    <row r="3628" spans="1:39" x14ac:dyDescent="0.35">
      <c r="A3628" s="1">
        <f t="shared" si="56"/>
        <v>44167</v>
      </c>
      <c r="B3628" s="2">
        <v>8.3333333333333329E-2</v>
      </c>
      <c r="C3628">
        <v>900</v>
      </c>
      <c r="D3628">
        <v>900</v>
      </c>
      <c r="E3628">
        <v>900</v>
      </c>
      <c r="F3628">
        <v>900</v>
      </c>
      <c r="G3628">
        <v>1300</v>
      </c>
      <c r="H3628">
        <v>1300</v>
      </c>
      <c r="I3628">
        <v>390</v>
      </c>
      <c r="J3628">
        <v>0</v>
      </c>
      <c r="K3628">
        <v>0</v>
      </c>
      <c r="L3628">
        <v>430</v>
      </c>
      <c r="M3628">
        <v>0</v>
      </c>
      <c r="N3628">
        <v>0</v>
      </c>
      <c r="O3628">
        <v>430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600</v>
      </c>
      <c r="AC3628">
        <v>600</v>
      </c>
      <c r="AD3628">
        <v>600</v>
      </c>
      <c r="AE3628">
        <v>600</v>
      </c>
      <c r="AF3628">
        <v>0</v>
      </c>
      <c r="AG3628">
        <v>0</v>
      </c>
      <c r="AH3628">
        <v>790</v>
      </c>
      <c r="AI3628">
        <v>0</v>
      </c>
      <c r="AJ3628">
        <v>0</v>
      </c>
      <c r="AK3628">
        <v>2632</v>
      </c>
      <c r="AL3628">
        <v>13272</v>
      </c>
      <c r="AM3628">
        <v>10640</v>
      </c>
    </row>
    <row r="3629" spans="1:39" x14ac:dyDescent="0.35">
      <c r="A3629" s="1">
        <f t="shared" si="56"/>
        <v>44167</v>
      </c>
      <c r="B3629" s="2">
        <v>0.125</v>
      </c>
      <c r="C3629">
        <v>900</v>
      </c>
      <c r="D3629">
        <v>900</v>
      </c>
      <c r="E3629">
        <v>900</v>
      </c>
      <c r="F3629">
        <v>900</v>
      </c>
      <c r="G3629">
        <v>1300</v>
      </c>
      <c r="H3629">
        <v>1300</v>
      </c>
      <c r="I3629">
        <v>135</v>
      </c>
      <c r="J3629">
        <v>0</v>
      </c>
      <c r="K3629">
        <v>0</v>
      </c>
      <c r="L3629">
        <v>151</v>
      </c>
      <c r="M3629">
        <v>0</v>
      </c>
      <c r="N3629">
        <v>0</v>
      </c>
      <c r="O3629">
        <v>151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600</v>
      </c>
      <c r="AC3629">
        <v>600</v>
      </c>
      <c r="AD3629">
        <v>600</v>
      </c>
      <c r="AE3629">
        <v>600</v>
      </c>
      <c r="AF3629">
        <v>0</v>
      </c>
      <c r="AG3629">
        <v>0</v>
      </c>
      <c r="AH3629">
        <v>1603</v>
      </c>
      <c r="AI3629">
        <v>0</v>
      </c>
      <c r="AJ3629">
        <v>0</v>
      </c>
      <c r="AK3629">
        <v>2214</v>
      </c>
      <c r="AL3629">
        <v>12854</v>
      </c>
      <c r="AM3629">
        <v>10640</v>
      </c>
    </row>
    <row r="3630" spans="1:39" x14ac:dyDescent="0.35">
      <c r="A3630" s="1">
        <f t="shared" si="56"/>
        <v>44167</v>
      </c>
      <c r="B3630" s="2">
        <v>0.16666666666666666</v>
      </c>
      <c r="C3630">
        <v>900</v>
      </c>
      <c r="D3630">
        <v>900</v>
      </c>
      <c r="E3630">
        <v>900</v>
      </c>
      <c r="F3630">
        <v>900</v>
      </c>
      <c r="G3630">
        <v>1300</v>
      </c>
      <c r="H3630">
        <v>1300</v>
      </c>
      <c r="I3630">
        <v>0</v>
      </c>
      <c r="J3630">
        <v>0</v>
      </c>
      <c r="K3630">
        <v>0</v>
      </c>
      <c r="L3630">
        <v>151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600</v>
      </c>
      <c r="AC3630">
        <v>600</v>
      </c>
      <c r="AD3630">
        <v>600</v>
      </c>
      <c r="AE3630">
        <v>600</v>
      </c>
      <c r="AF3630">
        <v>0</v>
      </c>
      <c r="AG3630">
        <v>0</v>
      </c>
      <c r="AH3630">
        <v>1889</v>
      </c>
      <c r="AI3630">
        <v>0</v>
      </c>
      <c r="AJ3630">
        <v>0</v>
      </c>
      <c r="AK3630">
        <v>2140</v>
      </c>
      <c r="AL3630">
        <v>12780</v>
      </c>
      <c r="AM3630">
        <v>10640</v>
      </c>
    </row>
    <row r="3631" spans="1:39" x14ac:dyDescent="0.35">
      <c r="A3631" s="1">
        <f t="shared" si="56"/>
        <v>44167</v>
      </c>
      <c r="B3631" s="2">
        <v>0.20833333333333334</v>
      </c>
      <c r="C3631">
        <v>900</v>
      </c>
      <c r="D3631">
        <v>900</v>
      </c>
      <c r="E3631">
        <v>900</v>
      </c>
      <c r="F3631">
        <v>900</v>
      </c>
      <c r="G3631">
        <v>1300</v>
      </c>
      <c r="H3631">
        <v>1300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210</v>
      </c>
      <c r="AC3631">
        <v>210</v>
      </c>
      <c r="AD3631">
        <v>522</v>
      </c>
      <c r="AE3631">
        <v>600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5598</v>
      </c>
      <c r="AL3631">
        <v>13340</v>
      </c>
      <c r="AM3631">
        <v>7742</v>
      </c>
    </row>
    <row r="3632" spans="1:39" x14ac:dyDescent="0.35">
      <c r="A3632" s="1">
        <f t="shared" si="56"/>
        <v>44167</v>
      </c>
      <c r="B3632" s="2">
        <v>0.25</v>
      </c>
      <c r="C3632">
        <v>900</v>
      </c>
      <c r="D3632">
        <v>900</v>
      </c>
      <c r="E3632">
        <v>900</v>
      </c>
      <c r="F3632">
        <v>900</v>
      </c>
      <c r="G3632">
        <v>1300</v>
      </c>
      <c r="H3632">
        <v>1300</v>
      </c>
      <c r="I3632">
        <v>0</v>
      </c>
      <c r="J3632">
        <v>0</v>
      </c>
      <c r="K3632">
        <v>394</v>
      </c>
      <c r="L3632">
        <v>0</v>
      </c>
      <c r="M3632">
        <v>0</v>
      </c>
      <c r="N3632">
        <v>430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600</v>
      </c>
      <c r="AC3632">
        <v>600</v>
      </c>
      <c r="AD3632">
        <v>600</v>
      </c>
      <c r="AE3632">
        <v>600</v>
      </c>
      <c r="AF3632">
        <v>0</v>
      </c>
      <c r="AG3632">
        <v>0</v>
      </c>
      <c r="AH3632">
        <v>1216</v>
      </c>
      <c r="AI3632">
        <v>0</v>
      </c>
      <c r="AJ3632">
        <v>0</v>
      </c>
      <c r="AK3632">
        <v>3930</v>
      </c>
      <c r="AL3632">
        <v>14570</v>
      </c>
      <c r="AM3632">
        <v>10640</v>
      </c>
    </row>
    <row r="3633" spans="1:39" x14ac:dyDescent="0.35">
      <c r="A3633" s="1">
        <f t="shared" si="56"/>
        <v>44167</v>
      </c>
      <c r="B3633" s="2">
        <v>0.29166666666666669</v>
      </c>
      <c r="C3633">
        <v>900</v>
      </c>
      <c r="D3633">
        <v>900</v>
      </c>
      <c r="E3633">
        <v>900</v>
      </c>
      <c r="F3633">
        <v>900</v>
      </c>
      <c r="G3633">
        <v>1300</v>
      </c>
      <c r="H3633">
        <v>1300</v>
      </c>
      <c r="I3633">
        <v>0</v>
      </c>
      <c r="J3633">
        <v>0</v>
      </c>
      <c r="K3633">
        <v>394</v>
      </c>
      <c r="L3633">
        <v>0</v>
      </c>
      <c r="M3633">
        <v>0</v>
      </c>
      <c r="N3633">
        <v>430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600</v>
      </c>
      <c r="AC3633">
        <v>600</v>
      </c>
      <c r="AD3633">
        <v>600</v>
      </c>
      <c r="AE3633">
        <v>600</v>
      </c>
      <c r="AF3633">
        <v>0</v>
      </c>
      <c r="AG3633">
        <v>0</v>
      </c>
      <c r="AH3633">
        <v>1216</v>
      </c>
      <c r="AI3633">
        <v>0</v>
      </c>
      <c r="AJ3633">
        <v>0</v>
      </c>
      <c r="AK3633">
        <v>4948</v>
      </c>
      <c r="AL3633">
        <v>15588</v>
      </c>
      <c r="AM3633">
        <v>10640</v>
      </c>
    </row>
    <row r="3634" spans="1:39" x14ac:dyDescent="0.35">
      <c r="A3634" s="1">
        <f t="shared" si="56"/>
        <v>44167</v>
      </c>
      <c r="B3634" s="2">
        <v>0.33333333333333331</v>
      </c>
      <c r="C3634">
        <v>900</v>
      </c>
      <c r="D3634">
        <v>900</v>
      </c>
      <c r="E3634">
        <v>900</v>
      </c>
      <c r="F3634">
        <v>900</v>
      </c>
      <c r="G3634">
        <v>1300</v>
      </c>
      <c r="H3634">
        <v>1300</v>
      </c>
      <c r="I3634">
        <v>0</v>
      </c>
      <c r="J3634">
        <v>394</v>
      </c>
      <c r="K3634">
        <v>394</v>
      </c>
      <c r="L3634">
        <v>0</v>
      </c>
      <c r="M3634">
        <v>0</v>
      </c>
      <c r="N3634">
        <v>430</v>
      </c>
      <c r="O3634">
        <v>430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600</v>
      </c>
      <c r="AC3634">
        <v>600</v>
      </c>
      <c r="AD3634">
        <v>600</v>
      </c>
      <c r="AE3634">
        <v>600</v>
      </c>
      <c r="AF3634">
        <v>0</v>
      </c>
      <c r="AG3634">
        <v>0</v>
      </c>
      <c r="AH3634">
        <v>392</v>
      </c>
      <c r="AI3634">
        <v>0</v>
      </c>
      <c r="AJ3634">
        <v>0</v>
      </c>
      <c r="AK3634">
        <v>5167</v>
      </c>
      <c r="AL3634">
        <v>15807</v>
      </c>
      <c r="AM3634">
        <v>10640</v>
      </c>
    </row>
    <row r="3635" spans="1:39" x14ac:dyDescent="0.35">
      <c r="A3635" s="1">
        <f t="shared" si="56"/>
        <v>44167</v>
      </c>
      <c r="B3635" s="2">
        <v>0.375</v>
      </c>
      <c r="C3635">
        <v>900</v>
      </c>
      <c r="D3635">
        <v>900</v>
      </c>
      <c r="E3635">
        <v>900</v>
      </c>
      <c r="F3635">
        <v>900</v>
      </c>
      <c r="G3635">
        <v>1300</v>
      </c>
      <c r="H3635">
        <v>1300</v>
      </c>
      <c r="I3635">
        <v>0</v>
      </c>
      <c r="J3635">
        <v>137</v>
      </c>
      <c r="K3635">
        <v>183</v>
      </c>
      <c r="L3635">
        <v>430</v>
      </c>
      <c r="M3635">
        <v>430</v>
      </c>
      <c r="N3635">
        <v>430</v>
      </c>
      <c r="O3635">
        <v>430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600</v>
      </c>
      <c r="AC3635">
        <v>600</v>
      </c>
      <c r="AD3635">
        <v>600</v>
      </c>
      <c r="AE3635">
        <v>600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5096</v>
      </c>
      <c r="AL3635">
        <v>15736</v>
      </c>
      <c r="AM3635">
        <v>10640</v>
      </c>
    </row>
    <row r="3636" spans="1:39" x14ac:dyDescent="0.35">
      <c r="A3636" s="1">
        <f t="shared" si="56"/>
        <v>44167</v>
      </c>
      <c r="B3636" s="2">
        <v>0.41666666666666669</v>
      </c>
      <c r="C3636">
        <v>900</v>
      </c>
      <c r="D3636">
        <v>900</v>
      </c>
      <c r="E3636">
        <v>900</v>
      </c>
      <c r="F3636">
        <v>900</v>
      </c>
      <c r="G3636">
        <v>1300</v>
      </c>
      <c r="H3636">
        <v>1300</v>
      </c>
      <c r="I3636">
        <v>0</v>
      </c>
      <c r="J3636">
        <v>394</v>
      </c>
      <c r="K3636">
        <v>0</v>
      </c>
      <c r="L3636">
        <v>430</v>
      </c>
      <c r="M3636">
        <v>430</v>
      </c>
      <c r="N3636">
        <v>0</v>
      </c>
      <c r="O3636">
        <v>430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600</v>
      </c>
      <c r="AC3636">
        <v>600</v>
      </c>
      <c r="AD3636">
        <v>600</v>
      </c>
      <c r="AE3636">
        <v>600</v>
      </c>
      <c r="AF3636">
        <v>0</v>
      </c>
      <c r="AG3636">
        <v>0</v>
      </c>
      <c r="AH3636">
        <v>356</v>
      </c>
      <c r="AI3636">
        <v>0</v>
      </c>
      <c r="AJ3636">
        <v>0</v>
      </c>
      <c r="AK3636">
        <v>4930</v>
      </c>
      <c r="AL3636">
        <v>15570</v>
      </c>
      <c r="AM3636">
        <v>10640</v>
      </c>
    </row>
    <row r="3637" spans="1:39" x14ac:dyDescent="0.35">
      <c r="A3637" s="1">
        <f t="shared" si="56"/>
        <v>44167</v>
      </c>
      <c r="B3637" s="2">
        <v>0.45833333333333331</v>
      </c>
      <c r="C3637">
        <v>900</v>
      </c>
      <c r="D3637">
        <v>900</v>
      </c>
      <c r="E3637">
        <v>900</v>
      </c>
      <c r="F3637">
        <v>900</v>
      </c>
      <c r="G3637">
        <v>1300</v>
      </c>
      <c r="H3637">
        <v>1300</v>
      </c>
      <c r="I3637">
        <v>0</v>
      </c>
      <c r="J3637">
        <v>394</v>
      </c>
      <c r="K3637">
        <v>0</v>
      </c>
      <c r="L3637">
        <v>430</v>
      </c>
      <c r="M3637">
        <v>430</v>
      </c>
      <c r="N3637">
        <v>0</v>
      </c>
      <c r="O3637">
        <v>430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600</v>
      </c>
      <c r="AC3637">
        <v>600</v>
      </c>
      <c r="AD3637">
        <v>600</v>
      </c>
      <c r="AE3637">
        <v>600</v>
      </c>
      <c r="AF3637">
        <v>0</v>
      </c>
      <c r="AG3637">
        <v>0</v>
      </c>
      <c r="AH3637">
        <v>356</v>
      </c>
      <c r="AI3637">
        <v>0</v>
      </c>
      <c r="AJ3637">
        <v>0</v>
      </c>
      <c r="AK3637">
        <v>4847</v>
      </c>
      <c r="AL3637">
        <v>15487</v>
      </c>
      <c r="AM3637">
        <v>10640</v>
      </c>
    </row>
    <row r="3638" spans="1:39" x14ac:dyDescent="0.35">
      <c r="A3638" s="1">
        <f t="shared" si="56"/>
        <v>44167</v>
      </c>
      <c r="B3638" s="2">
        <v>0.5</v>
      </c>
      <c r="C3638">
        <v>900</v>
      </c>
      <c r="D3638">
        <v>900</v>
      </c>
      <c r="E3638">
        <v>900</v>
      </c>
      <c r="F3638">
        <v>900</v>
      </c>
      <c r="G3638">
        <v>1300</v>
      </c>
      <c r="H3638">
        <v>1300</v>
      </c>
      <c r="I3638">
        <v>0</v>
      </c>
      <c r="J3638">
        <v>394</v>
      </c>
      <c r="K3638">
        <v>0</v>
      </c>
      <c r="L3638">
        <v>430</v>
      </c>
      <c r="M3638">
        <v>430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600</v>
      </c>
      <c r="AC3638">
        <v>600</v>
      </c>
      <c r="AD3638">
        <v>600</v>
      </c>
      <c r="AE3638">
        <v>600</v>
      </c>
      <c r="AF3638">
        <v>0</v>
      </c>
      <c r="AG3638">
        <v>0</v>
      </c>
      <c r="AH3638">
        <v>786</v>
      </c>
      <c r="AI3638">
        <v>0</v>
      </c>
      <c r="AJ3638">
        <v>0</v>
      </c>
      <c r="AK3638">
        <v>4670</v>
      </c>
      <c r="AL3638">
        <v>15310</v>
      </c>
      <c r="AM3638">
        <v>10640</v>
      </c>
    </row>
    <row r="3639" spans="1:39" x14ac:dyDescent="0.35">
      <c r="A3639" s="1">
        <f t="shared" si="56"/>
        <v>44167</v>
      </c>
      <c r="B3639" s="2">
        <v>0.54166666666666663</v>
      </c>
      <c r="C3639">
        <v>900</v>
      </c>
      <c r="D3639">
        <v>900</v>
      </c>
      <c r="E3639">
        <v>900</v>
      </c>
      <c r="F3639">
        <v>900</v>
      </c>
      <c r="G3639">
        <v>1300</v>
      </c>
      <c r="H3639">
        <v>1300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210</v>
      </c>
      <c r="AC3639">
        <v>210</v>
      </c>
      <c r="AD3639">
        <v>522</v>
      </c>
      <c r="AE3639">
        <v>600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7189</v>
      </c>
      <c r="AL3639">
        <v>14931</v>
      </c>
      <c r="AM3639">
        <v>7742</v>
      </c>
    </row>
    <row r="3640" spans="1:39" x14ac:dyDescent="0.35">
      <c r="A3640" s="1">
        <f t="shared" si="56"/>
        <v>44167</v>
      </c>
      <c r="B3640" s="2">
        <v>0.58333333333333337</v>
      </c>
      <c r="C3640">
        <v>900</v>
      </c>
      <c r="D3640">
        <v>900</v>
      </c>
      <c r="E3640">
        <v>900</v>
      </c>
      <c r="F3640">
        <v>900</v>
      </c>
      <c r="G3640">
        <v>1300</v>
      </c>
      <c r="H3640">
        <v>1300</v>
      </c>
      <c r="I3640">
        <v>0</v>
      </c>
      <c r="J3640">
        <v>0</v>
      </c>
      <c r="K3640">
        <v>394</v>
      </c>
      <c r="L3640">
        <v>0</v>
      </c>
      <c r="M3640">
        <v>0</v>
      </c>
      <c r="N3640">
        <v>430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600</v>
      </c>
      <c r="AC3640">
        <v>600</v>
      </c>
      <c r="AD3640">
        <v>600</v>
      </c>
      <c r="AE3640">
        <v>600</v>
      </c>
      <c r="AF3640">
        <v>0</v>
      </c>
      <c r="AG3640">
        <v>0</v>
      </c>
      <c r="AH3640">
        <v>1216</v>
      </c>
      <c r="AI3640">
        <v>0</v>
      </c>
      <c r="AJ3640">
        <v>0</v>
      </c>
      <c r="AK3640">
        <v>3938</v>
      </c>
      <c r="AL3640">
        <v>14578</v>
      </c>
      <c r="AM3640">
        <v>10640</v>
      </c>
    </row>
    <row r="3641" spans="1:39" x14ac:dyDescent="0.35">
      <c r="A3641" s="1">
        <f t="shared" si="56"/>
        <v>44167</v>
      </c>
      <c r="B3641" s="2">
        <v>0.625</v>
      </c>
      <c r="C3641">
        <v>900</v>
      </c>
      <c r="D3641">
        <v>900</v>
      </c>
      <c r="E3641">
        <v>900</v>
      </c>
      <c r="F3641">
        <v>900</v>
      </c>
      <c r="G3641">
        <v>1300</v>
      </c>
      <c r="H3641">
        <v>1300</v>
      </c>
      <c r="I3641">
        <v>135</v>
      </c>
      <c r="J3641">
        <v>0</v>
      </c>
      <c r="K3641">
        <v>137</v>
      </c>
      <c r="L3641">
        <v>0</v>
      </c>
      <c r="M3641">
        <v>0</v>
      </c>
      <c r="N3641">
        <v>151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600</v>
      </c>
      <c r="AC3641">
        <v>600</v>
      </c>
      <c r="AD3641">
        <v>600</v>
      </c>
      <c r="AE3641">
        <v>600</v>
      </c>
      <c r="AF3641">
        <v>0</v>
      </c>
      <c r="AG3641">
        <v>0</v>
      </c>
      <c r="AH3641">
        <v>1617</v>
      </c>
      <c r="AI3641">
        <v>0</v>
      </c>
      <c r="AJ3641">
        <v>0</v>
      </c>
      <c r="AK3641">
        <v>3661</v>
      </c>
      <c r="AL3641">
        <v>14301</v>
      </c>
      <c r="AM3641">
        <v>10640</v>
      </c>
    </row>
    <row r="3642" spans="1:39" x14ac:dyDescent="0.35">
      <c r="A3642" s="1">
        <f t="shared" si="56"/>
        <v>44167</v>
      </c>
      <c r="B3642" s="2">
        <v>0.66666666666666663</v>
      </c>
      <c r="C3642">
        <v>900</v>
      </c>
      <c r="D3642">
        <v>900</v>
      </c>
      <c r="E3642">
        <v>900</v>
      </c>
      <c r="F3642">
        <v>900</v>
      </c>
      <c r="G3642">
        <v>1300</v>
      </c>
      <c r="H3642">
        <v>1300</v>
      </c>
      <c r="I3642">
        <v>390</v>
      </c>
      <c r="J3642">
        <v>0</v>
      </c>
      <c r="K3642">
        <v>394</v>
      </c>
      <c r="L3642">
        <v>0</v>
      </c>
      <c r="M3642">
        <v>0</v>
      </c>
      <c r="N3642">
        <v>430</v>
      </c>
      <c r="O3642">
        <v>430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600</v>
      </c>
      <c r="AC3642">
        <v>600</v>
      </c>
      <c r="AD3642">
        <v>600</v>
      </c>
      <c r="AE3642">
        <v>600</v>
      </c>
      <c r="AF3642">
        <v>0</v>
      </c>
      <c r="AG3642">
        <v>0</v>
      </c>
      <c r="AH3642">
        <v>396</v>
      </c>
      <c r="AI3642">
        <v>0</v>
      </c>
      <c r="AJ3642">
        <v>0</v>
      </c>
      <c r="AK3642">
        <v>3612</v>
      </c>
      <c r="AL3642">
        <v>14252</v>
      </c>
      <c r="AM3642">
        <v>10640</v>
      </c>
    </row>
    <row r="3643" spans="1:39" x14ac:dyDescent="0.35">
      <c r="A3643" s="1">
        <f t="shared" si="56"/>
        <v>44167</v>
      </c>
      <c r="B3643" s="2">
        <v>0.70833333333333337</v>
      </c>
      <c r="C3643">
        <v>900</v>
      </c>
      <c r="D3643">
        <v>900</v>
      </c>
      <c r="E3643">
        <v>900</v>
      </c>
      <c r="F3643">
        <v>900</v>
      </c>
      <c r="G3643">
        <v>1300</v>
      </c>
      <c r="H3643">
        <v>1300</v>
      </c>
      <c r="I3643">
        <v>390</v>
      </c>
      <c r="J3643">
        <v>394</v>
      </c>
      <c r="K3643">
        <v>394</v>
      </c>
      <c r="L3643">
        <v>0</v>
      </c>
      <c r="M3643">
        <v>0</v>
      </c>
      <c r="N3643">
        <v>430</v>
      </c>
      <c r="O3643">
        <v>430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600</v>
      </c>
      <c r="AC3643">
        <v>600</v>
      </c>
      <c r="AD3643">
        <v>600</v>
      </c>
      <c r="AE3643">
        <v>600</v>
      </c>
      <c r="AF3643">
        <v>0</v>
      </c>
      <c r="AG3643">
        <v>0</v>
      </c>
      <c r="AH3643">
        <v>2</v>
      </c>
      <c r="AI3643">
        <v>0</v>
      </c>
      <c r="AJ3643">
        <v>0</v>
      </c>
      <c r="AK3643">
        <v>4097</v>
      </c>
      <c r="AL3643">
        <v>14737</v>
      </c>
      <c r="AM3643">
        <v>10640</v>
      </c>
    </row>
    <row r="3644" spans="1:39" x14ac:dyDescent="0.35">
      <c r="A3644" s="1">
        <f t="shared" si="56"/>
        <v>44167</v>
      </c>
      <c r="B3644" s="2">
        <v>0.75</v>
      </c>
      <c r="C3644">
        <v>900</v>
      </c>
      <c r="D3644">
        <v>900</v>
      </c>
      <c r="E3644">
        <v>900</v>
      </c>
      <c r="F3644">
        <v>900</v>
      </c>
      <c r="G3644">
        <v>1300</v>
      </c>
      <c r="H3644">
        <v>1300</v>
      </c>
      <c r="I3644">
        <v>390</v>
      </c>
      <c r="J3644">
        <v>394</v>
      </c>
      <c r="K3644">
        <v>394</v>
      </c>
      <c r="L3644">
        <v>0</v>
      </c>
      <c r="M3644">
        <v>0</v>
      </c>
      <c r="N3644">
        <v>430</v>
      </c>
      <c r="O3644">
        <v>430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600</v>
      </c>
      <c r="AC3644">
        <v>600</v>
      </c>
      <c r="AD3644">
        <v>600</v>
      </c>
      <c r="AE3644">
        <v>600</v>
      </c>
      <c r="AF3644">
        <v>0</v>
      </c>
      <c r="AG3644">
        <v>0</v>
      </c>
      <c r="AH3644">
        <v>2</v>
      </c>
      <c r="AI3644">
        <v>0</v>
      </c>
      <c r="AJ3644">
        <v>0</v>
      </c>
      <c r="AK3644">
        <v>4878</v>
      </c>
      <c r="AL3644">
        <v>15518</v>
      </c>
      <c r="AM3644">
        <v>10640</v>
      </c>
    </row>
    <row r="3645" spans="1:39" x14ac:dyDescent="0.35">
      <c r="A3645" s="1">
        <f t="shared" si="56"/>
        <v>44167</v>
      </c>
      <c r="B3645" s="2">
        <v>0.79166666666666663</v>
      </c>
      <c r="C3645">
        <v>900</v>
      </c>
      <c r="D3645">
        <v>900</v>
      </c>
      <c r="E3645">
        <v>900</v>
      </c>
      <c r="F3645">
        <v>900</v>
      </c>
      <c r="G3645">
        <v>1300</v>
      </c>
      <c r="H3645">
        <v>1300</v>
      </c>
      <c r="I3645">
        <v>390</v>
      </c>
      <c r="J3645">
        <v>394</v>
      </c>
      <c r="K3645">
        <v>394</v>
      </c>
      <c r="L3645">
        <v>0</v>
      </c>
      <c r="M3645">
        <v>0</v>
      </c>
      <c r="N3645">
        <v>430</v>
      </c>
      <c r="O3645">
        <v>430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600</v>
      </c>
      <c r="AC3645">
        <v>600</v>
      </c>
      <c r="AD3645">
        <v>600</v>
      </c>
      <c r="AE3645">
        <v>600</v>
      </c>
      <c r="AF3645">
        <v>0</v>
      </c>
      <c r="AG3645">
        <v>0</v>
      </c>
      <c r="AH3645">
        <v>2</v>
      </c>
      <c r="AI3645">
        <v>0</v>
      </c>
      <c r="AJ3645">
        <v>0</v>
      </c>
      <c r="AK3645">
        <v>4613</v>
      </c>
      <c r="AL3645">
        <v>15253</v>
      </c>
      <c r="AM3645">
        <v>10640</v>
      </c>
    </row>
    <row r="3646" spans="1:39" x14ac:dyDescent="0.35">
      <c r="A3646" s="1">
        <f t="shared" si="56"/>
        <v>44167</v>
      </c>
      <c r="B3646" s="2">
        <v>0.83333333333333337</v>
      </c>
      <c r="C3646">
        <v>900</v>
      </c>
      <c r="D3646">
        <v>900</v>
      </c>
      <c r="E3646">
        <v>900</v>
      </c>
      <c r="F3646">
        <v>900</v>
      </c>
      <c r="G3646">
        <v>1300</v>
      </c>
      <c r="H3646">
        <v>1300</v>
      </c>
      <c r="I3646">
        <v>0</v>
      </c>
      <c r="J3646">
        <v>394</v>
      </c>
      <c r="K3646">
        <v>394</v>
      </c>
      <c r="L3646">
        <v>0</v>
      </c>
      <c r="M3646">
        <v>0</v>
      </c>
      <c r="N3646">
        <v>430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600</v>
      </c>
      <c r="AC3646">
        <v>600</v>
      </c>
      <c r="AD3646">
        <v>600</v>
      </c>
      <c r="AE3646">
        <v>600</v>
      </c>
      <c r="AF3646">
        <v>0</v>
      </c>
      <c r="AG3646">
        <v>0</v>
      </c>
      <c r="AH3646">
        <v>822</v>
      </c>
      <c r="AI3646">
        <v>0</v>
      </c>
      <c r="AJ3646">
        <v>0</v>
      </c>
      <c r="AK3646">
        <v>3862</v>
      </c>
      <c r="AL3646">
        <v>14502</v>
      </c>
      <c r="AM3646">
        <v>10640</v>
      </c>
    </row>
    <row r="3647" spans="1:39" x14ac:dyDescent="0.35">
      <c r="A3647" s="1">
        <f t="shared" si="56"/>
        <v>44167</v>
      </c>
      <c r="B3647" s="2">
        <v>0.875</v>
      </c>
      <c r="C3647">
        <v>900</v>
      </c>
      <c r="D3647">
        <v>900</v>
      </c>
      <c r="E3647">
        <v>900</v>
      </c>
      <c r="F3647">
        <v>900</v>
      </c>
      <c r="G3647">
        <v>1300</v>
      </c>
      <c r="H3647">
        <v>1300</v>
      </c>
      <c r="I3647">
        <v>0</v>
      </c>
      <c r="J3647">
        <v>0</v>
      </c>
      <c r="K3647">
        <v>394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600</v>
      </c>
      <c r="AC3647">
        <v>600</v>
      </c>
      <c r="AD3647">
        <v>600</v>
      </c>
      <c r="AE3647">
        <v>600</v>
      </c>
      <c r="AF3647">
        <v>0</v>
      </c>
      <c r="AG3647">
        <v>0</v>
      </c>
      <c r="AH3647">
        <v>1646</v>
      </c>
      <c r="AI3647">
        <v>0</v>
      </c>
      <c r="AJ3647">
        <v>0</v>
      </c>
      <c r="AK3647">
        <v>3237</v>
      </c>
      <c r="AL3647">
        <v>13877</v>
      </c>
      <c r="AM3647">
        <v>10640</v>
      </c>
    </row>
    <row r="3648" spans="1:39" x14ac:dyDescent="0.35">
      <c r="A3648" s="1">
        <f t="shared" si="56"/>
        <v>44167</v>
      </c>
      <c r="B3648" s="2">
        <v>0.91666666666666663</v>
      </c>
      <c r="C3648">
        <v>900</v>
      </c>
      <c r="D3648">
        <v>900</v>
      </c>
      <c r="E3648">
        <v>900</v>
      </c>
      <c r="F3648">
        <v>900</v>
      </c>
      <c r="G3648">
        <v>1300</v>
      </c>
      <c r="H3648">
        <v>1300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210</v>
      </c>
      <c r="AC3648">
        <v>210</v>
      </c>
      <c r="AD3648">
        <v>522</v>
      </c>
      <c r="AE3648">
        <v>600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6278</v>
      </c>
      <c r="AL3648">
        <v>14020</v>
      </c>
      <c r="AM3648">
        <v>7742</v>
      </c>
    </row>
    <row r="3649" spans="1:39" x14ac:dyDescent="0.35">
      <c r="A3649" s="1">
        <f t="shared" si="56"/>
        <v>44167</v>
      </c>
      <c r="B3649" s="2">
        <v>0.95833333333333337</v>
      </c>
      <c r="C3649">
        <v>900</v>
      </c>
      <c r="D3649">
        <v>900</v>
      </c>
      <c r="E3649">
        <v>900</v>
      </c>
      <c r="F3649">
        <v>900</v>
      </c>
      <c r="G3649">
        <v>1300</v>
      </c>
      <c r="H3649">
        <v>1300</v>
      </c>
      <c r="I3649">
        <v>0</v>
      </c>
      <c r="J3649">
        <v>0</v>
      </c>
      <c r="K3649">
        <v>0</v>
      </c>
      <c r="L3649">
        <v>430</v>
      </c>
      <c r="M3649">
        <v>430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600</v>
      </c>
      <c r="AC3649">
        <v>600</v>
      </c>
      <c r="AD3649">
        <v>600</v>
      </c>
      <c r="AE3649">
        <v>600</v>
      </c>
      <c r="AF3649">
        <v>0</v>
      </c>
      <c r="AG3649">
        <v>0</v>
      </c>
      <c r="AH3649">
        <v>1180</v>
      </c>
      <c r="AI3649">
        <v>0</v>
      </c>
      <c r="AJ3649">
        <v>0</v>
      </c>
      <c r="AK3649">
        <v>3453</v>
      </c>
      <c r="AL3649">
        <v>14093</v>
      </c>
      <c r="AM3649">
        <v>10640</v>
      </c>
    </row>
    <row r="3650" spans="1:39" x14ac:dyDescent="0.35">
      <c r="A3650" s="1">
        <f t="shared" si="56"/>
        <v>44168</v>
      </c>
      <c r="B3650" s="2">
        <v>0</v>
      </c>
      <c r="C3650">
        <v>900</v>
      </c>
      <c r="D3650">
        <v>900</v>
      </c>
      <c r="E3650">
        <v>900</v>
      </c>
      <c r="F3650">
        <v>900</v>
      </c>
      <c r="G3650">
        <v>1300</v>
      </c>
      <c r="H3650">
        <v>1300</v>
      </c>
      <c r="I3650">
        <v>0</v>
      </c>
      <c r="J3650">
        <v>0</v>
      </c>
      <c r="K3650">
        <v>0</v>
      </c>
      <c r="L3650">
        <v>151</v>
      </c>
      <c r="M3650">
        <v>151</v>
      </c>
      <c r="N3650">
        <v>0</v>
      </c>
      <c r="O3650">
        <v>151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600</v>
      </c>
      <c r="AC3650">
        <v>600</v>
      </c>
      <c r="AD3650">
        <v>600</v>
      </c>
      <c r="AE3650">
        <v>600</v>
      </c>
      <c r="AF3650">
        <v>0</v>
      </c>
      <c r="AG3650">
        <v>0</v>
      </c>
      <c r="AH3650">
        <v>1587</v>
      </c>
      <c r="AI3650">
        <v>0</v>
      </c>
      <c r="AJ3650">
        <v>0</v>
      </c>
      <c r="AK3650">
        <v>2951</v>
      </c>
      <c r="AL3650">
        <v>13591</v>
      </c>
      <c r="AM3650">
        <v>10640</v>
      </c>
    </row>
    <row r="3651" spans="1:39" x14ac:dyDescent="0.35">
      <c r="A3651" s="1">
        <f t="shared" si="56"/>
        <v>44168</v>
      </c>
      <c r="B3651" s="2">
        <v>4.1666666666666664E-2</v>
      </c>
      <c r="C3651">
        <v>900</v>
      </c>
      <c r="D3651">
        <v>900</v>
      </c>
      <c r="E3651">
        <v>900</v>
      </c>
      <c r="F3651">
        <v>900</v>
      </c>
      <c r="G3651">
        <v>1300</v>
      </c>
      <c r="H3651">
        <v>1300</v>
      </c>
      <c r="I3651">
        <v>135</v>
      </c>
      <c r="J3651">
        <v>137</v>
      </c>
      <c r="K3651">
        <v>0</v>
      </c>
      <c r="L3651">
        <v>151</v>
      </c>
      <c r="M3651">
        <v>151</v>
      </c>
      <c r="N3651">
        <v>151</v>
      </c>
      <c r="O3651">
        <v>151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600</v>
      </c>
      <c r="AC3651">
        <v>600</v>
      </c>
      <c r="AD3651">
        <v>600</v>
      </c>
      <c r="AE3651">
        <v>600</v>
      </c>
      <c r="AF3651">
        <v>0</v>
      </c>
      <c r="AG3651">
        <v>0</v>
      </c>
      <c r="AH3651">
        <v>1164</v>
      </c>
      <c r="AI3651">
        <v>0</v>
      </c>
      <c r="AJ3651">
        <v>0</v>
      </c>
      <c r="AK3651">
        <v>2719</v>
      </c>
      <c r="AL3651">
        <v>13359</v>
      </c>
      <c r="AM3651">
        <v>10640</v>
      </c>
    </row>
    <row r="3652" spans="1:39" x14ac:dyDescent="0.35">
      <c r="A3652" s="1">
        <f t="shared" si="56"/>
        <v>44168</v>
      </c>
      <c r="B3652" s="2">
        <v>8.3333333333333329E-2</v>
      </c>
      <c r="C3652">
        <v>900</v>
      </c>
      <c r="D3652">
        <v>900</v>
      </c>
      <c r="E3652">
        <v>900</v>
      </c>
      <c r="F3652">
        <v>900</v>
      </c>
      <c r="G3652">
        <v>1300</v>
      </c>
      <c r="H3652">
        <v>1300</v>
      </c>
      <c r="I3652">
        <v>135</v>
      </c>
      <c r="J3652">
        <v>185</v>
      </c>
      <c r="K3652">
        <v>0</v>
      </c>
      <c r="L3652">
        <v>430</v>
      </c>
      <c r="M3652">
        <v>430</v>
      </c>
      <c r="N3652">
        <v>430</v>
      </c>
      <c r="O3652">
        <v>430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600</v>
      </c>
      <c r="AC3652">
        <v>600</v>
      </c>
      <c r="AD3652">
        <v>600</v>
      </c>
      <c r="AE3652">
        <v>600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2480</v>
      </c>
      <c r="AL3652">
        <v>13120</v>
      </c>
      <c r="AM3652">
        <v>10640</v>
      </c>
    </row>
    <row r="3653" spans="1:39" x14ac:dyDescent="0.35">
      <c r="A3653" s="1">
        <f t="shared" si="56"/>
        <v>44168</v>
      </c>
      <c r="B3653" s="2">
        <v>0.125</v>
      </c>
      <c r="C3653">
        <v>900</v>
      </c>
      <c r="D3653">
        <v>900</v>
      </c>
      <c r="E3653">
        <v>900</v>
      </c>
      <c r="F3653">
        <v>900</v>
      </c>
      <c r="G3653">
        <v>1300</v>
      </c>
      <c r="H3653">
        <v>1300</v>
      </c>
      <c r="I3653">
        <v>135</v>
      </c>
      <c r="J3653">
        <v>137</v>
      </c>
      <c r="K3653">
        <v>286</v>
      </c>
      <c r="L3653">
        <v>0</v>
      </c>
      <c r="M3653">
        <v>430</v>
      </c>
      <c r="N3653">
        <v>430</v>
      </c>
      <c r="O3653">
        <v>430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600</v>
      </c>
      <c r="AC3653">
        <v>600</v>
      </c>
      <c r="AD3653">
        <v>600</v>
      </c>
      <c r="AE3653">
        <v>600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2236</v>
      </c>
      <c r="AL3653">
        <v>12684</v>
      </c>
      <c r="AM3653">
        <v>10448</v>
      </c>
    </row>
    <row r="3654" spans="1:39" x14ac:dyDescent="0.35">
      <c r="A3654" s="1">
        <f t="shared" si="56"/>
        <v>44168</v>
      </c>
      <c r="B3654" s="2">
        <v>0.16666666666666666</v>
      </c>
      <c r="C3654">
        <v>900</v>
      </c>
      <c r="D3654">
        <v>900</v>
      </c>
      <c r="E3654">
        <v>900</v>
      </c>
      <c r="F3654">
        <v>900</v>
      </c>
      <c r="G3654">
        <v>1300</v>
      </c>
      <c r="H3654">
        <v>1300</v>
      </c>
      <c r="I3654">
        <v>135</v>
      </c>
      <c r="J3654">
        <v>137</v>
      </c>
      <c r="K3654">
        <v>137</v>
      </c>
      <c r="L3654">
        <v>0</v>
      </c>
      <c r="M3654">
        <v>274</v>
      </c>
      <c r="N3654">
        <v>430</v>
      </c>
      <c r="O3654">
        <v>430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600</v>
      </c>
      <c r="AC3654">
        <v>600</v>
      </c>
      <c r="AD3654">
        <v>600</v>
      </c>
      <c r="AE3654">
        <v>600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2445</v>
      </c>
      <c r="AL3654">
        <v>12588</v>
      </c>
      <c r="AM3654">
        <v>10143</v>
      </c>
    </row>
    <row r="3655" spans="1:39" x14ac:dyDescent="0.35">
      <c r="A3655" s="1">
        <f t="shared" si="56"/>
        <v>44168</v>
      </c>
      <c r="B3655" s="2">
        <v>0.20833333333333334</v>
      </c>
      <c r="C3655">
        <v>900</v>
      </c>
      <c r="D3655">
        <v>900</v>
      </c>
      <c r="E3655">
        <v>900</v>
      </c>
      <c r="F3655">
        <v>900</v>
      </c>
      <c r="G3655">
        <v>1300</v>
      </c>
      <c r="H3655">
        <v>1300</v>
      </c>
      <c r="I3655">
        <v>135</v>
      </c>
      <c r="J3655">
        <v>166</v>
      </c>
      <c r="K3655">
        <v>394</v>
      </c>
      <c r="L3655">
        <v>0</v>
      </c>
      <c r="M3655">
        <v>430</v>
      </c>
      <c r="N3655">
        <v>430</v>
      </c>
      <c r="O3655">
        <v>430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600</v>
      </c>
      <c r="AC3655">
        <v>600</v>
      </c>
      <c r="AD3655">
        <v>600</v>
      </c>
      <c r="AE3655">
        <v>600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2537</v>
      </c>
      <c r="AL3655">
        <v>13122</v>
      </c>
      <c r="AM3655">
        <v>10585</v>
      </c>
    </row>
    <row r="3656" spans="1:39" x14ac:dyDescent="0.35">
      <c r="A3656" s="1">
        <f t="shared" si="56"/>
        <v>44168</v>
      </c>
      <c r="B3656" s="2">
        <v>0.25</v>
      </c>
      <c r="C3656">
        <v>900</v>
      </c>
      <c r="D3656">
        <v>900</v>
      </c>
      <c r="E3656">
        <v>900</v>
      </c>
      <c r="F3656">
        <v>900</v>
      </c>
      <c r="G3656">
        <v>1300</v>
      </c>
      <c r="H3656">
        <v>1300</v>
      </c>
      <c r="I3656">
        <v>135</v>
      </c>
      <c r="J3656">
        <v>137</v>
      </c>
      <c r="K3656">
        <v>137</v>
      </c>
      <c r="L3656">
        <v>0</v>
      </c>
      <c r="M3656">
        <v>151</v>
      </c>
      <c r="N3656">
        <v>151</v>
      </c>
      <c r="O3656">
        <v>151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600</v>
      </c>
      <c r="AC3656">
        <v>600</v>
      </c>
      <c r="AD3656">
        <v>600</v>
      </c>
      <c r="AE3656">
        <v>600</v>
      </c>
      <c r="AF3656">
        <v>0</v>
      </c>
      <c r="AG3656">
        <v>0</v>
      </c>
      <c r="AH3656">
        <v>1178</v>
      </c>
      <c r="AI3656">
        <v>0</v>
      </c>
      <c r="AJ3656">
        <v>0</v>
      </c>
      <c r="AK3656">
        <v>3676</v>
      </c>
      <c r="AL3656">
        <v>14316</v>
      </c>
      <c r="AM3656">
        <v>10640</v>
      </c>
    </row>
    <row r="3657" spans="1:39" x14ac:dyDescent="0.35">
      <c r="A3657" s="1">
        <f t="shared" si="56"/>
        <v>44168</v>
      </c>
      <c r="B3657" s="2">
        <v>0.29166666666666669</v>
      </c>
      <c r="C3657">
        <v>900</v>
      </c>
      <c r="D3657">
        <v>900</v>
      </c>
      <c r="E3657">
        <v>900</v>
      </c>
      <c r="F3657">
        <v>900</v>
      </c>
      <c r="G3657">
        <v>1300</v>
      </c>
      <c r="H3657">
        <v>1300</v>
      </c>
      <c r="I3657">
        <v>390</v>
      </c>
      <c r="J3657">
        <v>394</v>
      </c>
      <c r="K3657">
        <v>0</v>
      </c>
      <c r="L3657">
        <v>0</v>
      </c>
      <c r="M3657">
        <v>0</v>
      </c>
      <c r="N3657">
        <v>430</v>
      </c>
      <c r="O3657">
        <v>430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600</v>
      </c>
      <c r="AC3657">
        <v>600</v>
      </c>
      <c r="AD3657">
        <v>600</v>
      </c>
      <c r="AE3657">
        <v>600</v>
      </c>
      <c r="AF3657">
        <v>0</v>
      </c>
      <c r="AG3657">
        <v>0</v>
      </c>
      <c r="AH3657">
        <v>396</v>
      </c>
      <c r="AI3657">
        <v>0</v>
      </c>
      <c r="AJ3657">
        <v>0</v>
      </c>
      <c r="AK3657">
        <v>4648</v>
      </c>
      <c r="AL3657">
        <v>15288</v>
      </c>
      <c r="AM3657">
        <v>10640</v>
      </c>
    </row>
    <row r="3658" spans="1:39" x14ac:dyDescent="0.35">
      <c r="A3658" s="1">
        <f t="shared" si="56"/>
        <v>44168</v>
      </c>
      <c r="B3658" s="2">
        <v>0.33333333333333331</v>
      </c>
      <c r="C3658">
        <v>900</v>
      </c>
      <c r="D3658">
        <v>900</v>
      </c>
      <c r="E3658">
        <v>900</v>
      </c>
      <c r="F3658">
        <v>900</v>
      </c>
      <c r="G3658">
        <v>1300</v>
      </c>
      <c r="H3658">
        <v>1300</v>
      </c>
      <c r="I3658">
        <v>390</v>
      </c>
      <c r="J3658">
        <v>394</v>
      </c>
      <c r="K3658">
        <v>0</v>
      </c>
      <c r="L3658">
        <v>0</v>
      </c>
      <c r="M3658">
        <v>0</v>
      </c>
      <c r="N3658">
        <v>430</v>
      </c>
      <c r="O3658">
        <v>430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600</v>
      </c>
      <c r="AC3658">
        <v>600</v>
      </c>
      <c r="AD3658">
        <v>600</v>
      </c>
      <c r="AE3658">
        <v>600</v>
      </c>
      <c r="AF3658">
        <v>0</v>
      </c>
      <c r="AG3658">
        <v>0</v>
      </c>
      <c r="AH3658">
        <v>396</v>
      </c>
      <c r="AI3658">
        <v>0</v>
      </c>
      <c r="AJ3658">
        <v>0</v>
      </c>
      <c r="AK3658">
        <v>4832</v>
      </c>
      <c r="AL3658">
        <v>15472</v>
      </c>
      <c r="AM3658">
        <v>10640</v>
      </c>
    </row>
    <row r="3659" spans="1:39" x14ac:dyDescent="0.35">
      <c r="A3659" s="1">
        <f t="shared" si="56"/>
        <v>44168</v>
      </c>
      <c r="B3659" s="2">
        <v>0.375</v>
      </c>
      <c r="C3659">
        <v>900</v>
      </c>
      <c r="D3659">
        <v>900</v>
      </c>
      <c r="E3659">
        <v>900</v>
      </c>
      <c r="F3659">
        <v>900</v>
      </c>
      <c r="G3659">
        <v>1300</v>
      </c>
      <c r="H3659">
        <v>1300</v>
      </c>
      <c r="I3659">
        <v>135</v>
      </c>
      <c r="J3659">
        <v>137</v>
      </c>
      <c r="K3659">
        <v>0</v>
      </c>
      <c r="L3659">
        <v>162</v>
      </c>
      <c r="M3659">
        <v>0</v>
      </c>
      <c r="N3659">
        <v>0</v>
      </c>
      <c r="O3659">
        <v>430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600</v>
      </c>
      <c r="AC3659">
        <v>600</v>
      </c>
      <c r="AD3659">
        <v>600</v>
      </c>
      <c r="AE3659">
        <v>600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5892</v>
      </c>
      <c r="AL3659">
        <v>15356</v>
      </c>
      <c r="AM3659">
        <v>9464</v>
      </c>
    </row>
    <row r="3660" spans="1:39" x14ac:dyDescent="0.35">
      <c r="A3660" s="1">
        <f t="shared" si="56"/>
        <v>44168</v>
      </c>
      <c r="B3660" s="2">
        <v>0.41666666666666669</v>
      </c>
      <c r="C3660">
        <v>900</v>
      </c>
      <c r="D3660">
        <v>900</v>
      </c>
      <c r="E3660">
        <v>900</v>
      </c>
      <c r="F3660">
        <v>900</v>
      </c>
      <c r="G3660">
        <v>1300</v>
      </c>
      <c r="H3660">
        <v>1300</v>
      </c>
      <c r="I3660">
        <v>390</v>
      </c>
      <c r="J3660">
        <v>394</v>
      </c>
      <c r="K3660">
        <v>0</v>
      </c>
      <c r="L3660">
        <v>430</v>
      </c>
      <c r="M3660">
        <v>0</v>
      </c>
      <c r="N3660">
        <v>0</v>
      </c>
      <c r="O3660">
        <v>430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600</v>
      </c>
      <c r="AC3660">
        <v>600</v>
      </c>
      <c r="AD3660">
        <v>600</v>
      </c>
      <c r="AE3660">
        <v>600</v>
      </c>
      <c r="AF3660">
        <v>0</v>
      </c>
      <c r="AG3660">
        <v>0</v>
      </c>
      <c r="AH3660">
        <v>396</v>
      </c>
      <c r="AI3660">
        <v>0</v>
      </c>
      <c r="AJ3660">
        <v>0</v>
      </c>
      <c r="AK3660">
        <v>4501</v>
      </c>
      <c r="AL3660">
        <v>15141</v>
      </c>
      <c r="AM3660">
        <v>10640</v>
      </c>
    </row>
    <row r="3661" spans="1:39" x14ac:dyDescent="0.35">
      <c r="A3661" s="1">
        <f t="shared" si="56"/>
        <v>44168</v>
      </c>
      <c r="B3661" s="2">
        <v>0.45833333333333331</v>
      </c>
      <c r="C3661">
        <v>900</v>
      </c>
      <c r="D3661">
        <v>900</v>
      </c>
      <c r="E3661">
        <v>900</v>
      </c>
      <c r="F3661">
        <v>900</v>
      </c>
      <c r="G3661">
        <v>1300</v>
      </c>
      <c r="H3661">
        <v>1300</v>
      </c>
      <c r="I3661">
        <v>390</v>
      </c>
      <c r="J3661">
        <v>394</v>
      </c>
      <c r="K3661">
        <v>0</v>
      </c>
      <c r="L3661">
        <v>430</v>
      </c>
      <c r="M3661">
        <v>0</v>
      </c>
      <c r="N3661">
        <v>0</v>
      </c>
      <c r="O3661">
        <v>430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600</v>
      </c>
      <c r="AC3661">
        <v>600</v>
      </c>
      <c r="AD3661">
        <v>600</v>
      </c>
      <c r="AE3661">
        <v>600</v>
      </c>
      <c r="AF3661">
        <v>0</v>
      </c>
      <c r="AG3661">
        <v>0</v>
      </c>
      <c r="AH3661">
        <v>396</v>
      </c>
      <c r="AI3661">
        <v>0</v>
      </c>
      <c r="AJ3661">
        <v>0</v>
      </c>
      <c r="AK3661">
        <v>4347</v>
      </c>
      <c r="AL3661">
        <v>14987</v>
      </c>
      <c r="AM3661">
        <v>10640</v>
      </c>
    </row>
    <row r="3662" spans="1:39" x14ac:dyDescent="0.35">
      <c r="A3662" s="1">
        <f t="shared" si="56"/>
        <v>44168</v>
      </c>
      <c r="B3662" s="2">
        <v>0.5</v>
      </c>
      <c r="C3662">
        <v>900</v>
      </c>
      <c r="D3662">
        <v>900</v>
      </c>
      <c r="E3662">
        <v>900</v>
      </c>
      <c r="F3662">
        <v>900</v>
      </c>
      <c r="G3662">
        <v>1300</v>
      </c>
      <c r="H3662">
        <v>1300</v>
      </c>
      <c r="I3662">
        <v>390</v>
      </c>
      <c r="J3662">
        <v>0</v>
      </c>
      <c r="K3662">
        <v>0</v>
      </c>
      <c r="L3662">
        <v>430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600</v>
      </c>
      <c r="AC3662">
        <v>600</v>
      </c>
      <c r="AD3662">
        <v>600</v>
      </c>
      <c r="AE3662">
        <v>600</v>
      </c>
      <c r="AF3662">
        <v>0</v>
      </c>
      <c r="AG3662">
        <v>0</v>
      </c>
      <c r="AH3662">
        <v>450</v>
      </c>
      <c r="AI3662">
        <v>0</v>
      </c>
      <c r="AJ3662">
        <v>0</v>
      </c>
      <c r="AK3662">
        <v>4880</v>
      </c>
      <c r="AL3662">
        <v>14750</v>
      </c>
      <c r="AM3662">
        <v>9870</v>
      </c>
    </row>
    <row r="3663" spans="1:39" x14ac:dyDescent="0.35">
      <c r="A3663" s="1">
        <f t="shared" si="56"/>
        <v>44168</v>
      </c>
      <c r="B3663" s="2">
        <v>0.54166666666666663</v>
      </c>
      <c r="C3663">
        <v>900</v>
      </c>
      <c r="D3663">
        <v>900</v>
      </c>
      <c r="E3663">
        <v>900</v>
      </c>
      <c r="F3663">
        <v>900</v>
      </c>
      <c r="G3663">
        <v>1300</v>
      </c>
      <c r="H3663">
        <v>1300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210</v>
      </c>
      <c r="AC3663">
        <v>210</v>
      </c>
      <c r="AD3663">
        <v>522</v>
      </c>
      <c r="AE3663">
        <v>600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6595</v>
      </c>
      <c r="AL3663">
        <v>14337</v>
      </c>
      <c r="AM3663">
        <v>7742</v>
      </c>
    </row>
    <row r="3664" spans="1:39" x14ac:dyDescent="0.35">
      <c r="A3664" s="1">
        <f t="shared" si="56"/>
        <v>44168</v>
      </c>
      <c r="B3664" s="2">
        <v>0.58333333333333337</v>
      </c>
      <c r="C3664">
        <v>900</v>
      </c>
      <c r="D3664">
        <v>900</v>
      </c>
      <c r="E3664">
        <v>900</v>
      </c>
      <c r="F3664">
        <v>900</v>
      </c>
      <c r="G3664">
        <v>1300</v>
      </c>
      <c r="H3664">
        <v>1300</v>
      </c>
      <c r="I3664">
        <v>0</v>
      </c>
      <c r="J3664">
        <v>0</v>
      </c>
      <c r="K3664">
        <v>203</v>
      </c>
      <c r="L3664">
        <v>0</v>
      </c>
      <c r="M3664">
        <v>0</v>
      </c>
      <c r="N3664">
        <v>430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600</v>
      </c>
      <c r="AC3664">
        <v>600</v>
      </c>
      <c r="AD3664">
        <v>600</v>
      </c>
      <c r="AE3664">
        <v>600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4731</v>
      </c>
      <c r="AL3664">
        <v>13964</v>
      </c>
      <c r="AM3664">
        <v>9233</v>
      </c>
    </row>
    <row r="3665" spans="1:39" x14ac:dyDescent="0.35">
      <c r="A3665" s="1">
        <f t="shared" si="56"/>
        <v>44168</v>
      </c>
      <c r="B3665" s="2">
        <v>0.625</v>
      </c>
      <c r="C3665">
        <v>900</v>
      </c>
      <c r="D3665">
        <v>900</v>
      </c>
      <c r="E3665">
        <v>900</v>
      </c>
      <c r="F3665">
        <v>900</v>
      </c>
      <c r="G3665">
        <v>1300</v>
      </c>
      <c r="H3665">
        <v>1300</v>
      </c>
      <c r="I3665">
        <v>0</v>
      </c>
      <c r="J3665">
        <v>0</v>
      </c>
      <c r="K3665">
        <v>137</v>
      </c>
      <c r="L3665">
        <v>0</v>
      </c>
      <c r="M3665">
        <v>0</v>
      </c>
      <c r="N3665">
        <v>151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600</v>
      </c>
      <c r="AC3665">
        <v>600</v>
      </c>
      <c r="AD3665">
        <v>600</v>
      </c>
      <c r="AE3665">
        <v>600</v>
      </c>
      <c r="AF3665">
        <v>0</v>
      </c>
      <c r="AG3665">
        <v>0</v>
      </c>
      <c r="AH3665">
        <v>509</v>
      </c>
      <c r="AI3665">
        <v>0</v>
      </c>
      <c r="AJ3665">
        <v>0</v>
      </c>
      <c r="AK3665">
        <v>4274</v>
      </c>
      <c r="AL3665">
        <v>13671</v>
      </c>
      <c r="AM3665">
        <v>9397</v>
      </c>
    </row>
    <row r="3666" spans="1:39" x14ac:dyDescent="0.35">
      <c r="A3666" s="1">
        <f t="shared" si="56"/>
        <v>44168</v>
      </c>
      <c r="B3666" s="2">
        <v>0.66666666666666663</v>
      </c>
      <c r="C3666">
        <v>900</v>
      </c>
      <c r="D3666">
        <v>900</v>
      </c>
      <c r="E3666">
        <v>900</v>
      </c>
      <c r="F3666">
        <v>900</v>
      </c>
      <c r="G3666">
        <v>1300</v>
      </c>
      <c r="H3666">
        <v>1300</v>
      </c>
      <c r="I3666">
        <v>0</v>
      </c>
      <c r="J3666">
        <v>137</v>
      </c>
      <c r="K3666">
        <v>282</v>
      </c>
      <c r="L3666">
        <v>0</v>
      </c>
      <c r="M3666">
        <v>0</v>
      </c>
      <c r="N3666">
        <v>430</v>
      </c>
      <c r="O3666">
        <v>430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600</v>
      </c>
      <c r="AC3666">
        <v>600</v>
      </c>
      <c r="AD3666">
        <v>600</v>
      </c>
      <c r="AE3666">
        <v>600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3741</v>
      </c>
      <c r="AL3666">
        <v>13620</v>
      </c>
      <c r="AM3666">
        <v>9879</v>
      </c>
    </row>
    <row r="3667" spans="1:39" x14ac:dyDescent="0.35">
      <c r="A3667" s="1">
        <f t="shared" si="56"/>
        <v>44168</v>
      </c>
      <c r="B3667" s="2">
        <v>0.70833333333333337</v>
      </c>
      <c r="C3667">
        <v>900</v>
      </c>
      <c r="D3667">
        <v>900</v>
      </c>
      <c r="E3667">
        <v>900</v>
      </c>
      <c r="F3667">
        <v>900</v>
      </c>
      <c r="G3667">
        <v>1300</v>
      </c>
      <c r="H3667">
        <v>1300</v>
      </c>
      <c r="I3667">
        <v>0</v>
      </c>
      <c r="J3667">
        <v>356</v>
      </c>
      <c r="K3667">
        <v>394</v>
      </c>
      <c r="L3667">
        <v>0</v>
      </c>
      <c r="M3667">
        <v>430</v>
      </c>
      <c r="N3667">
        <v>430</v>
      </c>
      <c r="O3667">
        <v>430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600</v>
      </c>
      <c r="AC3667">
        <v>600</v>
      </c>
      <c r="AD3667">
        <v>600</v>
      </c>
      <c r="AE3667">
        <v>600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3496</v>
      </c>
      <c r="AL3667">
        <v>14136</v>
      </c>
      <c r="AM3667">
        <v>10640</v>
      </c>
    </row>
    <row r="3668" spans="1:39" x14ac:dyDescent="0.35">
      <c r="A3668" s="1">
        <f t="shared" si="56"/>
        <v>44168</v>
      </c>
      <c r="B3668" s="2">
        <v>0.75</v>
      </c>
      <c r="C3668">
        <v>900</v>
      </c>
      <c r="D3668">
        <v>900</v>
      </c>
      <c r="E3668">
        <v>900</v>
      </c>
      <c r="F3668">
        <v>900</v>
      </c>
      <c r="G3668">
        <v>1300</v>
      </c>
      <c r="H3668">
        <v>1300</v>
      </c>
      <c r="I3668">
        <v>0</v>
      </c>
      <c r="J3668">
        <v>356</v>
      </c>
      <c r="K3668">
        <v>394</v>
      </c>
      <c r="L3668">
        <v>0</v>
      </c>
      <c r="M3668">
        <v>430</v>
      </c>
      <c r="N3668">
        <v>430</v>
      </c>
      <c r="O3668">
        <v>430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600</v>
      </c>
      <c r="AC3668">
        <v>600</v>
      </c>
      <c r="AD3668">
        <v>600</v>
      </c>
      <c r="AE3668">
        <v>600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4338</v>
      </c>
      <c r="AL3668">
        <v>14978</v>
      </c>
      <c r="AM3668">
        <v>10640</v>
      </c>
    </row>
    <row r="3669" spans="1:39" x14ac:dyDescent="0.35">
      <c r="A3669" s="1">
        <f t="shared" si="56"/>
        <v>44168</v>
      </c>
      <c r="B3669" s="2">
        <v>0.79166666666666663</v>
      </c>
      <c r="C3669">
        <v>900</v>
      </c>
      <c r="D3669">
        <v>900</v>
      </c>
      <c r="E3669">
        <v>900</v>
      </c>
      <c r="F3669">
        <v>900</v>
      </c>
      <c r="G3669">
        <v>1300</v>
      </c>
      <c r="H3669">
        <v>1300</v>
      </c>
      <c r="I3669">
        <v>0</v>
      </c>
      <c r="J3669">
        <v>137</v>
      </c>
      <c r="K3669">
        <v>0</v>
      </c>
      <c r="L3669">
        <v>0</v>
      </c>
      <c r="M3669">
        <v>151</v>
      </c>
      <c r="N3669">
        <v>0</v>
      </c>
      <c r="O3669">
        <v>151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600</v>
      </c>
      <c r="AC3669">
        <v>600</v>
      </c>
      <c r="AD3669">
        <v>600</v>
      </c>
      <c r="AE3669">
        <v>600</v>
      </c>
      <c r="AF3669">
        <v>0</v>
      </c>
      <c r="AG3669">
        <v>0</v>
      </c>
      <c r="AH3669">
        <v>1601</v>
      </c>
      <c r="AI3669">
        <v>0</v>
      </c>
      <c r="AJ3669">
        <v>0</v>
      </c>
      <c r="AK3669">
        <v>4078</v>
      </c>
      <c r="AL3669">
        <v>14718</v>
      </c>
      <c r="AM3669">
        <v>10640</v>
      </c>
    </row>
    <row r="3670" spans="1:39" x14ac:dyDescent="0.35">
      <c r="A3670" s="1">
        <f t="shared" si="56"/>
        <v>44168</v>
      </c>
      <c r="B3670" s="2">
        <v>0.83333333333333337</v>
      </c>
      <c r="C3670">
        <v>900</v>
      </c>
      <c r="D3670">
        <v>900</v>
      </c>
      <c r="E3670">
        <v>900</v>
      </c>
      <c r="F3670">
        <v>900</v>
      </c>
      <c r="G3670">
        <v>1300</v>
      </c>
      <c r="H3670">
        <v>1300</v>
      </c>
      <c r="I3670">
        <v>0</v>
      </c>
      <c r="J3670">
        <v>0</v>
      </c>
      <c r="K3670">
        <v>0</v>
      </c>
      <c r="L3670">
        <v>0</v>
      </c>
      <c r="M3670">
        <v>430</v>
      </c>
      <c r="N3670">
        <v>0</v>
      </c>
      <c r="O3670">
        <v>430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600</v>
      </c>
      <c r="AC3670">
        <v>600</v>
      </c>
      <c r="AD3670">
        <v>600</v>
      </c>
      <c r="AE3670">
        <v>600</v>
      </c>
      <c r="AF3670">
        <v>0</v>
      </c>
      <c r="AG3670">
        <v>0</v>
      </c>
      <c r="AH3670">
        <v>1138</v>
      </c>
      <c r="AI3670">
        <v>0</v>
      </c>
      <c r="AJ3670">
        <v>0</v>
      </c>
      <c r="AK3670">
        <v>3448</v>
      </c>
      <c r="AL3670">
        <v>14046</v>
      </c>
      <c r="AM3670">
        <v>10598</v>
      </c>
    </row>
    <row r="3671" spans="1:39" x14ac:dyDescent="0.35">
      <c r="A3671" s="1">
        <f t="shared" si="56"/>
        <v>44168</v>
      </c>
      <c r="B3671" s="2">
        <v>0.875</v>
      </c>
      <c r="C3671">
        <v>900</v>
      </c>
      <c r="D3671">
        <v>900</v>
      </c>
      <c r="E3671">
        <v>900</v>
      </c>
      <c r="F3671">
        <v>900</v>
      </c>
      <c r="G3671">
        <v>1300</v>
      </c>
      <c r="H3671">
        <v>1300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210</v>
      </c>
      <c r="AC3671">
        <v>210</v>
      </c>
      <c r="AD3671">
        <v>522</v>
      </c>
      <c r="AE3671">
        <v>600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5725</v>
      </c>
      <c r="AL3671">
        <v>13467</v>
      </c>
      <c r="AM3671">
        <v>7742</v>
      </c>
    </row>
    <row r="3672" spans="1:39" x14ac:dyDescent="0.35">
      <c r="A3672" s="1">
        <f t="shared" si="56"/>
        <v>44168</v>
      </c>
      <c r="B3672" s="2">
        <v>0.91666666666666663</v>
      </c>
      <c r="C3672">
        <v>900</v>
      </c>
      <c r="D3672">
        <v>900</v>
      </c>
      <c r="E3672">
        <v>900</v>
      </c>
      <c r="F3672">
        <v>900</v>
      </c>
      <c r="G3672">
        <v>1300</v>
      </c>
      <c r="H3672">
        <v>1300</v>
      </c>
      <c r="I3672">
        <v>390</v>
      </c>
      <c r="J3672">
        <v>0</v>
      </c>
      <c r="K3672">
        <v>0</v>
      </c>
      <c r="L3672">
        <v>430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600</v>
      </c>
      <c r="AC3672">
        <v>600</v>
      </c>
      <c r="AD3672">
        <v>600</v>
      </c>
      <c r="AE3672">
        <v>600</v>
      </c>
      <c r="AF3672">
        <v>0</v>
      </c>
      <c r="AG3672">
        <v>0</v>
      </c>
      <c r="AH3672">
        <v>756</v>
      </c>
      <c r="AI3672">
        <v>0</v>
      </c>
      <c r="AJ3672">
        <v>0</v>
      </c>
      <c r="AK3672">
        <v>3440</v>
      </c>
      <c r="AL3672">
        <v>13616</v>
      </c>
      <c r="AM3672">
        <v>10176</v>
      </c>
    </row>
    <row r="3673" spans="1:39" x14ac:dyDescent="0.35">
      <c r="A3673" s="1">
        <f t="shared" si="56"/>
        <v>44168</v>
      </c>
      <c r="B3673" s="2">
        <v>0.95833333333333337</v>
      </c>
      <c r="C3673">
        <v>900</v>
      </c>
      <c r="D3673">
        <v>900</v>
      </c>
      <c r="E3673">
        <v>900</v>
      </c>
      <c r="F3673">
        <v>900</v>
      </c>
      <c r="G3673">
        <v>1300</v>
      </c>
      <c r="H3673">
        <v>1300</v>
      </c>
      <c r="I3673">
        <v>390</v>
      </c>
      <c r="J3673">
        <v>0</v>
      </c>
      <c r="K3673">
        <v>394</v>
      </c>
      <c r="L3673">
        <v>430</v>
      </c>
      <c r="M3673">
        <v>0</v>
      </c>
      <c r="N3673">
        <v>430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600</v>
      </c>
      <c r="AC3673">
        <v>600</v>
      </c>
      <c r="AD3673">
        <v>600</v>
      </c>
      <c r="AE3673">
        <v>600</v>
      </c>
      <c r="AF3673">
        <v>0</v>
      </c>
      <c r="AG3673">
        <v>0</v>
      </c>
      <c r="AH3673">
        <v>88</v>
      </c>
      <c r="AI3673">
        <v>0</v>
      </c>
      <c r="AJ3673">
        <v>0</v>
      </c>
      <c r="AK3673">
        <v>3368</v>
      </c>
      <c r="AL3673">
        <v>13700</v>
      </c>
      <c r="AM3673">
        <v>10332</v>
      </c>
    </row>
    <row r="3674" spans="1:39" x14ac:dyDescent="0.35">
      <c r="A3674" s="1">
        <f t="shared" si="56"/>
        <v>44169</v>
      </c>
      <c r="B3674" s="2">
        <v>0</v>
      </c>
      <c r="C3674">
        <v>900</v>
      </c>
      <c r="D3674">
        <v>900</v>
      </c>
      <c r="E3674">
        <v>900</v>
      </c>
      <c r="F3674">
        <v>900</v>
      </c>
      <c r="G3674">
        <v>1300</v>
      </c>
      <c r="H3674">
        <v>1300</v>
      </c>
      <c r="I3674">
        <v>135</v>
      </c>
      <c r="J3674">
        <v>0</v>
      </c>
      <c r="K3674">
        <v>249</v>
      </c>
      <c r="L3674">
        <v>430</v>
      </c>
      <c r="M3674">
        <v>0</v>
      </c>
      <c r="N3674">
        <v>430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600</v>
      </c>
      <c r="AC3674">
        <v>600</v>
      </c>
      <c r="AD3674">
        <v>600</v>
      </c>
      <c r="AE3674">
        <v>600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3396</v>
      </c>
      <c r="AL3674">
        <v>13240</v>
      </c>
      <c r="AM3674">
        <v>9844</v>
      </c>
    </row>
    <row r="3675" spans="1:39" x14ac:dyDescent="0.35">
      <c r="A3675" s="1">
        <f t="shared" ref="A3675:A3738" si="57">A3651+1</f>
        <v>44169</v>
      </c>
      <c r="B3675" s="2">
        <v>4.1666666666666664E-2</v>
      </c>
      <c r="C3675">
        <v>900</v>
      </c>
      <c r="D3675">
        <v>900</v>
      </c>
      <c r="E3675">
        <v>900</v>
      </c>
      <c r="F3675">
        <v>900</v>
      </c>
      <c r="G3675">
        <v>1300</v>
      </c>
      <c r="H3675">
        <v>1300</v>
      </c>
      <c r="I3675">
        <v>135</v>
      </c>
      <c r="J3675">
        <v>0</v>
      </c>
      <c r="K3675">
        <v>137</v>
      </c>
      <c r="L3675">
        <v>233</v>
      </c>
      <c r="M3675">
        <v>0</v>
      </c>
      <c r="N3675">
        <v>430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600</v>
      </c>
      <c r="AC3675">
        <v>600</v>
      </c>
      <c r="AD3675">
        <v>600</v>
      </c>
      <c r="AE3675">
        <v>600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3461</v>
      </c>
      <c r="AL3675">
        <v>12996</v>
      </c>
      <c r="AM3675">
        <v>9535</v>
      </c>
    </row>
    <row r="3676" spans="1:39" x14ac:dyDescent="0.35">
      <c r="A3676" s="1">
        <f t="shared" si="57"/>
        <v>44169</v>
      </c>
      <c r="B3676" s="2">
        <v>8.3333333333333329E-2</v>
      </c>
      <c r="C3676">
        <v>900</v>
      </c>
      <c r="D3676">
        <v>900</v>
      </c>
      <c r="E3676">
        <v>900</v>
      </c>
      <c r="F3676">
        <v>900</v>
      </c>
      <c r="G3676">
        <v>1300</v>
      </c>
      <c r="H3676">
        <v>1300</v>
      </c>
      <c r="I3676">
        <v>0</v>
      </c>
      <c r="J3676">
        <v>0</v>
      </c>
      <c r="K3676">
        <v>177</v>
      </c>
      <c r="L3676">
        <v>0</v>
      </c>
      <c r="M3676">
        <v>0</v>
      </c>
      <c r="N3676">
        <v>430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600</v>
      </c>
      <c r="AC3676">
        <v>600</v>
      </c>
      <c r="AD3676">
        <v>600</v>
      </c>
      <c r="AE3676">
        <v>600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3536</v>
      </c>
      <c r="AL3676">
        <v>12743</v>
      </c>
      <c r="AM3676">
        <v>9207</v>
      </c>
    </row>
    <row r="3677" spans="1:39" x14ac:dyDescent="0.35">
      <c r="A3677" s="1">
        <f t="shared" si="57"/>
        <v>44169</v>
      </c>
      <c r="B3677" s="2">
        <v>0.125</v>
      </c>
      <c r="C3677">
        <v>900</v>
      </c>
      <c r="D3677">
        <v>900</v>
      </c>
      <c r="E3677">
        <v>900</v>
      </c>
      <c r="F3677">
        <v>900</v>
      </c>
      <c r="G3677">
        <v>1300</v>
      </c>
      <c r="H3677">
        <v>1300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581</v>
      </c>
      <c r="AC3677">
        <v>600</v>
      </c>
      <c r="AD3677">
        <v>600</v>
      </c>
      <c r="AE3677">
        <v>600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3711</v>
      </c>
      <c r="AL3677">
        <v>12292</v>
      </c>
      <c r="AM3677">
        <v>8581</v>
      </c>
    </row>
    <row r="3678" spans="1:39" x14ac:dyDescent="0.35">
      <c r="A3678" s="1">
        <f t="shared" si="57"/>
        <v>44169</v>
      </c>
      <c r="B3678" s="2">
        <v>0.16666666666666666</v>
      </c>
      <c r="C3678">
        <v>900</v>
      </c>
      <c r="D3678">
        <v>900</v>
      </c>
      <c r="E3678">
        <v>900</v>
      </c>
      <c r="F3678">
        <v>900</v>
      </c>
      <c r="G3678">
        <v>1300</v>
      </c>
      <c r="H3678">
        <v>1300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519</v>
      </c>
      <c r="AC3678">
        <v>600</v>
      </c>
      <c r="AD3678">
        <v>600</v>
      </c>
      <c r="AE3678">
        <v>600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3671</v>
      </c>
      <c r="AL3678">
        <v>12190</v>
      </c>
      <c r="AM3678">
        <v>8519</v>
      </c>
    </row>
    <row r="3679" spans="1:39" x14ac:dyDescent="0.35">
      <c r="A3679" s="1">
        <f t="shared" si="57"/>
        <v>44169</v>
      </c>
      <c r="B3679" s="2">
        <v>0.20833333333333334</v>
      </c>
      <c r="C3679">
        <v>900</v>
      </c>
      <c r="D3679">
        <v>900</v>
      </c>
      <c r="E3679">
        <v>900</v>
      </c>
      <c r="F3679">
        <v>900</v>
      </c>
      <c r="G3679">
        <v>1300</v>
      </c>
      <c r="H3679">
        <v>1300</v>
      </c>
      <c r="I3679">
        <v>0</v>
      </c>
      <c r="J3679">
        <v>394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600</v>
      </c>
      <c r="AC3679">
        <v>600</v>
      </c>
      <c r="AD3679">
        <v>600</v>
      </c>
      <c r="AE3679">
        <v>600</v>
      </c>
      <c r="AF3679">
        <v>0</v>
      </c>
      <c r="AG3679">
        <v>0</v>
      </c>
      <c r="AH3679">
        <v>53</v>
      </c>
      <c r="AI3679">
        <v>0</v>
      </c>
      <c r="AJ3679">
        <v>0</v>
      </c>
      <c r="AK3679">
        <v>3648</v>
      </c>
      <c r="AL3679">
        <v>12695</v>
      </c>
      <c r="AM3679">
        <v>9047</v>
      </c>
    </row>
    <row r="3680" spans="1:39" x14ac:dyDescent="0.35">
      <c r="A3680" s="1">
        <f t="shared" si="57"/>
        <v>44169</v>
      </c>
      <c r="B3680" s="2">
        <v>0.25</v>
      </c>
      <c r="C3680">
        <v>900</v>
      </c>
      <c r="D3680">
        <v>900</v>
      </c>
      <c r="E3680">
        <v>900</v>
      </c>
      <c r="F3680">
        <v>900</v>
      </c>
      <c r="G3680">
        <v>1300</v>
      </c>
      <c r="H3680">
        <v>1300</v>
      </c>
      <c r="I3680">
        <v>0</v>
      </c>
      <c r="J3680">
        <v>320</v>
      </c>
      <c r="K3680">
        <v>0</v>
      </c>
      <c r="L3680">
        <v>430</v>
      </c>
      <c r="M3680">
        <v>430</v>
      </c>
      <c r="N3680">
        <v>0</v>
      </c>
      <c r="O3680">
        <v>430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600</v>
      </c>
      <c r="AC3680">
        <v>600</v>
      </c>
      <c r="AD3680">
        <v>600</v>
      </c>
      <c r="AE3680">
        <v>600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3606</v>
      </c>
      <c r="AL3680">
        <v>13816</v>
      </c>
      <c r="AM3680">
        <v>10210</v>
      </c>
    </row>
    <row r="3681" spans="1:39" x14ac:dyDescent="0.35">
      <c r="A3681" s="1">
        <f t="shared" si="57"/>
        <v>44169</v>
      </c>
      <c r="B3681" s="2">
        <v>0.29166666666666669</v>
      </c>
      <c r="C3681">
        <v>900</v>
      </c>
      <c r="D3681">
        <v>900</v>
      </c>
      <c r="E3681">
        <v>900</v>
      </c>
      <c r="F3681">
        <v>900</v>
      </c>
      <c r="G3681">
        <v>1300</v>
      </c>
      <c r="H3681">
        <v>1300</v>
      </c>
      <c r="I3681">
        <v>135</v>
      </c>
      <c r="J3681">
        <v>221</v>
      </c>
      <c r="K3681">
        <v>394</v>
      </c>
      <c r="L3681">
        <v>430</v>
      </c>
      <c r="M3681">
        <v>430</v>
      </c>
      <c r="N3681">
        <v>0</v>
      </c>
      <c r="O3681">
        <v>430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600</v>
      </c>
      <c r="AC3681">
        <v>600</v>
      </c>
      <c r="AD3681">
        <v>600</v>
      </c>
      <c r="AE3681">
        <v>600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4149</v>
      </c>
      <c r="AL3681">
        <v>14789</v>
      </c>
      <c r="AM3681">
        <v>10640</v>
      </c>
    </row>
    <row r="3682" spans="1:39" x14ac:dyDescent="0.35">
      <c r="A3682" s="1">
        <f t="shared" si="57"/>
        <v>44169</v>
      </c>
      <c r="B3682" s="2">
        <v>0.33333333333333331</v>
      </c>
      <c r="C3682">
        <v>900</v>
      </c>
      <c r="D3682">
        <v>900</v>
      </c>
      <c r="E3682">
        <v>900</v>
      </c>
      <c r="F3682">
        <v>900</v>
      </c>
      <c r="G3682">
        <v>1300</v>
      </c>
      <c r="H3682">
        <v>1300</v>
      </c>
      <c r="I3682">
        <v>135</v>
      </c>
      <c r="J3682">
        <v>221</v>
      </c>
      <c r="K3682">
        <v>394</v>
      </c>
      <c r="L3682">
        <v>430</v>
      </c>
      <c r="M3682">
        <v>430</v>
      </c>
      <c r="N3682">
        <v>0</v>
      </c>
      <c r="O3682">
        <v>430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600</v>
      </c>
      <c r="AC3682">
        <v>600</v>
      </c>
      <c r="AD3682">
        <v>600</v>
      </c>
      <c r="AE3682">
        <v>600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4343</v>
      </c>
      <c r="AL3682">
        <v>14983</v>
      </c>
      <c r="AM3682">
        <v>10640</v>
      </c>
    </row>
    <row r="3683" spans="1:39" x14ac:dyDescent="0.35">
      <c r="A3683" s="1">
        <f t="shared" si="57"/>
        <v>44169</v>
      </c>
      <c r="B3683" s="2">
        <v>0.375</v>
      </c>
      <c r="C3683">
        <v>900</v>
      </c>
      <c r="D3683">
        <v>900</v>
      </c>
      <c r="E3683">
        <v>900</v>
      </c>
      <c r="F3683">
        <v>900</v>
      </c>
      <c r="G3683">
        <v>1300</v>
      </c>
      <c r="H3683">
        <v>1300</v>
      </c>
      <c r="I3683">
        <v>135</v>
      </c>
      <c r="J3683">
        <v>221</v>
      </c>
      <c r="K3683">
        <v>394</v>
      </c>
      <c r="L3683">
        <v>430</v>
      </c>
      <c r="M3683">
        <v>430</v>
      </c>
      <c r="N3683">
        <v>0</v>
      </c>
      <c r="O3683">
        <v>430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600</v>
      </c>
      <c r="AC3683">
        <v>600</v>
      </c>
      <c r="AD3683">
        <v>600</v>
      </c>
      <c r="AE3683">
        <v>600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4257</v>
      </c>
      <c r="AL3683">
        <v>14897</v>
      </c>
      <c r="AM3683">
        <v>10640</v>
      </c>
    </row>
    <row r="3684" spans="1:39" x14ac:dyDescent="0.35">
      <c r="A3684" s="1">
        <f t="shared" si="57"/>
        <v>44169</v>
      </c>
      <c r="B3684" s="2">
        <v>0.41666666666666669</v>
      </c>
      <c r="C3684">
        <v>900</v>
      </c>
      <c r="D3684">
        <v>900</v>
      </c>
      <c r="E3684">
        <v>900</v>
      </c>
      <c r="F3684">
        <v>900</v>
      </c>
      <c r="G3684">
        <v>1300</v>
      </c>
      <c r="H3684">
        <v>1300</v>
      </c>
      <c r="I3684">
        <v>135</v>
      </c>
      <c r="J3684">
        <v>171</v>
      </c>
      <c r="K3684">
        <v>394</v>
      </c>
      <c r="L3684">
        <v>430</v>
      </c>
      <c r="M3684">
        <v>430</v>
      </c>
      <c r="N3684">
        <v>0</v>
      </c>
      <c r="O3684">
        <v>430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600</v>
      </c>
      <c r="AC3684">
        <v>600</v>
      </c>
      <c r="AD3684">
        <v>600</v>
      </c>
      <c r="AE3684">
        <v>600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4149</v>
      </c>
      <c r="AL3684">
        <v>14739</v>
      </c>
      <c r="AM3684">
        <v>10590</v>
      </c>
    </row>
    <row r="3685" spans="1:39" x14ac:dyDescent="0.35">
      <c r="A3685" s="1">
        <f t="shared" si="57"/>
        <v>44169</v>
      </c>
      <c r="B3685" s="2">
        <v>0.45833333333333331</v>
      </c>
      <c r="C3685">
        <v>900</v>
      </c>
      <c r="D3685">
        <v>900</v>
      </c>
      <c r="E3685">
        <v>900</v>
      </c>
      <c r="F3685">
        <v>900</v>
      </c>
      <c r="G3685">
        <v>1300</v>
      </c>
      <c r="H3685">
        <v>1300</v>
      </c>
      <c r="I3685">
        <v>135</v>
      </c>
      <c r="J3685">
        <v>203</v>
      </c>
      <c r="K3685">
        <v>394</v>
      </c>
      <c r="L3685">
        <v>0</v>
      </c>
      <c r="M3685">
        <v>430</v>
      </c>
      <c r="N3685">
        <v>0</v>
      </c>
      <c r="O3685">
        <v>430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600</v>
      </c>
      <c r="AC3685">
        <v>600</v>
      </c>
      <c r="AD3685">
        <v>600</v>
      </c>
      <c r="AE3685">
        <v>600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4456</v>
      </c>
      <c r="AL3685">
        <v>14648</v>
      </c>
      <c r="AM3685">
        <v>10192</v>
      </c>
    </row>
    <row r="3686" spans="1:39" x14ac:dyDescent="0.35">
      <c r="A3686" s="1">
        <f t="shared" si="57"/>
        <v>44169</v>
      </c>
      <c r="B3686" s="2">
        <v>0.5</v>
      </c>
      <c r="C3686">
        <v>900</v>
      </c>
      <c r="D3686">
        <v>900</v>
      </c>
      <c r="E3686">
        <v>900</v>
      </c>
      <c r="F3686">
        <v>900</v>
      </c>
      <c r="G3686">
        <v>1300</v>
      </c>
      <c r="H3686">
        <v>1300</v>
      </c>
      <c r="I3686">
        <v>0</v>
      </c>
      <c r="J3686">
        <v>137</v>
      </c>
      <c r="K3686">
        <v>137</v>
      </c>
      <c r="L3686">
        <v>0</v>
      </c>
      <c r="M3686">
        <v>151</v>
      </c>
      <c r="N3686">
        <v>0</v>
      </c>
      <c r="O3686">
        <v>151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600</v>
      </c>
      <c r="AC3686">
        <v>600</v>
      </c>
      <c r="AD3686">
        <v>600</v>
      </c>
      <c r="AE3686">
        <v>600</v>
      </c>
      <c r="AF3686">
        <v>0</v>
      </c>
      <c r="AG3686">
        <v>0</v>
      </c>
      <c r="AH3686">
        <v>791</v>
      </c>
      <c r="AI3686">
        <v>0</v>
      </c>
      <c r="AJ3686">
        <v>0</v>
      </c>
      <c r="AK3686">
        <v>4530</v>
      </c>
      <c r="AL3686">
        <v>14497</v>
      </c>
      <c r="AM3686">
        <v>9967</v>
      </c>
    </row>
    <row r="3687" spans="1:39" x14ac:dyDescent="0.35">
      <c r="A3687" s="1">
        <f t="shared" si="57"/>
        <v>44169</v>
      </c>
      <c r="B3687" s="2">
        <v>0.54166666666666663</v>
      </c>
      <c r="C3687">
        <v>900</v>
      </c>
      <c r="D3687">
        <v>900</v>
      </c>
      <c r="E3687">
        <v>900</v>
      </c>
      <c r="F3687">
        <v>900</v>
      </c>
      <c r="G3687">
        <v>1300</v>
      </c>
      <c r="H3687">
        <v>1300</v>
      </c>
      <c r="I3687">
        <v>0</v>
      </c>
      <c r="J3687">
        <v>137</v>
      </c>
      <c r="K3687">
        <v>137</v>
      </c>
      <c r="L3687">
        <v>0</v>
      </c>
      <c r="M3687">
        <v>151</v>
      </c>
      <c r="N3687">
        <v>0</v>
      </c>
      <c r="O3687">
        <v>151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600</v>
      </c>
      <c r="AC3687">
        <v>600</v>
      </c>
      <c r="AD3687">
        <v>600</v>
      </c>
      <c r="AE3687">
        <v>600</v>
      </c>
      <c r="AF3687">
        <v>0</v>
      </c>
      <c r="AG3687">
        <v>0</v>
      </c>
      <c r="AH3687">
        <v>743</v>
      </c>
      <c r="AI3687">
        <v>0</v>
      </c>
      <c r="AJ3687">
        <v>0</v>
      </c>
      <c r="AK3687">
        <v>4143</v>
      </c>
      <c r="AL3687">
        <v>14062</v>
      </c>
      <c r="AM3687">
        <v>9919</v>
      </c>
    </row>
    <row r="3688" spans="1:39" x14ac:dyDescent="0.35">
      <c r="A3688" s="1">
        <f t="shared" si="57"/>
        <v>44169</v>
      </c>
      <c r="B3688" s="2">
        <v>0.58333333333333337</v>
      </c>
      <c r="C3688">
        <v>900</v>
      </c>
      <c r="D3688">
        <v>900</v>
      </c>
      <c r="E3688">
        <v>900</v>
      </c>
      <c r="F3688">
        <v>900</v>
      </c>
      <c r="G3688">
        <v>1300</v>
      </c>
      <c r="H3688">
        <v>1300</v>
      </c>
      <c r="I3688">
        <v>0</v>
      </c>
      <c r="J3688">
        <v>0</v>
      </c>
      <c r="K3688">
        <v>394</v>
      </c>
      <c r="L3688">
        <v>0</v>
      </c>
      <c r="M3688">
        <v>430</v>
      </c>
      <c r="N3688">
        <v>0</v>
      </c>
      <c r="O3688">
        <v>430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600</v>
      </c>
      <c r="AC3688">
        <v>600</v>
      </c>
      <c r="AD3688">
        <v>600</v>
      </c>
      <c r="AE3688">
        <v>600</v>
      </c>
      <c r="AF3688">
        <v>0</v>
      </c>
      <c r="AG3688">
        <v>0</v>
      </c>
      <c r="AH3688">
        <v>31</v>
      </c>
      <c r="AI3688">
        <v>0</v>
      </c>
      <c r="AJ3688">
        <v>0</v>
      </c>
      <c r="AK3688">
        <v>3816</v>
      </c>
      <c r="AL3688">
        <v>13701</v>
      </c>
      <c r="AM3688">
        <v>9885</v>
      </c>
    </row>
    <row r="3689" spans="1:39" x14ac:dyDescent="0.35">
      <c r="A3689" s="1">
        <f t="shared" si="57"/>
        <v>44169</v>
      </c>
      <c r="B3689" s="2">
        <v>0.625</v>
      </c>
      <c r="C3689">
        <v>900</v>
      </c>
      <c r="D3689">
        <v>900</v>
      </c>
      <c r="E3689">
        <v>900</v>
      </c>
      <c r="F3689">
        <v>900</v>
      </c>
      <c r="G3689">
        <v>1300</v>
      </c>
      <c r="H3689">
        <v>1300</v>
      </c>
      <c r="I3689">
        <v>0</v>
      </c>
      <c r="J3689">
        <v>0</v>
      </c>
      <c r="K3689">
        <v>358</v>
      </c>
      <c r="L3689">
        <v>0</v>
      </c>
      <c r="M3689">
        <v>430</v>
      </c>
      <c r="N3689">
        <v>430</v>
      </c>
      <c r="O3689">
        <v>430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600</v>
      </c>
      <c r="AC3689">
        <v>600</v>
      </c>
      <c r="AD3689">
        <v>600</v>
      </c>
      <c r="AE3689">
        <v>600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3135</v>
      </c>
      <c r="AL3689">
        <v>13383</v>
      </c>
      <c r="AM3689">
        <v>10248</v>
      </c>
    </row>
    <row r="3690" spans="1:39" x14ac:dyDescent="0.35">
      <c r="A3690" s="1">
        <f t="shared" si="57"/>
        <v>44169</v>
      </c>
      <c r="B3690" s="2">
        <v>0.66666666666666663</v>
      </c>
      <c r="C3690">
        <v>900</v>
      </c>
      <c r="D3690">
        <v>900</v>
      </c>
      <c r="E3690">
        <v>900</v>
      </c>
      <c r="F3690">
        <v>900</v>
      </c>
      <c r="G3690">
        <v>1300</v>
      </c>
      <c r="H3690">
        <v>1300</v>
      </c>
      <c r="I3690">
        <v>0</v>
      </c>
      <c r="J3690">
        <v>0</v>
      </c>
      <c r="K3690">
        <v>394</v>
      </c>
      <c r="L3690">
        <v>0</v>
      </c>
      <c r="M3690">
        <v>430</v>
      </c>
      <c r="N3690">
        <v>430</v>
      </c>
      <c r="O3690">
        <v>430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600</v>
      </c>
      <c r="AC3690">
        <v>600</v>
      </c>
      <c r="AD3690">
        <v>600</v>
      </c>
      <c r="AE3690">
        <v>600</v>
      </c>
      <c r="AF3690">
        <v>0</v>
      </c>
      <c r="AG3690">
        <v>0</v>
      </c>
      <c r="AH3690">
        <v>356</v>
      </c>
      <c r="AI3690">
        <v>0</v>
      </c>
      <c r="AJ3690">
        <v>0</v>
      </c>
      <c r="AK3690">
        <v>2689</v>
      </c>
      <c r="AL3690">
        <v>13329</v>
      </c>
      <c r="AM3690">
        <v>10640</v>
      </c>
    </row>
    <row r="3691" spans="1:39" x14ac:dyDescent="0.35">
      <c r="A3691" s="1">
        <f t="shared" si="57"/>
        <v>44169</v>
      </c>
      <c r="B3691" s="2">
        <v>0.70833333333333337</v>
      </c>
      <c r="C3691">
        <v>900</v>
      </c>
      <c r="D3691">
        <v>900</v>
      </c>
      <c r="E3691">
        <v>900</v>
      </c>
      <c r="F3691">
        <v>900</v>
      </c>
      <c r="G3691">
        <v>1300</v>
      </c>
      <c r="H3691">
        <v>1300</v>
      </c>
      <c r="I3691">
        <v>0</v>
      </c>
      <c r="J3691">
        <v>0</v>
      </c>
      <c r="K3691">
        <v>394</v>
      </c>
      <c r="L3691">
        <v>0</v>
      </c>
      <c r="M3691">
        <v>430</v>
      </c>
      <c r="N3691">
        <v>430</v>
      </c>
      <c r="O3691">
        <v>430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600</v>
      </c>
      <c r="AC3691">
        <v>600</v>
      </c>
      <c r="AD3691">
        <v>600</v>
      </c>
      <c r="AE3691">
        <v>600</v>
      </c>
      <c r="AF3691">
        <v>0</v>
      </c>
      <c r="AG3691">
        <v>0</v>
      </c>
      <c r="AH3691">
        <v>356</v>
      </c>
      <c r="AI3691">
        <v>0</v>
      </c>
      <c r="AJ3691">
        <v>0</v>
      </c>
      <c r="AK3691">
        <v>3186</v>
      </c>
      <c r="AL3691">
        <v>13826</v>
      </c>
      <c r="AM3691">
        <v>10640</v>
      </c>
    </row>
    <row r="3692" spans="1:39" x14ac:dyDescent="0.35">
      <c r="A3692" s="1">
        <f t="shared" si="57"/>
        <v>44169</v>
      </c>
      <c r="B3692" s="2">
        <v>0.75</v>
      </c>
      <c r="C3692">
        <v>900</v>
      </c>
      <c r="D3692">
        <v>900</v>
      </c>
      <c r="E3692">
        <v>900</v>
      </c>
      <c r="F3692">
        <v>900</v>
      </c>
      <c r="G3692">
        <v>1300</v>
      </c>
      <c r="H3692">
        <v>1300</v>
      </c>
      <c r="I3692">
        <v>0</v>
      </c>
      <c r="J3692">
        <v>0</v>
      </c>
      <c r="K3692">
        <v>0</v>
      </c>
      <c r="L3692">
        <v>151</v>
      </c>
      <c r="M3692">
        <v>151</v>
      </c>
      <c r="N3692">
        <v>151</v>
      </c>
      <c r="O3692">
        <v>151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600</v>
      </c>
      <c r="AC3692">
        <v>600</v>
      </c>
      <c r="AD3692">
        <v>600</v>
      </c>
      <c r="AE3692">
        <v>600</v>
      </c>
      <c r="AF3692">
        <v>0</v>
      </c>
      <c r="AG3692">
        <v>0</v>
      </c>
      <c r="AH3692">
        <v>1436</v>
      </c>
      <c r="AI3692">
        <v>0</v>
      </c>
      <c r="AJ3692">
        <v>0</v>
      </c>
      <c r="AK3692">
        <v>3878</v>
      </c>
      <c r="AL3692">
        <v>14518</v>
      </c>
      <c r="AM3692">
        <v>10640</v>
      </c>
    </row>
    <row r="3693" spans="1:39" x14ac:dyDescent="0.35">
      <c r="A3693" s="1">
        <f t="shared" si="57"/>
        <v>44169</v>
      </c>
      <c r="B3693" s="2">
        <v>0.79166666666666663</v>
      </c>
      <c r="C3693">
        <v>900</v>
      </c>
      <c r="D3693">
        <v>900</v>
      </c>
      <c r="E3693">
        <v>900</v>
      </c>
      <c r="F3693">
        <v>900</v>
      </c>
      <c r="G3693">
        <v>1300</v>
      </c>
      <c r="H3693">
        <v>1300</v>
      </c>
      <c r="I3693">
        <v>0</v>
      </c>
      <c r="J3693">
        <v>137</v>
      </c>
      <c r="K3693">
        <v>0</v>
      </c>
      <c r="L3693">
        <v>151</v>
      </c>
      <c r="M3693">
        <v>151</v>
      </c>
      <c r="N3693">
        <v>0</v>
      </c>
      <c r="O3693">
        <v>151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600</v>
      </c>
      <c r="AC3693">
        <v>600</v>
      </c>
      <c r="AD3693">
        <v>600</v>
      </c>
      <c r="AE3693">
        <v>600</v>
      </c>
      <c r="AF3693">
        <v>0</v>
      </c>
      <c r="AG3693">
        <v>0</v>
      </c>
      <c r="AH3693">
        <v>1450</v>
      </c>
      <c r="AI3693">
        <v>0</v>
      </c>
      <c r="AJ3693">
        <v>0</v>
      </c>
      <c r="AK3693">
        <v>3539</v>
      </c>
      <c r="AL3693">
        <v>14179</v>
      </c>
      <c r="AM3693">
        <v>10640</v>
      </c>
    </row>
    <row r="3694" spans="1:39" x14ac:dyDescent="0.35">
      <c r="A3694" s="1">
        <f t="shared" si="57"/>
        <v>44169</v>
      </c>
      <c r="B3694" s="2">
        <v>0.83333333333333337</v>
      </c>
      <c r="C3694">
        <v>900</v>
      </c>
      <c r="D3694">
        <v>900</v>
      </c>
      <c r="E3694">
        <v>900</v>
      </c>
      <c r="F3694">
        <v>900</v>
      </c>
      <c r="G3694">
        <v>1300</v>
      </c>
      <c r="H3694">
        <v>1300</v>
      </c>
      <c r="I3694">
        <v>0</v>
      </c>
      <c r="J3694">
        <v>394</v>
      </c>
      <c r="K3694">
        <v>0</v>
      </c>
      <c r="L3694">
        <v>430</v>
      </c>
      <c r="M3694">
        <v>430</v>
      </c>
      <c r="N3694">
        <v>0</v>
      </c>
      <c r="O3694">
        <v>430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600</v>
      </c>
      <c r="AC3694">
        <v>600</v>
      </c>
      <c r="AD3694">
        <v>600</v>
      </c>
      <c r="AE3694">
        <v>600</v>
      </c>
      <c r="AF3694">
        <v>0</v>
      </c>
      <c r="AG3694">
        <v>0</v>
      </c>
      <c r="AH3694">
        <v>356</v>
      </c>
      <c r="AI3694">
        <v>0</v>
      </c>
      <c r="AJ3694">
        <v>0</v>
      </c>
      <c r="AK3694">
        <v>2879</v>
      </c>
      <c r="AL3694">
        <v>13519</v>
      </c>
      <c r="AM3694">
        <v>10640</v>
      </c>
    </row>
    <row r="3695" spans="1:39" x14ac:dyDescent="0.35">
      <c r="A3695" s="1">
        <f t="shared" si="57"/>
        <v>44169</v>
      </c>
      <c r="B3695" s="2">
        <v>0.875</v>
      </c>
      <c r="C3695">
        <v>900</v>
      </c>
      <c r="D3695">
        <v>900</v>
      </c>
      <c r="E3695">
        <v>900</v>
      </c>
      <c r="F3695">
        <v>900</v>
      </c>
      <c r="G3695">
        <v>1300</v>
      </c>
      <c r="H3695">
        <v>1300</v>
      </c>
      <c r="I3695">
        <v>0</v>
      </c>
      <c r="J3695">
        <v>394</v>
      </c>
      <c r="K3695">
        <v>0</v>
      </c>
      <c r="L3695">
        <v>430</v>
      </c>
      <c r="M3695">
        <v>430</v>
      </c>
      <c r="N3695">
        <v>0</v>
      </c>
      <c r="O3695">
        <v>430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600</v>
      </c>
      <c r="AC3695">
        <v>600</v>
      </c>
      <c r="AD3695">
        <v>600</v>
      </c>
      <c r="AE3695">
        <v>600</v>
      </c>
      <c r="AF3695">
        <v>0</v>
      </c>
      <c r="AG3695">
        <v>0</v>
      </c>
      <c r="AH3695">
        <v>356</v>
      </c>
      <c r="AI3695">
        <v>0</v>
      </c>
      <c r="AJ3695">
        <v>0</v>
      </c>
      <c r="AK3695">
        <v>2344</v>
      </c>
      <c r="AL3695">
        <v>12984</v>
      </c>
      <c r="AM3695">
        <v>10640</v>
      </c>
    </row>
    <row r="3696" spans="1:39" x14ac:dyDescent="0.35">
      <c r="A3696" s="1">
        <f t="shared" si="57"/>
        <v>44169</v>
      </c>
      <c r="B3696" s="2">
        <v>0.91666666666666663</v>
      </c>
      <c r="C3696">
        <v>900</v>
      </c>
      <c r="D3696">
        <v>900</v>
      </c>
      <c r="E3696">
        <v>900</v>
      </c>
      <c r="F3696">
        <v>900</v>
      </c>
      <c r="G3696">
        <v>1300</v>
      </c>
      <c r="H3696">
        <v>1300</v>
      </c>
      <c r="I3696">
        <v>0</v>
      </c>
      <c r="J3696">
        <v>394</v>
      </c>
      <c r="K3696">
        <v>0</v>
      </c>
      <c r="L3696">
        <v>430</v>
      </c>
      <c r="M3696">
        <v>430</v>
      </c>
      <c r="N3696">
        <v>0</v>
      </c>
      <c r="O3696">
        <v>430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600</v>
      </c>
      <c r="AC3696">
        <v>600</v>
      </c>
      <c r="AD3696">
        <v>600</v>
      </c>
      <c r="AE3696">
        <v>600</v>
      </c>
      <c r="AF3696">
        <v>0</v>
      </c>
      <c r="AG3696">
        <v>0</v>
      </c>
      <c r="AH3696">
        <v>356</v>
      </c>
      <c r="AI3696">
        <v>0</v>
      </c>
      <c r="AJ3696">
        <v>0</v>
      </c>
      <c r="AK3696">
        <v>2561</v>
      </c>
      <c r="AL3696">
        <v>13201</v>
      </c>
      <c r="AM3696">
        <v>10640</v>
      </c>
    </row>
    <row r="3697" spans="1:39" x14ac:dyDescent="0.35">
      <c r="A3697" s="1">
        <f t="shared" si="57"/>
        <v>44169</v>
      </c>
      <c r="B3697" s="2">
        <v>0.95833333333333337</v>
      </c>
      <c r="C3697">
        <v>900</v>
      </c>
      <c r="D3697">
        <v>900</v>
      </c>
      <c r="E3697">
        <v>900</v>
      </c>
      <c r="F3697">
        <v>900</v>
      </c>
      <c r="G3697">
        <v>1300</v>
      </c>
      <c r="H3697">
        <v>1300</v>
      </c>
      <c r="I3697">
        <v>0</v>
      </c>
      <c r="J3697">
        <v>0</v>
      </c>
      <c r="K3697">
        <v>394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600</v>
      </c>
      <c r="AC3697">
        <v>600</v>
      </c>
      <c r="AD3697">
        <v>600</v>
      </c>
      <c r="AE3697">
        <v>600</v>
      </c>
      <c r="AF3697">
        <v>0</v>
      </c>
      <c r="AG3697">
        <v>0</v>
      </c>
      <c r="AH3697">
        <v>1646</v>
      </c>
      <c r="AI3697">
        <v>0</v>
      </c>
      <c r="AJ3697">
        <v>0</v>
      </c>
      <c r="AK3697">
        <v>2650</v>
      </c>
      <c r="AL3697">
        <v>13290</v>
      </c>
      <c r="AM3697">
        <v>10640</v>
      </c>
    </row>
    <row r="3698" spans="1:39" x14ac:dyDescent="0.35">
      <c r="A3698" s="1">
        <f t="shared" si="57"/>
        <v>44170</v>
      </c>
      <c r="B3698" s="2">
        <v>0</v>
      </c>
      <c r="C3698">
        <v>0</v>
      </c>
      <c r="D3698">
        <v>0</v>
      </c>
      <c r="E3698">
        <v>0</v>
      </c>
      <c r="F3698">
        <v>900</v>
      </c>
      <c r="G3698">
        <v>1300</v>
      </c>
      <c r="H3698">
        <v>1300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1302</v>
      </c>
      <c r="AI3698">
        <v>0</v>
      </c>
      <c r="AJ3698">
        <v>0</v>
      </c>
      <c r="AK3698">
        <v>3120</v>
      </c>
      <c r="AL3698">
        <v>7922</v>
      </c>
      <c r="AM3698">
        <v>4802</v>
      </c>
    </row>
    <row r="3699" spans="1:39" x14ac:dyDescent="0.35">
      <c r="A3699" s="1">
        <f t="shared" si="57"/>
        <v>44170</v>
      </c>
      <c r="B3699" s="2">
        <v>4.1666666666666664E-2</v>
      </c>
      <c r="C3699">
        <v>0</v>
      </c>
      <c r="D3699">
        <v>0</v>
      </c>
      <c r="E3699">
        <v>0</v>
      </c>
      <c r="F3699">
        <v>300</v>
      </c>
      <c r="G3699">
        <v>1300</v>
      </c>
      <c r="H3699">
        <v>1300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1902</v>
      </c>
      <c r="AI3699">
        <v>0</v>
      </c>
      <c r="AJ3699">
        <v>0</v>
      </c>
      <c r="AK3699">
        <v>2623</v>
      </c>
      <c r="AL3699">
        <v>7425</v>
      </c>
      <c r="AM3699">
        <v>4802</v>
      </c>
    </row>
    <row r="3700" spans="1:39" x14ac:dyDescent="0.35">
      <c r="A3700" s="1">
        <f t="shared" si="57"/>
        <v>44170</v>
      </c>
      <c r="B3700" s="2">
        <v>8.3333333333333329E-2</v>
      </c>
      <c r="C3700">
        <v>0</v>
      </c>
      <c r="D3700">
        <v>0</v>
      </c>
      <c r="E3700">
        <v>0</v>
      </c>
      <c r="F3700">
        <v>900</v>
      </c>
      <c r="G3700">
        <v>1300</v>
      </c>
      <c r="H3700">
        <v>1300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1302</v>
      </c>
      <c r="AI3700">
        <v>0</v>
      </c>
      <c r="AJ3700">
        <v>0</v>
      </c>
      <c r="AK3700">
        <v>2264</v>
      </c>
      <c r="AL3700">
        <v>7066</v>
      </c>
      <c r="AM3700">
        <v>4802</v>
      </c>
    </row>
    <row r="3701" spans="1:39" x14ac:dyDescent="0.35">
      <c r="A3701" s="1">
        <f t="shared" si="57"/>
        <v>44170</v>
      </c>
      <c r="B3701" s="2">
        <v>0.125</v>
      </c>
      <c r="C3701">
        <v>0</v>
      </c>
      <c r="D3701">
        <v>900</v>
      </c>
      <c r="E3701">
        <v>0</v>
      </c>
      <c r="F3701">
        <v>300</v>
      </c>
      <c r="G3701">
        <v>1300</v>
      </c>
      <c r="H3701">
        <v>1300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1002</v>
      </c>
      <c r="AI3701">
        <v>0</v>
      </c>
      <c r="AJ3701">
        <v>0</v>
      </c>
      <c r="AK3701">
        <v>1849</v>
      </c>
      <c r="AL3701">
        <v>6651</v>
      </c>
      <c r="AM3701">
        <v>4802</v>
      </c>
    </row>
    <row r="3702" spans="1:39" x14ac:dyDescent="0.35">
      <c r="A3702" s="1">
        <f t="shared" si="57"/>
        <v>44170</v>
      </c>
      <c r="B3702" s="2">
        <v>0.16666666666666666</v>
      </c>
      <c r="C3702">
        <v>0</v>
      </c>
      <c r="D3702">
        <v>900</v>
      </c>
      <c r="E3702">
        <v>0</v>
      </c>
      <c r="F3702">
        <v>900</v>
      </c>
      <c r="G3702">
        <v>1300</v>
      </c>
      <c r="H3702">
        <v>1300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402</v>
      </c>
      <c r="AI3702">
        <v>0</v>
      </c>
      <c r="AJ3702">
        <v>0</v>
      </c>
      <c r="AK3702">
        <v>1682</v>
      </c>
      <c r="AL3702">
        <v>6484</v>
      </c>
      <c r="AM3702">
        <v>4802</v>
      </c>
    </row>
    <row r="3703" spans="1:39" x14ac:dyDescent="0.35">
      <c r="A3703" s="1">
        <f t="shared" si="57"/>
        <v>44170</v>
      </c>
      <c r="B3703" s="2">
        <v>0.20833333333333334</v>
      </c>
      <c r="C3703">
        <v>0</v>
      </c>
      <c r="D3703">
        <v>900</v>
      </c>
      <c r="E3703">
        <v>0</v>
      </c>
      <c r="F3703">
        <v>900</v>
      </c>
      <c r="G3703">
        <v>1300</v>
      </c>
      <c r="H3703">
        <v>1300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402</v>
      </c>
      <c r="AI3703">
        <v>0</v>
      </c>
      <c r="AJ3703">
        <v>0</v>
      </c>
      <c r="AK3703">
        <v>1767</v>
      </c>
      <c r="AL3703">
        <v>6569</v>
      </c>
      <c r="AM3703">
        <v>4802</v>
      </c>
    </row>
    <row r="3704" spans="1:39" x14ac:dyDescent="0.35">
      <c r="A3704" s="1">
        <f t="shared" si="57"/>
        <v>44170</v>
      </c>
      <c r="B3704" s="2">
        <v>0.25</v>
      </c>
      <c r="C3704">
        <v>0</v>
      </c>
      <c r="D3704">
        <v>900</v>
      </c>
      <c r="E3704">
        <v>0</v>
      </c>
      <c r="F3704">
        <v>300</v>
      </c>
      <c r="G3704">
        <v>1300</v>
      </c>
      <c r="H3704">
        <v>1300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1002</v>
      </c>
      <c r="AI3704">
        <v>0</v>
      </c>
      <c r="AJ3704">
        <v>0</v>
      </c>
      <c r="AK3704">
        <v>1914</v>
      </c>
      <c r="AL3704">
        <v>6716</v>
      </c>
      <c r="AM3704">
        <v>4802</v>
      </c>
    </row>
    <row r="3705" spans="1:39" x14ac:dyDescent="0.35">
      <c r="A3705" s="1">
        <f t="shared" si="57"/>
        <v>44170</v>
      </c>
      <c r="B3705" s="2">
        <v>0.29166666666666669</v>
      </c>
      <c r="C3705">
        <v>0</v>
      </c>
      <c r="D3705">
        <v>900</v>
      </c>
      <c r="E3705">
        <v>0</v>
      </c>
      <c r="F3705">
        <v>900</v>
      </c>
      <c r="G3705">
        <v>1300</v>
      </c>
      <c r="H3705">
        <v>1300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402</v>
      </c>
      <c r="AI3705">
        <v>0</v>
      </c>
      <c r="AJ3705">
        <v>0</v>
      </c>
      <c r="AK3705">
        <v>2309</v>
      </c>
      <c r="AL3705">
        <v>7111</v>
      </c>
      <c r="AM3705">
        <v>4802</v>
      </c>
    </row>
    <row r="3706" spans="1:39" x14ac:dyDescent="0.35">
      <c r="A3706" s="1">
        <f t="shared" si="57"/>
        <v>44170</v>
      </c>
      <c r="B3706" s="2">
        <v>0.33333333333333331</v>
      </c>
      <c r="C3706">
        <v>0</v>
      </c>
      <c r="D3706">
        <v>900</v>
      </c>
      <c r="E3706">
        <v>0</v>
      </c>
      <c r="F3706">
        <v>300</v>
      </c>
      <c r="G3706">
        <v>330</v>
      </c>
      <c r="H3706">
        <v>330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2942</v>
      </c>
      <c r="AI3706">
        <v>0</v>
      </c>
      <c r="AJ3706">
        <v>0</v>
      </c>
      <c r="AK3706">
        <v>2884</v>
      </c>
      <c r="AL3706">
        <v>7686</v>
      </c>
      <c r="AM3706">
        <v>4802</v>
      </c>
    </row>
    <row r="3707" spans="1:39" x14ac:dyDescent="0.35">
      <c r="A3707" s="1">
        <f t="shared" si="57"/>
        <v>44170</v>
      </c>
      <c r="B3707" s="2">
        <v>0.375</v>
      </c>
      <c r="C3707">
        <v>0</v>
      </c>
      <c r="D3707">
        <v>300</v>
      </c>
      <c r="E3707">
        <v>0</v>
      </c>
      <c r="F3707">
        <v>300</v>
      </c>
      <c r="G3707">
        <v>330</v>
      </c>
      <c r="H3707">
        <v>1300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2572</v>
      </c>
      <c r="AI3707">
        <v>0</v>
      </c>
      <c r="AJ3707">
        <v>0</v>
      </c>
      <c r="AK3707">
        <v>3444</v>
      </c>
      <c r="AL3707">
        <v>8246</v>
      </c>
      <c r="AM3707">
        <v>4802</v>
      </c>
    </row>
    <row r="3708" spans="1:39" x14ac:dyDescent="0.35">
      <c r="A3708" s="1">
        <f t="shared" si="57"/>
        <v>44170</v>
      </c>
      <c r="B3708" s="2">
        <v>0.41666666666666669</v>
      </c>
      <c r="C3708">
        <v>0</v>
      </c>
      <c r="D3708">
        <v>900</v>
      </c>
      <c r="E3708">
        <v>0</v>
      </c>
      <c r="F3708">
        <v>900</v>
      </c>
      <c r="G3708">
        <v>330</v>
      </c>
      <c r="H3708">
        <v>330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2342</v>
      </c>
      <c r="AI3708">
        <v>0</v>
      </c>
      <c r="AJ3708">
        <v>0</v>
      </c>
      <c r="AK3708">
        <v>3699</v>
      </c>
      <c r="AL3708">
        <v>8501</v>
      </c>
      <c r="AM3708">
        <v>4802</v>
      </c>
    </row>
    <row r="3709" spans="1:39" x14ac:dyDescent="0.35">
      <c r="A3709" s="1">
        <f t="shared" si="57"/>
        <v>44170</v>
      </c>
      <c r="B3709" s="2">
        <v>0.45833333333333331</v>
      </c>
      <c r="C3709">
        <v>0</v>
      </c>
      <c r="D3709">
        <v>900</v>
      </c>
      <c r="E3709">
        <v>0</v>
      </c>
      <c r="F3709">
        <v>900</v>
      </c>
      <c r="G3709">
        <v>1300</v>
      </c>
      <c r="H3709">
        <v>1300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402</v>
      </c>
      <c r="AI3709">
        <v>0</v>
      </c>
      <c r="AJ3709">
        <v>0</v>
      </c>
      <c r="AK3709">
        <v>3869</v>
      </c>
      <c r="AL3709">
        <v>8671</v>
      </c>
      <c r="AM3709">
        <v>4802</v>
      </c>
    </row>
    <row r="3710" spans="1:39" x14ac:dyDescent="0.35">
      <c r="A3710" s="1">
        <f t="shared" si="57"/>
        <v>44170</v>
      </c>
      <c r="B3710" s="2">
        <v>0.5</v>
      </c>
      <c r="C3710">
        <v>0</v>
      </c>
      <c r="D3710">
        <v>900</v>
      </c>
      <c r="E3710">
        <v>0</v>
      </c>
      <c r="F3710">
        <v>900</v>
      </c>
      <c r="G3710">
        <v>1300</v>
      </c>
      <c r="H3710">
        <v>1300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402</v>
      </c>
      <c r="AI3710">
        <v>0</v>
      </c>
      <c r="AJ3710">
        <v>0</v>
      </c>
      <c r="AK3710">
        <v>4072</v>
      </c>
      <c r="AL3710">
        <v>8874</v>
      </c>
      <c r="AM3710">
        <v>4802</v>
      </c>
    </row>
    <row r="3711" spans="1:39" x14ac:dyDescent="0.35">
      <c r="A3711" s="1">
        <f t="shared" si="57"/>
        <v>44170</v>
      </c>
      <c r="B3711" s="2">
        <v>0.54166666666666663</v>
      </c>
      <c r="C3711">
        <v>0</v>
      </c>
      <c r="D3711">
        <v>900</v>
      </c>
      <c r="E3711">
        <v>0</v>
      </c>
      <c r="F3711">
        <v>900</v>
      </c>
      <c r="G3711">
        <v>1300</v>
      </c>
      <c r="H3711">
        <v>1300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402</v>
      </c>
      <c r="AI3711">
        <v>0</v>
      </c>
      <c r="AJ3711">
        <v>0</v>
      </c>
      <c r="AK3711">
        <v>3795</v>
      </c>
      <c r="AL3711">
        <v>8597</v>
      </c>
      <c r="AM3711">
        <v>4802</v>
      </c>
    </row>
    <row r="3712" spans="1:39" x14ac:dyDescent="0.35">
      <c r="A3712" s="1">
        <f t="shared" si="57"/>
        <v>44170</v>
      </c>
      <c r="B3712" s="2">
        <v>0.58333333333333337</v>
      </c>
      <c r="C3712">
        <v>0</v>
      </c>
      <c r="D3712">
        <v>300</v>
      </c>
      <c r="E3712">
        <v>0</v>
      </c>
      <c r="F3712">
        <v>900</v>
      </c>
      <c r="G3712">
        <v>1300</v>
      </c>
      <c r="H3712">
        <v>1300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1002</v>
      </c>
      <c r="AI3712">
        <v>0</v>
      </c>
      <c r="AJ3712">
        <v>0</v>
      </c>
      <c r="AK3712">
        <v>3612</v>
      </c>
      <c r="AL3712">
        <v>8414</v>
      </c>
      <c r="AM3712">
        <v>4802</v>
      </c>
    </row>
    <row r="3713" spans="1:39" x14ac:dyDescent="0.35">
      <c r="A3713" s="1">
        <f t="shared" si="57"/>
        <v>44170</v>
      </c>
      <c r="B3713" s="2">
        <v>0.625</v>
      </c>
      <c r="C3713">
        <v>0</v>
      </c>
      <c r="D3713">
        <v>300</v>
      </c>
      <c r="E3713">
        <v>0</v>
      </c>
      <c r="F3713">
        <v>900</v>
      </c>
      <c r="G3713">
        <v>1300</v>
      </c>
      <c r="H3713">
        <v>1300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1002</v>
      </c>
      <c r="AI3713">
        <v>0</v>
      </c>
      <c r="AJ3713">
        <v>0</v>
      </c>
      <c r="AK3713">
        <v>3326</v>
      </c>
      <c r="AL3713">
        <v>8128</v>
      </c>
      <c r="AM3713">
        <v>4802</v>
      </c>
    </row>
    <row r="3714" spans="1:39" x14ac:dyDescent="0.35">
      <c r="A3714" s="1">
        <f t="shared" si="57"/>
        <v>44170</v>
      </c>
      <c r="B3714" s="2">
        <v>0.66666666666666663</v>
      </c>
      <c r="C3714">
        <v>0</v>
      </c>
      <c r="D3714">
        <v>900</v>
      </c>
      <c r="E3714">
        <v>0</v>
      </c>
      <c r="F3714">
        <v>900</v>
      </c>
      <c r="G3714">
        <v>330</v>
      </c>
      <c r="H3714">
        <v>1300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1372</v>
      </c>
      <c r="AI3714">
        <v>0</v>
      </c>
      <c r="AJ3714">
        <v>0</v>
      </c>
      <c r="AK3714">
        <v>3098</v>
      </c>
      <c r="AL3714">
        <v>7900</v>
      </c>
      <c r="AM3714">
        <v>4802</v>
      </c>
    </row>
    <row r="3715" spans="1:39" x14ac:dyDescent="0.35">
      <c r="A3715" s="1">
        <f t="shared" si="57"/>
        <v>44170</v>
      </c>
      <c r="B3715" s="2">
        <v>0.70833333333333337</v>
      </c>
      <c r="C3715">
        <v>0</v>
      </c>
      <c r="D3715">
        <v>900</v>
      </c>
      <c r="E3715">
        <v>0</v>
      </c>
      <c r="F3715">
        <v>300</v>
      </c>
      <c r="G3715">
        <v>330</v>
      </c>
      <c r="H3715">
        <v>1300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1972</v>
      </c>
      <c r="AI3715">
        <v>0</v>
      </c>
      <c r="AJ3715">
        <v>0</v>
      </c>
      <c r="AK3715">
        <v>2996</v>
      </c>
      <c r="AL3715">
        <v>7798</v>
      </c>
      <c r="AM3715">
        <v>4802</v>
      </c>
    </row>
    <row r="3716" spans="1:39" x14ac:dyDescent="0.35">
      <c r="A3716" s="1">
        <f t="shared" si="57"/>
        <v>44170</v>
      </c>
      <c r="B3716" s="2">
        <v>0.75</v>
      </c>
      <c r="C3716">
        <v>0</v>
      </c>
      <c r="D3716">
        <v>900</v>
      </c>
      <c r="E3716">
        <v>0</v>
      </c>
      <c r="F3716">
        <v>900</v>
      </c>
      <c r="G3716">
        <v>330</v>
      </c>
      <c r="H3716">
        <v>1300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1372</v>
      </c>
      <c r="AI3716">
        <v>0</v>
      </c>
      <c r="AJ3716">
        <v>0</v>
      </c>
      <c r="AK3716">
        <v>3090</v>
      </c>
      <c r="AL3716">
        <v>7892</v>
      </c>
      <c r="AM3716">
        <v>4802</v>
      </c>
    </row>
    <row r="3717" spans="1:39" x14ac:dyDescent="0.35">
      <c r="A3717" s="1">
        <f t="shared" si="57"/>
        <v>44170</v>
      </c>
      <c r="B3717" s="2">
        <v>0.79166666666666663</v>
      </c>
      <c r="C3717">
        <v>0</v>
      </c>
      <c r="D3717">
        <v>300</v>
      </c>
      <c r="E3717">
        <v>0</v>
      </c>
      <c r="F3717">
        <v>300</v>
      </c>
      <c r="G3717">
        <v>1300</v>
      </c>
      <c r="H3717">
        <v>1300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1602</v>
      </c>
      <c r="AI3717">
        <v>0</v>
      </c>
      <c r="AJ3717">
        <v>0</v>
      </c>
      <c r="AK3717">
        <v>3049</v>
      </c>
      <c r="AL3717">
        <v>7851</v>
      </c>
      <c r="AM3717">
        <v>4802</v>
      </c>
    </row>
    <row r="3718" spans="1:39" x14ac:dyDescent="0.35">
      <c r="A3718" s="1">
        <f t="shared" si="57"/>
        <v>44170</v>
      </c>
      <c r="B3718" s="2">
        <v>0.83333333333333337</v>
      </c>
      <c r="C3718">
        <v>0</v>
      </c>
      <c r="D3718">
        <v>300</v>
      </c>
      <c r="E3718">
        <v>0</v>
      </c>
      <c r="F3718">
        <v>900</v>
      </c>
      <c r="G3718">
        <v>1300</v>
      </c>
      <c r="H3718">
        <v>330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1972</v>
      </c>
      <c r="AI3718">
        <v>0</v>
      </c>
      <c r="AJ3718">
        <v>0</v>
      </c>
      <c r="AK3718">
        <v>2688</v>
      </c>
      <c r="AL3718">
        <v>7490</v>
      </c>
      <c r="AM3718">
        <v>4802</v>
      </c>
    </row>
    <row r="3719" spans="1:39" x14ac:dyDescent="0.35">
      <c r="A3719" s="1">
        <f t="shared" si="57"/>
        <v>44170</v>
      </c>
      <c r="B3719" s="2">
        <v>0.875</v>
      </c>
      <c r="C3719">
        <v>0</v>
      </c>
      <c r="D3719">
        <v>300</v>
      </c>
      <c r="E3719">
        <v>0</v>
      </c>
      <c r="F3719">
        <v>300</v>
      </c>
      <c r="G3719">
        <v>1300</v>
      </c>
      <c r="H3719">
        <v>1300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1602</v>
      </c>
      <c r="AI3719">
        <v>0</v>
      </c>
      <c r="AJ3719">
        <v>0</v>
      </c>
      <c r="AK3719">
        <v>2618</v>
      </c>
      <c r="AL3719">
        <v>7420</v>
      </c>
      <c r="AM3719">
        <v>4802</v>
      </c>
    </row>
    <row r="3720" spans="1:39" x14ac:dyDescent="0.35">
      <c r="A3720" s="1">
        <f t="shared" si="57"/>
        <v>44170</v>
      </c>
      <c r="B3720" s="2">
        <v>0.91666666666666663</v>
      </c>
      <c r="C3720">
        <v>0</v>
      </c>
      <c r="D3720">
        <v>900</v>
      </c>
      <c r="E3720">
        <v>0</v>
      </c>
      <c r="F3720">
        <v>300</v>
      </c>
      <c r="G3720">
        <v>1300</v>
      </c>
      <c r="H3720">
        <v>1300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1003</v>
      </c>
      <c r="AI3720">
        <v>0</v>
      </c>
      <c r="AJ3720">
        <v>0</v>
      </c>
      <c r="AK3720">
        <v>3242</v>
      </c>
      <c r="AL3720">
        <v>8045</v>
      </c>
      <c r="AM3720">
        <v>4803</v>
      </c>
    </row>
    <row r="3721" spans="1:39" x14ac:dyDescent="0.35">
      <c r="A3721" s="1">
        <f t="shared" si="57"/>
        <v>44170</v>
      </c>
      <c r="B3721" s="2">
        <v>0.95833333333333337</v>
      </c>
      <c r="C3721">
        <v>0</v>
      </c>
      <c r="D3721">
        <v>300</v>
      </c>
      <c r="E3721">
        <v>900</v>
      </c>
      <c r="F3721">
        <v>900</v>
      </c>
      <c r="G3721">
        <v>330</v>
      </c>
      <c r="H3721">
        <v>1300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1072</v>
      </c>
      <c r="AI3721">
        <v>0</v>
      </c>
      <c r="AJ3721">
        <v>0</v>
      </c>
      <c r="AK3721">
        <v>3393</v>
      </c>
      <c r="AL3721">
        <v>8195</v>
      </c>
      <c r="AM3721">
        <v>4802</v>
      </c>
    </row>
    <row r="3722" spans="1:39" x14ac:dyDescent="0.35">
      <c r="A3722" s="1">
        <f t="shared" si="57"/>
        <v>44171</v>
      </c>
      <c r="B3722" s="2">
        <v>0</v>
      </c>
      <c r="C3722">
        <v>900</v>
      </c>
      <c r="D3722">
        <v>900</v>
      </c>
      <c r="E3722">
        <v>900</v>
      </c>
      <c r="F3722">
        <v>300</v>
      </c>
      <c r="G3722">
        <v>1300</v>
      </c>
      <c r="H3722">
        <v>502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2713</v>
      </c>
      <c r="AL3722">
        <v>7515</v>
      </c>
      <c r="AM3722">
        <v>4802</v>
      </c>
    </row>
    <row r="3723" spans="1:39" x14ac:dyDescent="0.35">
      <c r="A3723" s="1">
        <f t="shared" si="57"/>
        <v>44171</v>
      </c>
      <c r="B3723" s="2">
        <v>4.1666666666666664E-2</v>
      </c>
      <c r="C3723">
        <v>900</v>
      </c>
      <c r="D3723">
        <v>900</v>
      </c>
      <c r="E3723">
        <v>900</v>
      </c>
      <c r="F3723">
        <v>472</v>
      </c>
      <c r="G3723">
        <v>330</v>
      </c>
      <c r="H3723">
        <v>1300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2271</v>
      </c>
      <c r="AL3723">
        <v>7073</v>
      </c>
      <c r="AM3723">
        <v>4802</v>
      </c>
    </row>
    <row r="3724" spans="1:39" x14ac:dyDescent="0.35">
      <c r="A3724" s="1">
        <f t="shared" si="57"/>
        <v>44171</v>
      </c>
      <c r="B3724" s="2">
        <v>8.3333333333333329E-2</v>
      </c>
      <c r="C3724">
        <v>900</v>
      </c>
      <c r="D3724">
        <v>300</v>
      </c>
      <c r="E3724">
        <v>300</v>
      </c>
      <c r="F3724">
        <v>900</v>
      </c>
      <c r="G3724">
        <v>1102</v>
      </c>
      <c r="H3724">
        <v>1300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1896</v>
      </c>
      <c r="AL3724">
        <v>6698</v>
      </c>
      <c r="AM3724">
        <v>4802</v>
      </c>
    </row>
    <row r="3725" spans="1:39" x14ac:dyDescent="0.35">
      <c r="A3725" s="1">
        <f t="shared" si="57"/>
        <v>44171</v>
      </c>
      <c r="B3725" s="2">
        <v>0.125</v>
      </c>
      <c r="C3725">
        <v>637</v>
      </c>
      <c r="D3725">
        <v>300</v>
      </c>
      <c r="E3725">
        <v>900</v>
      </c>
      <c r="F3725">
        <v>300</v>
      </c>
      <c r="G3725">
        <v>1300</v>
      </c>
      <c r="H3725">
        <v>1300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1523</v>
      </c>
      <c r="AL3725">
        <v>6260</v>
      </c>
      <c r="AM3725">
        <v>4737</v>
      </c>
    </row>
    <row r="3726" spans="1:39" x14ac:dyDescent="0.35">
      <c r="A3726" s="1">
        <f t="shared" si="57"/>
        <v>44171</v>
      </c>
      <c r="B3726" s="2">
        <v>0.16666666666666666</v>
      </c>
      <c r="C3726">
        <v>900</v>
      </c>
      <c r="D3726">
        <v>300</v>
      </c>
      <c r="E3726">
        <v>900</v>
      </c>
      <c r="F3726">
        <v>900</v>
      </c>
      <c r="G3726">
        <v>1165</v>
      </c>
      <c r="H3726">
        <v>330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1529</v>
      </c>
      <c r="AL3726">
        <v>6024</v>
      </c>
      <c r="AM3726">
        <v>4495</v>
      </c>
    </row>
    <row r="3727" spans="1:39" x14ac:dyDescent="0.35">
      <c r="A3727" s="1">
        <f t="shared" si="57"/>
        <v>44171</v>
      </c>
      <c r="B3727" s="2">
        <v>0.20833333333333334</v>
      </c>
      <c r="C3727">
        <v>300</v>
      </c>
      <c r="D3727">
        <v>300</v>
      </c>
      <c r="E3727">
        <v>900</v>
      </c>
      <c r="F3727">
        <v>900</v>
      </c>
      <c r="G3727">
        <v>330</v>
      </c>
      <c r="H3727">
        <v>1300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361</v>
      </c>
      <c r="AI3727">
        <v>0</v>
      </c>
      <c r="AJ3727">
        <v>0</v>
      </c>
      <c r="AK3727">
        <v>1535</v>
      </c>
      <c r="AL3727">
        <v>5926</v>
      </c>
      <c r="AM3727">
        <v>4391</v>
      </c>
    </row>
    <row r="3728" spans="1:39" x14ac:dyDescent="0.35">
      <c r="A3728" s="1">
        <f t="shared" si="57"/>
        <v>44171</v>
      </c>
      <c r="B3728" s="2">
        <v>0.25</v>
      </c>
      <c r="C3728">
        <v>300</v>
      </c>
      <c r="D3728">
        <v>900</v>
      </c>
      <c r="E3728">
        <v>900</v>
      </c>
      <c r="F3728">
        <v>900</v>
      </c>
      <c r="G3728">
        <v>330</v>
      </c>
      <c r="H3728">
        <v>873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1630</v>
      </c>
      <c r="AL3728">
        <v>5833</v>
      </c>
      <c r="AM3728">
        <v>4203</v>
      </c>
    </row>
    <row r="3729" spans="1:39" x14ac:dyDescent="0.35">
      <c r="A3729" s="1">
        <f t="shared" si="57"/>
        <v>44171</v>
      </c>
      <c r="B3729" s="2">
        <v>0.29166666666666669</v>
      </c>
      <c r="C3729">
        <v>900</v>
      </c>
      <c r="D3729">
        <v>900</v>
      </c>
      <c r="E3729">
        <v>900</v>
      </c>
      <c r="F3729">
        <v>300</v>
      </c>
      <c r="G3729">
        <v>330</v>
      </c>
      <c r="H3729">
        <v>868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1817</v>
      </c>
      <c r="AL3729">
        <v>6015</v>
      </c>
      <c r="AM3729">
        <v>4198</v>
      </c>
    </row>
    <row r="3730" spans="1:39" x14ac:dyDescent="0.35">
      <c r="A3730" s="1">
        <f t="shared" si="57"/>
        <v>44171</v>
      </c>
      <c r="B3730" s="2">
        <v>0.33333333333333331</v>
      </c>
      <c r="C3730">
        <v>900</v>
      </c>
      <c r="D3730">
        <v>459</v>
      </c>
      <c r="E3730">
        <v>300</v>
      </c>
      <c r="F3730">
        <v>900</v>
      </c>
      <c r="G3730">
        <v>1300</v>
      </c>
      <c r="H3730">
        <v>330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2290</v>
      </c>
      <c r="AL3730">
        <v>6479</v>
      </c>
      <c r="AM3730">
        <v>4189</v>
      </c>
    </row>
    <row r="3731" spans="1:39" x14ac:dyDescent="0.35">
      <c r="A3731" s="1">
        <f t="shared" si="57"/>
        <v>44171</v>
      </c>
      <c r="B3731" s="2">
        <v>0.375</v>
      </c>
      <c r="C3731">
        <v>900</v>
      </c>
      <c r="D3731">
        <v>458</v>
      </c>
      <c r="E3731">
        <v>900</v>
      </c>
      <c r="F3731">
        <v>300</v>
      </c>
      <c r="G3731">
        <v>330</v>
      </c>
      <c r="H3731">
        <v>1300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2792</v>
      </c>
      <c r="AL3731">
        <v>6980</v>
      </c>
      <c r="AM3731">
        <v>4188</v>
      </c>
    </row>
    <row r="3732" spans="1:39" x14ac:dyDescent="0.35">
      <c r="A3732" s="1">
        <f t="shared" si="57"/>
        <v>44171</v>
      </c>
      <c r="B3732" s="2">
        <v>0.41666666666666669</v>
      </c>
      <c r="C3732">
        <v>900</v>
      </c>
      <c r="D3732">
        <v>300</v>
      </c>
      <c r="E3732">
        <v>900</v>
      </c>
      <c r="F3732">
        <v>458</v>
      </c>
      <c r="G3732">
        <v>1300</v>
      </c>
      <c r="H3732">
        <v>330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3140</v>
      </c>
      <c r="AL3732">
        <v>7328</v>
      </c>
      <c r="AM3732">
        <v>4188</v>
      </c>
    </row>
    <row r="3733" spans="1:39" x14ac:dyDescent="0.35">
      <c r="A3733" s="1">
        <f t="shared" si="57"/>
        <v>44171</v>
      </c>
      <c r="B3733" s="2">
        <v>0.45833333333333331</v>
      </c>
      <c r="C3733">
        <v>900</v>
      </c>
      <c r="D3733">
        <v>300</v>
      </c>
      <c r="E3733">
        <v>900</v>
      </c>
      <c r="F3733">
        <v>458</v>
      </c>
      <c r="G3733">
        <v>330</v>
      </c>
      <c r="H3733">
        <v>1300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3391</v>
      </c>
      <c r="AL3733">
        <v>7579</v>
      </c>
      <c r="AM3733">
        <v>4188</v>
      </c>
    </row>
    <row r="3734" spans="1:39" x14ac:dyDescent="0.35">
      <c r="A3734" s="1">
        <f t="shared" si="57"/>
        <v>44171</v>
      </c>
      <c r="B3734" s="2">
        <v>0.5</v>
      </c>
      <c r="C3734">
        <v>300</v>
      </c>
      <c r="D3734">
        <v>300</v>
      </c>
      <c r="E3734">
        <v>300</v>
      </c>
      <c r="F3734">
        <v>300</v>
      </c>
      <c r="G3734">
        <v>1241</v>
      </c>
      <c r="H3734">
        <v>1300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4176</v>
      </c>
      <c r="AL3734">
        <v>7917</v>
      </c>
      <c r="AM3734">
        <v>3741</v>
      </c>
    </row>
    <row r="3735" spans="1:39" x14ac:dyDescent="0.35">
      <c r="A3735" s="1">
        <f t="shared" si="57"/>
        <v>44171</v>
      </c>
      <c r="B3735" s="2">
        <v>0.54166666666666663</v>
      </c>
      <c r="C3735">
        <v>300</v>
      </c>
      <c r="D3735">
        <v>300</v>
      </c>
      <c r="E3735">
        <v>900</v>
      </c>
      <c r="F3735">
        <v>900</v>
      </c>
      <c r="G3735">
        <v>330</v>
      </c>
      <c r="H3735">
        <v>330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1128</v>
      </c>
      <c r="AI3735">
        <v>0</v>
      </c>
      <c r="AJ3735">
        <v>0</v>
      </c>
      <c r="AK3735">
        <v>3379</v>
      </c>
      <c r="AL3735">
        <v>7567</v>
      </c>
      <c r="AM3735">
        <v>4188</v>
      </c>
    </row>
    <row r="3736" spans="1:39" x14ac:dyDescent="0.35">
      <c r="A3736" s="1">
        <f t="shared" si="57"/>
        <v>44171</v>
      </c>
      <c r="B3736" s="2">
        <v>0.58333333333333337</v>
      </c>
      <c r="C3736">
        <v>300</v>
      </c>
      <c r="D3736">
        <v>300</v>
      </c>
      <c r="E3736">
        <v>900</v>
      </c>
      <c r="F3736">
        <v>300</v>
      </c>
      <c r="G3736">
        <v>330</v>
      </c>
      <c r="H3736">
        <v>955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4194</v>
      </c>
      <c r="AL3736">
        <v>7279</v>
      </c>
      <c r="AM3736">
        <v>3085</v>
      </c>
    </row>
    <row r="3737" spans="1:39" x14ac:dyDescent="0.35">
      <c r="A3737" s="1">
        <f t="shared" si="57"/>
        <v>44171</v>
      </c>
      <c r="B3737" s="2">
        <v>0.625</v>
      </c>
      <c r="C3737">
        <v>900</v>
      </c>
      <c r="D3737">
        <v>900</v>
      </c>
      <c r="E3737">
        <v>300</v>
      </c>
      <c r="F3737">
        <v>300</v>
      </c>
      <c r="G3737">
        <v>341</v>
      </c>
      <c r="H3737">
        <v>1300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2964</v>
      </c>
      <c r="AL3737">
        <v>7005</v>
      </c>
      <c r="AM3737">
        <v>4041</v>
      </c>
    </row>
    <row r="3738" spans="1:39" x14ac:dyDescent="0.35">
      <c r="A3738" s="1">
        <f t="shared" si="57"/>
        <v>44171</v>
      </c>
      <c r="B3738" s="2">
        <v>0.66666666666666663</v>
      </c>
      <c r="C3738">
        <v>900</v>
      </c>
      <c r="D3738">
        <v>431</v>
      </c>
      <c r="E3738">
        <v>900</v>
      </c>
      <c r="F3738">
        <v>300</v>
      </c>
      <c r="G3738">
        <v>330</v>
      </c>
      <c r="H3738">
        <v>1300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2687</v>
      </c>
      <c r="AL3738">
        <v>6848</v>
      </c>
      <c r="AM3738">
        <v>4161</v>
      </c>
    </row>
    <row r="3739" spans="1:39" x14ac:dyDescent="0.35">
      <c r="A3739" s="1">
        <f t="shared" ref="A3739:A3802" si="58">A3715+1</f>
        <v>44171</v>
      </c>
      <c r="B3739" s="2">
        <v>0.70833333333333337</v>
      </c>
      <c r="C3739">
        <v>300</v>
      </c>
      <c r="D3739">
        <v>900</v>
      </c>
      <c r="E3739">
        <v>900</v>
      </c>
      <c r="F3739">
        <v>458</v>
      </c>
      <c r="G3739">
        <v>330</v>
      </c>
      <c r="H3739">
        <v>1300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2666</v>
      </c>
      <c r="AL3739">
        <v>6854</v>
      </c>
      <c r="AM3739">
        <v>4188</v>
      </c>
    </row>
    <row r="3740" spans="1:39" x14ac:dyDescent="0.35">
      <c r="A3740" s="1">
        <f t="shared" si="58"/>
        <v>44171</v>
      </c>
      <c r="B3740" s="2">
        <v>0.75</v>
      </c>
      <c r="C3740">
        <v>900</v>
      </c>
      <c r="D3740">
        <v>300</v>
      </c>
      <c r="E3740">
        <v>379</v>
      </c>
      <c r="F3740">
        <v>900</v>
      </c>
      <c r="G3740">
        <v>330</v>
      </c>
      <c r="H3740">
        <v>1300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2965</v>
      </c>
      <c r="AL3740">
        <v>7074</v>
      </c>
      <c r="AM3740">
        <v>4109</v>
      </c>
    </row>
    <row r="3741" spans="1:39" x14ac:dyDescent="0.35">
      <c r="A3741" s="1">
        <f t="shared" si="58"/>
        <v>44171</v>
      </c>
      <c r="B3741" s="2">
        <v>0.79166666666666663</v>
      </c>
      <c r="C3741">
        <v>300</v>
      </c>
      <c r="D3741">
        <v>900</v>
      </c>
      <c r="E3741">
        <v>578</v>
      </c>
      <c r="F3741">
        <v>300</v>
      </c>
      <c r="G3741">
        <v>1300</v>
      </c>
      <c r="H3741">
        <v>1300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2608</v>
      </c>
      <c r="AL3741">
        <v>7286</v>
      </c>
      <c r="AM3741">
        <v>4678</v>
      </c>
    </row>
    <row r="3742" spans="1:39" x14ac:dyDescent="0.35">
      <c r="A3742" s="1">
        <f t="shared" si="58"/>
        <v>44171</v>
      </c>
      <c r="B3742" s="2">
        <v>0.83333333333333337</v>
      </c>
      <c r="C3742">
        <v>300</v>
      </c>
      <c r="D3742">
        <v>900</v>
      </c>
      <c r="E3742">
        <v>900</v>
      </c>
      <c r="F3742">
        <v>300</v>
      </c>
      <c r="G3742">
        <v>330</v>
      </c>
      <c r="H3742">
        <v>330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1742</v>
      </c>
      <c r="AI3742">
        <v>0</v>
      </c>
      <c r="AJ3742">
        <v>0</v>
      </c>
      <c r="AK3742">
        <v>2430</v>
      </c>
      <c r="AL3742">
        <v>7232</v>
      </c>
      <c r="AM3742">
        <v>4802</v>
      </c>
    </row>
    <row r="3743" spans="1:39" x14ac:dyDescent="0.35">
      <c r="A3743" s="1">
        <f t="shared" si="58"/>
        <v>44171</v>
      </c>
      <c r="B3743" s="2">
        <v>0.875</v>
      </c>
      <c r="C3743">
        <v>900</v>
      </c>
      <c r="D3743">
        <v>300</v>
      </c>
      <c r="E3743">
        <v>900</v>
      </c>
      <c r="F3743">
        <v>900</v>
      </c>
      <c r="G3743">
        <v>330</v>
      </c>
      <c r="H3743">
        <v>330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1302</v>
      </c>
      <c r="AI3743">
        <v>0</v>
      </c>
      <c r="AJ3743">
        <v>0</v>
      </c>
      <c r="AK3743">
        <v>2285</v>
      </c>
      <c r="AL3743">
        <v>7247</v>
      </c>
      <c r="AM3743">
        <v>4962</v>
      </c>
    </row>
    <row r="3744" spans="1:39" x14ac:dyDescent="0.35">
      <c r="A3744" s="1">
        <f t="shared" si="58"/>
        <v>44171</v>
      </c>
      <c r="B3744" s="2">
        <v>0.91666666666666663</v>
      </c>
      <c r="C3744">
        <v>900</v>
      </c>
      <c r="D3744">
        <v>900</v>
      </c>
      <c r="E3744">
        <v>900</v>
      </c>
      <c r="F3744">
        <v>632</v>
      </c>
      <c r="G3744">
        <v>1300</v>
      </c>
      <c r="H3744">
        <v>330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2887</v>
      </c>
      <c r="AL3744">
        <v>7849</v>
      </c>
      <c r="AM3744">
        <v>4962</v>
      </c>
    </row>
    <row r="3745" spans="1:39" x14ac:dyDescent="0.35">
      <c r="A3745" s="1">
        <f t="shared" si="58"/>
        <v>44171</v>
      </c>
      <c r="B3745" s="2">
        <v>0.95833333333333337</v>
      </c>
      <c r="C3745">
        <v>900</v>
      </c>
      <c r="D3745">
        <v>300</v>
      </c>
      <c r="E3745">
        <v>900</v>
      </c>
      <c r="F3745">
        <v>900</v>
      </c>
      <c r="G3745">
        <v>1300</v>
      </c>
      <c r="H3745">
        <v>330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332</v>
      </c>
      <c r="AI3745">
        <v>0</v>
      </c>
      <c r="AJ3745">
        <v>0</v>
      </c>
      <c r="AK3745">
        <v>3045</v>
      </c>
      <c r="AL3745">
        <v>8007</v>
      </c>
      <c r="AM3745">
        <v>4962</v>
      </c>
    </row>
    <row r="3746" spans="1:39" x14ac:dyDescent="0.35">
      <c r="A3746" s="1">
        <f t="shared" si="58"/>
        <v>44172</v>
      </c>
      <c r="B3746" s="2">
        <v>0</v>
      </c>
      <c r="C3746">
        <v>900</v>
      </c>
      <c r="D3746">
        <v>900</v>
      </c>
      <c r="E3746">
        <v>900</v>
      </c>
      <c r="F3746">
        <v>300</v>
      </c>
      <c r="G3746">
        <v>1261</v>
      </c>
      <c r="H3746">
        <v>1300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1793</v>
      </c>
      <c r="AL3746">
        <v>7354</v>
      </c>
      <c r="AM3746">
        <v>5561</v>
      </c>
    </row>
    <row r="3747" spans="1:39" x14ac:dyDescent="0.35">
      <c r="A3747" s="1">
        <f t="shared" si="58"/>
        <v>44172</v>
      </c>
      <c r="B3747" s="2">
        <v>4.1666666666666664E-2</v>
      </c>
      <c r="C3747">
        <v>900</v>
      </c>
      <c r="D3747">
        <v>300</v>
      </c>
      <c r="E3747">
        <v>900</v>
      </c>
      <c r="F3747">
        <v>900</v>
      </c>
      <c r="G3747">
        <v>1300</v>
      </c>
      <c r="H3747">
        <v>330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332</v>
      </c>
      <c r="AI3747">
        <v>0</v>
      </c>
      <c r="AJ3747">
        <v>0</v>
      </c>
      <c r="AK3747">
        <v>1993</v>
      </c>
      <c r="AL3747">
        <v>6955</v>
      </c>
      <c r="AM3747">
        <v>4962</v>
      </c>
    </row>
    <row r="3748" spans="1:39" x14ac:dyDescent="0.35">
      <c r="A3748" s="1">
        <f t="shared" si="58"/>
        <v>44172</v>
      </c>
      <c r="B3748" s="2">
        <v>8.3333333333333329E-2</v>
      </c>
      <c r="C3748">
        <v>900</v>
      </c>
      <c r="D3748">
        <v>300</v>
      </c>
      <c r="E3748">
        <v>900</v>
      </c>
      <c r="F3748">
        <v>300</v>
      </c>
      <c r="G3748">
        <v>1300</v>
      </c>
      <c r="H3748">
        <v>1300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102</v>
      </c>
      <c r="AI3748">
        <v>0</v>
      </c>
      <c r="AJ3748">
        <v>0</v>
      </c>
      <c r="AK3748">
        <v>1530</v>
      </c>
      <c r="AL3748">
        <v>6632</v>
      </c>
      <c r="AM3748">
        <v>5102</v>
      </c>
    </row>
    <row r="3749" spans="1:39" x14ac:dyDescent="0.35">
      <c r="A3749" s="1">
        <f t="shared" si="58"/>
        <v>44172</v>
      </c>
      <c r="B3749" s="2">
        <v>0.125</v>
      </c>
      <c r="C3749">
        <v>300</v>
      </c>
      <c r="D3749">
        <v>900</v>
      </c>
      <c r="E3749">
        <v>900</v>
      </c>
      <c r="F3749">
        <v>900</v>
      </c>
      <c r="G3749">
        <v>582</v>
      </c>
      <c r="H3749">
        <v>1300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1411</v>
      </c>
      <c r="AL3749">
        <v>6293</v>
      </c>
      <c r="AM3749">
        <v>4882</v>
      </c>
    </row>
    <row r="3750" spans="1:39" x14ac:dyDescent="0.35">
      <c r="A3750" s="1">
        <f t="shared" si="58"/>
        <v>44172</v>
      </c>
      <c r="B3750" s="2">
        <v>0.16666666666666666</v>
      </c>
      <c r="C3750">
        <v>300</v>
      </c>
      <c r="D3750">
        <v>782</v>
      </c>
      <c r="E3750">
        <v>300</v>
      </c>
      <c r="F3750">
        <v>900</v>
      </c>
      <c r="G3750">
        <v>1300</v>
      </c>
      <c r="H3750">
        <v>1300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1412</v>
      </c>
      <c r="AL3750">
        <v>6294</v>
      </c>
      <c r="AM3750">
        <v>4882</v>
      </c>
    </row>
    <row r="3751" spans="1:39" x14ac:dyDescent="0.35">
      <c r="A3751" s="1">
        <f t="shared" si="58"/>
        <v>44172</v>
      </c>
      <c r="B3751" s="2">
        <v>0.20833333333333334</v>
      </c>
      <c r="C3751">
        <v>900</v>
      </c>
      <c r="D3751">
        <v>300</v>
      </c>
      <c r="E3751">
        <v>300</v>
      </c>
      <c r="F3751">
        <v>782</v>
      </c>
      <c r="G3751">
        <v>1300</v>
      </c>
      <c r="H3751">
        <v>1300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1803</v>
      </c>
      <c r="AL3751">
        <v>6685</v>
      </c>
      <c r="AM3751">
        <v>4882</v>
      </c>
    </row>
    <row r="3752" spans="1:39" x14ac:dyDescent="0.35">
      <c r="A3752" s="1">
        <f t="shared" si="58"/>
        <v>44172</v>
      </c>
      <c r="B3752" s="2">
        <v>0.25</v>
      </c>
      <c r="C3752">
        <v>900</v>
      </c>
      <c r="D3752">
        <v>900</v>
      </c>
      <c r="E3752">
        <v>900</v>
      </c>
      <c r="F3752">
        <v>300</v>
      </c>
      <c r="G3752">
        <v>1300</v>
      </c>
      <c r="H3752">
        <v>389.61538461538998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192.38461538460899</v>
      </c>
      <c r="AI3752">
        <v>0</v>
      </c>
      <c r="AJ3752">
        <v>0</v>
      </c>
      <c r="AK3752">
        <v>2390</v>
      </c>
      <c r="AL3752">
        <v>7272</v>
      </c>
      <c r="AM3752">
        <v>4882</v>
      </c>
    </row>
    <row r="3753" spans="1:39" x14ac:dyDescent="0.35">
      <c r="A3753" s="1">
        <f t="shared" si="58"/>
        <v>44172</v>
      </c>
      <c r="B3753" s="2">
        <v>0.29166666666666669</v>
      </c>
      <c r="C3753">
        <v>900</v>
      </c>
      <c r="D3753">
        <v>300</v>
      </c>
      <c r="E3753">
        <v>900</v>
      </c>
      <c r="F3753">
        <v>342</v>
      </c>
      <c r="G3753">
        <v>1300</v>
      </c>
      <c r="H3753">
        <v>1300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2961</v>
      </c>
      <c r="AL3753">
        <v>8003</v>
      </c>
      <c r="AM3753">
        <v>5042</v>
      </c>
    </row>
    <row r="3754" spans="1:39" x14ac:dyDescent="0.35">
      <c r="A3754" s="1">
        <f t="shared" si="58"/>
        <v>44172</v>
      </c>
      <c r="B3754" s="2">
        <v>0.33333333333333331</v>
      </c>
      <c r="C3754">
        <v>900</v>
      </c>
      <c r="D3754">
        <v>900</v>
      </c>
      <c r="E3754">
        <v>900</v>
      </c>
      <c r="F3754">
        <v>712</v>
      </c>
      <c r="G3754">
        <v>1300</v>
      </c>
      <c r="H3754">
        <v>330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3648</v>
      </c>
      <c r="AL3754">
        <v>8690</v>
      </c>
      <c r="AM3754">
        <v>5042</v>
      </c>
    </row>
    <row r="3755" spans="1:39" x14ac:dyDescent="0.35">
      <c r="A3755" s="1">
        <f t="shared" si="58"/>
        <v>44172</v>
      </c>
      <c r="B3755" s="2">
        <v>0.375</v>
      </c>
      <c r="C3755">
        <v>900</v>
      </c>
      <c r="D3755">
        <v>900</v>
      </c>
      <c r="E3755">
        <v>900</v>
      </c>
      <c r="F3755">
        <v>900</v>
      </c>
      <c r="G3755">
        <v>1300</v>
      </c>
      <c r="H3755">
        <v>1300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296</v>
      </c>
      <c r="AI3755">
        <v>0</v>
      </c>
      <c r="AJ3755">
        <v>0</v>
      </c>
      <c r="AK3755">
        <v>2654</v>
      </c>
      <c r="AL3755">
        <v>9150</v>
      </c>
      <c r="AM3755">
        <v>6496</v>
      </c>
    </row>
    <row r="3756" spans="1:39" x14ac:dyDescent="0.35">
      <c r="A3756" s="1">
        <f t="shared" si="58"/>
        <v>44172</v>
      </c>
      <c r="B3756" s="2">
        <v>0.41666666666666669</v>
      </c>
      <c r="C3756">
        <v>300</v>
      </c>
      <c r="D3756">
        <v>900</v>
      </c>
      <c r="E3756">
        <v>900</v>
      </c>
      <c r="F3756">
        <v>900</v>
      </c>
      <c r="G3756">
        <v>1300</v>
      </c>
      <c r="H3756">
        <v>1300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610</v>
      </c>
      <c r="AI3756">
        <v>0</v>
      </c>
      <c r="AJ3756">
        <v>0</v>
      </c>
      <c r="AK3756">
        <v>3189</v>
      </c>
      <c r="AL3756">
        <v>9399</v>
      </c>
      <c r="AM3756">
        <v>6210</v>
      </c>
    </row>
    <row r="3757" spans="1:39" x14ac:dyDescent="0.35">
      <c r="A3757" s="1">
        <f t="shared" si="58"/>
        <v>44172</v>
      </c>
      <c r="B3757" s="2">
        <v>0.45833333333333331</v>
      </c>
      <c r="C3757">
        <v>300</v>
      </c>
      <c r="D3757">
        <v>900</v>
      </c>
      <c r="E3757">
        <v>900</v>
      </c>
      <c r="F3757">
        <v>900</v>
      </c>
      <c r="G3757">
        <v>1300</v>
      </c>
      <c r="H3757">
        <v>1300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507</v>
      </c>
      <c r="AI3757">
        <v>0</v>
      </c>
      <c r="AJ3757">
        <v>0</v>
      </c>
      <c r="AK3757">
        <v>3522</v>
      </c>
      <c r="AL3757">
        <v>9629</v>
      </c>
      <c r="AM3757">
        <v>6107</v>
      </c>
    </row>
    <row r="3758" spans="1:39" x14ac:dyDescent="0.35">
      <c r="A3758" s="1">
        <f t="shared" si="58"/>
        <v>44172</v>
      </c>
      <c r="B3758" s="2">
        <v>0.5</v>
      </c>
      <c r="C3758">
        <v>900</v>
      </c>
      <c r="D3758">
        <v>900</v>
      </c>
      <c r="E3758">
        <v>900</v>
      </c>
      <c r="F3758">
        <v>300</v>
      </c>
      <c r="G3758">
        <v>502</v>
      </c>
      <c r="H3758">
        <v>1300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4965</v>
      </c>
      <c r="AL3758">
        <v>9767</v>
      </c>
      <c r="AM3758">
        <v>4802</v>
      </c>
    </row>
    <row r="3759" spans="1:39" x14ac:dyDescent="0.35">
      <c r="A3759" s="1">
        <f t="shared" si="58"/>
        <v>44172</v>
      </c>
      <c r="B3759" s="2">
        <v>0.54166666666666663</v>
      </c>
      <c r="C3759">
        <v>900</v>
      </c>
      <c r="D3759">
        <v>900</v>
      </c>
      <c r="E3759">
        <v>900</v>
      </c>
      <c r="F3759">
        <v>300</v>
      </c>
      <c r="G3759">
        <v>330</v>
      </c>
      <c r="H3759">
        <v>330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1142</v>
      </c>
      <c r="AI3759">
        <v>0</v>
      </c>
      <c r="AJ3759">
        <v>0</v>
      </c>
      <c r="AK3759">
        <v>4871</v>
      </c>
      <c r="AL3759">
        <v>9673</v>
      </c>
      <c r="AM3759">
        <v>4802</v>
      </c>
    </row>
    <row r="3760" spans="1:39" x14ac:dyDescent="0.35">
      <c r="A3760" s="1">
        <f t="shared" si="58"/>
        <v>44172</v>
      </c>
      <c r="B3760" s="2">
        <v>0.58333333333333337</v>
      </c>
      <c r="C3760">
        <v>900</v>
      </c>
      <c r="D3760">
        <v>300</v>
      </c>
      <c r="E3760">
        <v>300</v>
      </c>
      <c r="F3760">
        <v>900</v>
      </c>
      <c r="G3760">
        <v>330</v>
      </c>
      <c r="H3760">
        <v>1300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772</v>
      </c>
      <c r="AI3760">
        <v>0</v>
      </c>
      <c r="AJ3760">
        <v>0</v>
      </c>
      <c r="AK3760">
        <v>4814</v>
      </c>
      <c r="AL3760">
        <v>9616</v>
      </c>
      <c r="AM3760">
        <v>4802</v>
      </c>
    </row>
    <row r="3761" spans="1:39" x14ac:dyDescent="0.35">
      <c r="A3761" s="1">
        <f t="shared" si="58"/>
        <v>44172</v>
      </c>
      <c r="B3761" s="2">
        <v>0.625</v>
      </c>
      <c r="C3761">
        <v>900</v>
      </c>
      <c r="D3761">
        <v>900</v>
      </c>
      <c r="E3761">
        <v>300</v>
      </c>
      <c r="F3761">
        <v>900</v>
      </c>
      <c r="G3761">
        <v>330</v>
      </c>
      <c r="H3761">
        <v>1300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172</v>
      </c>
      <c r="AI3761">
        <v>0</v>
      </c>
      <c r="AJ3761">
        <v>0</v>
      </c>
      <c r="AK3761">
        <v>4582</v>
      </c>
      <c r="AL3761">
        <v>9384</v>
      </c>
      <c r="AM3761">
        <v>4802</v>
      </c>
    </row>
    <row r="3762" spans="1:39" x14ac:dyDescent="0.35">
      <c r="A3762" s="1">
        <f t="shared" si="58"/>
        <v>44172</v>
      </c>
      <c r="B3762" s="2">
        <v>0.66666666666666663</v>
      </c>
      <c r="C3762">
        <v>900</v>
      </c>
      <c r="D3762">
        <v>900</v>
      </c>
      <c r="E3762">
        <v>300</v>
      </c>
      <c r="F3762">
        <v>900</v>
      </c>
      <c r="G3762">
        <v>502</v>
      </c>
      <c r="H3762">
        <v>1300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4368</v>
      </c>
      <c r="AL3762">
        <v>9170</v>
      </c>
      <c r="AM3762">
        <v>4802</v>
      </c>
    </row>
    <row r="3763" spans="1:39" x14ac:dyDescent="0.35">
      <c r="A3763" s="1">
        <f t="shared" si="58"/>
        <v>44172</v>
      </c>
      <c r="B3763" s="2">
        <v>0.70833333333333337</v>
      </c>
      <c r="C3763">
        <v>702</v>
      </c>
      <c r="D3763">
        <v>300</v>
      </c>
      <c r="E3763">
        <v>300</v>
      </c>
      <c r="F3763">
        <v>900</v>
      </c>
      <c r="G3763">
        <v>1300</v>
      </c>
      <c r="H3763">
        <v>1300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4223</v>
      </c>
      <c r="AL3763">
        <v>9025</v>
      </c>
      <c r="AM3763">
        <v>4802</v>
      </c>
    </row>
    <row r="3764" spans="1:39" x14ac:dyDescent="0.35">
      <c r="A3764" s="1">
        <f t="shared" si="58"/>
        <v>44172</v>
      </c>
      <c r="B3764" s="2">
        <v>0.75</v>
      </c>
      <c r="C3764">
        <v>900</v>
      </c>
      <c r="D3764">
        <v>900</v>
      </c>
      <c r="E3764">
        <v>472</v>
      </c>
      <c r="F3764">
        <v>900</v>
      </c>
      <c r="G3764">
        <v>330</v>
      </c>
      <c r="H3764">
        <v>1300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4348</v>
      </c>
      <c r="AL3764">
        <v>9150</v>
      </c>
      <c r="AM3764">
        <v>4802</v>
      </c>
    </row>
    <row r="3765" spans="1:39" x14ac:dyDescent="0.35">
      <c r="A3765" s="1">
        <f t="shared" si="58"/>
        <v>44172</v>
      </c>
      <c r="B3765" s="2">
        <v>0.79166666666666663</v>
      </c>
      <c r="C3765">
        <v>900</v>
      </c>
      <c r="D3765">
        <v>900</v>
      </c>
      <c r="E3765">
        <v>900</v>
      </c>
      <c r="F3765">
        <v>300</v>
      </c>
      <c r="G3765">
        <v>1300</v>
      </c>
      <c r="H3765">
        <v>330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172</v>
      </c>
      <c r="AI3765">
        <v>0</v>
      </c>
      <c r="AJ3765">
        <v>0</v>
      </c>
      <c r="AK3765">
        <v>4293</v>
      </c>
      <c r="AL3765">
        <v>9095</v>
      </c>
      <c r="AM3765">
        <v>4802</v>
      </c>
    </row>
    <row r="3766" spans="1:39" x14ac:dyDescent="0.35">
      <c r="A3766" s="1">
        <f t="shared" si="58"/>
        <v>44172</v>
      </c>
      <c r="B3766" s="2">
        <v>0.83333333333333337</v>
      </c>
      <c r="C3766">
        <v>300</v>
      </c>
      <c r="D3766">
        <v>900</v>
      </c>
      <c r="E3766">
        <v>900</v>
      </c>
      <c r="F3766">
        <v>900</v>
      </c>
      <c r="G3766">
        <v>502</v>
      </c>
      <c r="H3766">
        <v>1300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3790</v>
      </c>
      <c r="AL3766">
        <v>8592</v>
      </c>
      <c r="AM3766">
        <v>4802</v>
      </c>
    </row>
    <row r="3767" spans="1:39" x14ac:dyDescent="0.35">
      <c r="A3767" s="1">
        <f t="shared" si="58"/>
        <v>44172</v>
      </c>
      <c r="B3767" s="2">
        <v>0.875</v>
      </c>
      <c r="C3767">
        <v>900</v>
      </c>
      <c r="D3767">
        <v>900</v>
      </c>
      <c r="E3767">
        <v>300</v>
      </c>
      <c r="F3767">
        <v>900</v>
      </c>
      <c r="G3767">
        <v>1300</v>
      </c>
      <c r="H3767">
        <v>502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3495</v>
      </c>
      <c r="AL3767">
        <v>8297</v>
      </c>
      <c r="AM3767">
        <v>4802</v>
      </c>
    </row>
    <row r="3768" spans="1:39" x14ac:dyDescent="0.35">
      <c r="A3768" s="1">
        <f t="shared" si="58"/>
        <v>44172</v>
      </c>
      <c r="B3768" s="2">
        <v>0.91666666666666663</v>
      </c>
      <c r="C3768">
        <v>900</v>
      </c>
      <c r="D3768">
        <v>900</v>
      </c>
      <c r="E3768">
        <v>756</v>
      </c>
      <c r="F3768">
        <v>900</v>
      </c>
      <c r="G3768">
        <v>330</v>
      </c>
      <c r="H3768">
        <v>1300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3655</v>
      </c>
      <c r="AL3768">
        <v>8741</v>
      </c>
      <c r="AM3768">
        <v>5086</v>
      </c>
    </row>
    <row r="3769" spans="1:39" x14ac:dyDescent="0.35">
      <c r="A3769" s="1">
        <f t="shared" si="58"/>
        <v>44172</v>
      </c>
      <c r="B3769" s="2">
        <v>0.95833333333333337</v>
      </c>
      <c r="C3769">
        <v>900</v>
      </c>
      <c r="D3769">
        <v>300</v>
      </c>
      <c r="E3769">
        <v>900</v>
      </c>
      <c r="F3769">
        <v>900</v>
      </c>
      <c r="G3769">
        <v>1300</v>
      </c>
      <c r="H3769">
        <v>934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3509</v>
      </c>
      <c r="AL3769">
        <v>8743</v>
      </c>
      <c r="AM3769">
        <v>5234</v>
      </c>
    </row>
    <row r="3770" spans="1:39" x14ac:dyDescent="0.35">
      <c r="A3770" s="1">
        <f t="shared" si="58"/>
        <v>44173</v>
      </c>
      <c r="B3770" s="2">
        <v>0</v>
      </c>
      <c r="C3770">
        <v>300</v>
      </c>
      <c r="D3770">
        <v>900</v>
      </c>
      <c r="E3770">
        <v>900</v>
      </c>
      <c r="F3770">
        <v>900</v>
      </c>
      <c r="G3770">
        <v>1300</v>
      </c>
      <c r="H3770">
        <v>582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3144</v>
      </c>
      <c r="AL3770">
        <v>8026</v>
      </c>
      <c r="AM3770">
        <v>4882</v>
      </c>
    </row>
    <row r="3771" spans="1:39" x14ac:dyDescent="0.35">
      <c r="A3771" s="1">
        <f t="shared" si="58"/>
        <v>44173</v>
      </c>
      <c r="B3771" s="2">
        <v>4.1666666666666664E-2</v>
      </c>
      <c r="C3771">
        <v>300</v>
      </c>
      <c r="D3771">
        <v>300</v>
      </c>
      <c r="E3771">
        <v>900</v>
      </c>
      <c r="F3771">
        <v>782</v>
      </c>
      <c r="G3771">
        <v>1300</v>
      </c>
      <c r="H3771">
        <v>1300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2739</v>
      </c>
      <c r="AL3771">
        <v>7621</v>
      </c>
      <c r="AM3771">
        <v>4882</v>
      </c>
    </row>
    <row r="3772" spans="1:39" x14ac:dyDescent="0.35">
      <c r="A3772" s="1">
        <f t="shared" si="58"/>
        <v>44173</v>
      </c>
      <c r="B3772" s="2">
        <v>8.3333333333333329E-2</v>
      </c>
      <c r="C3772">
        <v>900</v>
      </c>
      <c r="D3772">
        <v>782</v>
      </c>
      <c r="E3772">
        <v>300</v>
      </c>
      <c r="F3772">
        <v>300</v>
      </c>
      <c r="G3772">
        <v>1300</v>
      </c>
      <c r="H3772">
        <v>1300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2423</v>
      </c>
      <c r="AL3772">
        <v>7305</v>
      </c>
      <c r="AM3772">
        <v>4882</v>
      </c>
    </row>
    <row r="3773" spans="1:39" x14ac:dyDescent="0.35">
      <c r="A3773" s="1">
        <f t="shared" si="58"/>
        <v>44173</v>
      </c>
      <c r="B3773" s="2">
        <v>0.125</v>
      </c>
      <c r="C3773">
        <v>900</v>
      </c>
      <c r="D3773">
        <v>342</v>
      </c>
      <c r="E3773">
        <v>300</v>
      </c>
      <c r="F3773">
        <v>900</v>
      </c>
      <c r="G3773">
        <v>1300</v>
      </c>
      <c r="H3773">
        <v>1300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1894</v>
      </c>
      <c r="AL3773">
        <v>6936</v>
      </c>
      <c r="AM3773">
        <v>5042</v>
      </c>
    </row>
    <row r="3774" spans="1:39" x14ac:dyDescent="0.35">
      <c r="A3774" s="1">
        <f t="shared" si="58"/>
        <v>44173</v>
      </c>
      <c r="B3774" s="2">
        <v>0.16666666666666666</v>
      </c>
      <c r="C3774">
        <v>712</v>
      </c>
      <c r="D3774">
        <v>900</v>
      </c>
      <c r="E3774">
        <v>900</v>
      </c>
      <c r="F3774">
        <v>900</v>
      </c>
      <c r="G3774">
        <v>1300</v>
      </c>
      <c r="H3774">
        <v>330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1817</v>
      </c>
      <c r="AL3774">
        <v>6859</v>
      </c>
      <c r="AM3774">
        <v>5042</v>
      </c>
    </row>
    <row r="3775" spans="1:39" x14ac:dyDescent="0.35">
      <c r="A3775" s="1">
        <f t="shared" si="58"/>
        <v>44173</v>
      </c>
      <c r="B3775" s="2">
        <v>0.20833333333333334</v>
      </c>
      <c r="C3775">
        <v>900</v>
      </c>
      <c r="D3775">
        <v>900</v>
      </c>
      <c r="E3775">
        <v>900</v>
      </c>
      <c r="F3775">
        <v>900</v>
      </c>
      <c r="G3775">
        <v>330</v>
      </c>
      <c r="H3775">
        <v>330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782</v>
      </c>
      <c r="AI3775">
        <v>0</v>
      </c>
      <c r="AJ3775">
        <v>0</v>
      </c>
      <c r="AK3775">
        <v>2105</v>
      </c>
      <c r="AL3775">
        <v>7147</v>
      </c>
      <c r="AM3775">
        <v>5042</v>
      </c>
    </row>
    <row r="3776" spans="1:39" x14ac:dyDescent="0.35">
      <c r="A3776" s="1">
        <f t="shared" si="58"/>
        <v>44173</v>
      </c>
      <c r="B3776" s="2">
        <v>0.25</v>
      </c>
      <c r="C3776">
        <v>900</v>
      </c>
      <c r="D3776">
        <v>900</v>
      </c>
      <c r="E3776">
        <v>900</v>
      </c>
      <c r="F3776">
        <v>900</v>
      </c>
      <c r="G3776">
        <v>1300</v>
      </c>
      <c r="H3776">
        <v>1300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228</v>
      </c>
      <c r="AI3776">
        <v>0</v>
      </c>
      <c r="AJ3776">
        <v>0</v>
      </c>
      <c r="AK3776">
        <v>1233</v>
      </c>
      <c r="AL3776">
        <v>7661</v>
      </c>
      <c r="AM3776">
        <v>6428</v>
      </c>
    </row>
    <row r="3777" spans="1:39" x14ac:dyDescent="0.35">
      <c r="A3777" s="1">
        <f t="shared" si="58"/>
        <v>44173</v>
      </c>
      <c r="B3777" s="2">
        <v>0.29166666666666669</v>
      </c>
      <c r="C3777">
        <v>300</v>
      </c>
      <c r="D3777">
        <v>900</v>
      </c>
      <c r="E3777">
        <v>900</v>
      </c>
      <c r="F3777">
        <v>300</v>
      </c>
      <c r="G3777">
        <v>1300</v>
      </c>
      <c r="H3777">
        <v>1300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42</v>
      </c>
      <c r="AI3777">
        <v>0</v>
      </c>
      <c r="AJ3777">
        <v>0</v>
      </c>
      <c r="AK3777">
        <v>3297</v>
      </c>
      <c r="AL3777">
        <v>8339</v>
      </c>
      <c r="AM3777">
        <v>5042</v>
      </c>
    </row>
    <row r="3778" spans="1:39" x14ac:dyDescent="0.35">
      <c r="A3778" s="1">
        <f t="shared" si="58"/>
        <v>44173</v>
      </c>
      <c r="B3778" s="2">
        <v>0.33333333333333331</v>
      </c>
      <c r="C3778">
        <v>300</v>
      </c>
      <c r="D3778">
        <v>342</v>
      </c>
      <c r="E3778">
        <v>900</v>
      </c>
      <c r="F3778">
        <v>900</v>
      </c>
      <c r="G3778">
        <v>1300</v>
      </c>
      <c r="H3778">
        <v>1300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3947</v>
      </c>
      <c r="AL3778">
        <v>8989</v>
      </c>
      <c r="AM3778">
        <v>5042</v>
      </c>
    </row>
    <row r="3779" spans="1:39" x14ac:dyDescent="0.35">
      <c r="A3779" s="1">
        <f t="shared" si="58"/>
        <v>44173</v>
      </c>
      <c r="B3779" s="2">
        <v>0.375</v>
      </c>
      <c r="C3779">
        <v>300</v>
      </c>
      <c r="D3779">
        <v>342</v>
      </c>
      <c r="E3779">
        <v>900</v>
      </c>
      <c r="F3779">
        <v>900</v>
      </c>
      <c r="G3779">
        <v>1300</v>
      </c>
      <c r="H3779">
        <v>1300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4387</v>
      </c>
      <c r="AL3779">
        <v>9429</v>
      </c>
      <c r="AM3779">
        <v>5042</v>
      </c>
    </row>
    <row r="3780" spans="1:39" x14ac:dyDescent="0.35">
      <c r="A3780" s="1">
        <f t="shared" si="58"/>
        <v>44173</v>
      </c>
      <c r="B3780" s="2">
        <v>0.41666666666666669</v>
      </c>
      <c r="C3780">
        <v>900</v>
      </c>
      <c r="D3780">
        <v>300</v>
      </c>
      <c r="E3780">
        <v>900</v>
      </c>
      <c r="F3780">
        <v>900</v>
      </c>
      <c r="G3780">
        <v>330</v>
      </c>
      <c r="H3780">
        <v>1300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412</v>
      </c>
      <c r="AI3780">
        <v>0</v>
      </c>
      <c r="AJ3780">
        <v>0</v>
      </c>
      <c r="AK3780">
        <v>4622</v>
      </c>
      <c r="AL3780">
        <v>9664</v>
      </c>
      <c r="AM3780">
        <v>5042</v>
      </c>
    </row>
    <row r="3781" spans="1:39" x14ac:dyDescent="0.35">
      <c r="A3781" s="1">
        <f t="shared" si="58"/>
        <v>44173</v>
      </c>
      <c r="B3781" s="2">
        <v>0.45833333333333331</v>
      </c>
      <c r="C3781">
        <v>900</v>
      </c>
      <c r="D3781">
        <v>900</v>
      </c>
      <c r="E3781">
        <v>900</v>
      </c>
      <c r="F3781">
        <v>300</v>
      </c>
      <c r="G3781">
        <v>330</v>
      </c>
      <c r="H3781">
        <v>1300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1551</v>
      </c>
      <c r="AI3781">
        <v>0</v>
      </c>
      <c r="AJ3781">
        <v>0</v>
      </c>
      <c r="AK3781">
        <v>3699</v>
      </c>
      <c r="AL3781">
        <v>9880</v>
      </c>
      <c r="AM3781">
        <v>6181</v>
      </c>
    </row>
    <row r="3782" spans="1:39" x14ac:dyDescent="0.35">
      <c r="A3782" s="1">
        <f t="shared" si="58"/>
        <v>44173</v>
      </c>
      <c r="B3782" s="2">
        <v>0.5</v>
      </c>
      <c r="C3782">
        <v>900</v>
      </c>
      <c r="D3782">
        <v>300</v>
      </c>
      <c r="E3782">
        <v>300</v>
      </c>
      <c r="F3782">
        <v>900</v>
      </c>
      <c r="G3782">
        <v>330</v>
      </c>
      <c r="H3782">
        <v>1300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1012</v>
      </c>
      <c r="AI3782">
        <v>0</v>
      </c>
      <c r="AJ3782">
        <v>0</v>
      </c>
      <c r="AK3782">
        <v>4924</v>
      </c>
      <c r="AL3782">
        <v>9966</v>
      </c>
      <c r="AM3782">
        <v>5042</v>
      </c>
    </row>
    <row r="3783" spans="1:39" x14ac:dyDescent="0.35">
      <c r="A3783" s="1">
        <f t="shared" si="58"/>
        <v>44173</v>
      </c>
      <c r="B3783" s="2">
        <v>0.54166666666666663</v>
      </c>
      <c r="C3783">
        <v>900</v>
      </c>
      <c r="D3783">
        <v>900</v>
      </c>
      <c r="E3783">
        <v>300</v>
      </c>
      <c r="F3783">
        <v>300</v>
      </c>
      <c r="G3783">
        <v>1300</v>
      </c>
      <c r="H3783">
        <v>330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932</v>
      </c>
      <c r="AI3783">
        <v>0</v>
      </c>
      <c r="AJ3783">
        <v>0</v>
      </c>
      <c r="AK3783">
        <v>4882</v>
      </c>
      <c r="AL3783">
        <v>9844</v>
      </c>
      <c r="AM3783">
        <v>4962</v>
      </c>
    </row>
    <row r="3784" spans="1:39" x14ac:dyDescent="0.35">
      <c r="A3784" s="1">
        <f t="shared" si="58"/>
        <v>44173</v>
      </c>
      <c r="B3784" s="2">
        <v>0.58333333333333337</v>
      </c>
      <c r="C3784">
        <v>900</v>
      </c>
      <c r="D3784">
        <v>300</v>
      </c>
      <c r="E3784">
        <v>900</v>
      </c>
      <c r="F3784">
        <v>900</v>
      </c>
      <c r="G3784">
        <v>330</v>
      </c>
      <c r="H3784">
        <v>1300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332</v>
      </c>
      <c r="AI3784">
        <v>0</v>
      </c>
      <c r="AJ3784">
        <v>0</v>
      </c>
      <c r="AK3784">
        <v>4834</v>
      </c>
      <c r="AL3784">
        <v>9796</v>
      </c>
      <c r="AM3784">
        <v>4962</v>
      </c>
    </row>
    <row r="3785" spans="1:39" x14ac:dyDescent="0.35">
      <c r="A3785" s="1">
        <f t="shared" si="58"/>
        <v>44173</v>
      </c>
      <c r="B3785" s="2">
        <v>0.625</v>
      </c>
      <c r="C3785">
        <v>900</v>
      </c>
      <c r="D3785">
        <v>900</v>
      </c>
      <c r="E3785">
        <v>900</v>
      </c>
      <c r="F3785">
        <v>300</v>
      </c>
      <c r="G3785">
        <v>1300</v>
      </c>
      <c r="H3785">
        <v>330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332</v>
      </c>
      <c r="AI3785">
        <v>0</v>
      </c>
      <c r="AJ3785">
        <v>0</v>
      </c>
      <c r="AK3785">
        <v>4589</v>
      </c>
      <c r="AL3785">
        <v>9551</v>
      </c>
      <c r="AM3785">
        <v>4962</v>
      </c>
    </row>
    <row r="3786" spans="1:39" x14ac:dyDescent="0.35">
      <c r="A3786" s="1">
        <f t="shared" si="58"/>
        <v>44173</v>
      </c>
      <c r="B3786" s="2">
        <v>0.66666666666666663</v>
      </c>
      <c r="C3786">
        <v>900</v>
      </c>
      <c r="D3786">
        <v>900</v>
      </c>
      <c r="E3786">
        <v>900</v>
      </c>
      <c r="F3786">
        <v>632</v>
      </c>
      <c r="G3786">
        <v>330</v>
      </c>
      <c r="H3786">
        <v>1300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4369</v>
      </c>
      <c r="AL3786">
        <v>9331</v>
      </c>
      <c r="AM3786">
        <v>4962</v>
      </c>
    </row>
    <row r="3787" spans="1:39" x14ac:dyDescent="0.35">
      <c r="A3787" s="1">
        <f t="shared" si="58"/>
        <v>44173</v>
      </c>
      <c r="B3787" s="2">
        <v>0.70833333333333337</v>
      </c>
      <c r="C3787">
        <v>900</v>
      </c>
      <c r="D3787">
        <v>900</v>
      </c>
      <c r="E3787">
        <v>300</v>
      </c>
      <c r="F3787">
        <v>300</v>
      </c>
      <c r="G3787">
        <v>1300</v>
      </c>
      <c r="H3787">
        <v>1262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4218</v>
      </c>
      <c r="AL3787">
        <v>9180</v>
      </c>
      <c r="AM3787">
        <v>4962</v>
      </c>
    </row>
    <row r="3788" spans="1:39" x14ac:dyDescent="0.35">
      <c r="A3788" s="1">
        <f t="shared" si="58"/>
        <v>44173</v>
      </c>
      <c r="B3788" s="2">
        <v>0.75</v>
      </c>
      <c r="C3788">
        <v>300</v>
      </c>
      <c r="D3788">
        <v>300</v>
      </c>
      <c r="E3788">
        <v>900</v>
      </c>
      <c r="F3788">
        <v>900</v>
      </c>
      <c r="G3788">
        <v>1102</v>
      </c>
      <c r="H3788">
        <v>1300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4495</v>
      </c>
      <c r="AL3788">
        <v>9297</v>
      </c>
      <c r="AM3788">
        <v>4802</v>
      </c>
    </row>
    <row r="3789" spans="1:39" x14ac:dyDescent="0.35">
      <c r="A3789" s="1">
        <f t="shared" si="58"/>
        <v>44173</v>
      </c>
      <c r="B3789" s="2">
        <v>0.79166666666666663</v>
      </c>
      <c r="C3789">
        <v>900</v>
      </c>
      <c r="D3789">
        <v>900</v>
      </c>
      <c r="E3789">
        <v>900</v>
      </c>
      <c r="F3789">
        <v>300</v>
      </c>
      <c r="G3789">
        <v>330</v>
      </c>
      <c r="H3789">
        <v>1300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172</v>
      </c>
      <c r="AI3789">
        <v>0</v>
      </c>
      <c r="AJ3789">
        <v>0</v>
      </c>
      <c r="AK3789">
        <v>4361</v>
      </c>
      <c r="AL3789">
        <v>9163</v>
      </c>
      <c r="AM3789">
        <v>4802</v>
      </c>
    </row>
    <row r="3790" spans="1:39" x14ac:dyDescent="0.35">
      <c r="A3790" s="1">
        <f t="shared" si="58"/>
        <v>44173</v>
      </c>
      <c r="B3790" s="2">
        <v>0.83333333333333337</v>
      </c>
      <c r="C3790">
        <v>300</v>
      </c>
      <c r="D3790">
        <v>300</v>
      </c>
      <c r="E3790">
        <v>900</v>
      </c>
      <c r="F3790">
        <v>300</v>
      </c>
      <c r="G3790">
        <v>1300</v>
      </c>
      <c r="H3790">
        <v>1300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402</v>
      </c>
      <c r="AI3790">
        <v>0</v>
      </c>
      <c r="AJ3790">
        <v>0</v>
      </c>
      <c r="AK3790">
        <v>3857</v>
      </c>
      <c r="AL3790">
        <v>8659</v>
      </c>
      <c r="AM3790">
        <v>4802</v>
      </c>
    </row>
    <row r="3791" spans="1:39" x14ac:dyDescent="0.35">
      <c r="A3791" s="1">
        <f t="shared" si="58"/>
        <v>44173</v>
      </c>
      <c r="B3791" s="2">
        <v>0.875</v>
      </c>
      <c r="C3791">
        <v>472</v>
      </c>
      <c r="D3791">
        <v>900</v>
      </c>
      <c r="E3791">
        <v>900</v>
      </c>
      <c r="F3791">
        <v>900</v>
      </c>
      <c r="G3791">
        <v>1300</v>
      </c>
      <c r="H3791">
        <v>330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3569</v>
      </c>
      <c r="AL3791">
        <v>8371</v>
      </c>
      <c r="AM3791">
        <v>4802</v>
      </c>
    </row>
    <row r="3792" spans="1:39" x14ac:dyDescent="0.35">
      <c r="A3792" s="1">
        <f t="shared" si="58"/>
        <v>44173</v>
      </c>
      <c r="B3792" s="2">
        <v>0.91666666666666663</v>
      </c>
      <c r="C3792">
        <v>300</v>
      </c>
      <c r="D3792">
        <v>300</v>
      </c>
      <c r="E3792">
        <v>900</v>
      </c>
      <c r="F3792">
        <v>900</v>
      </c>
      <c r="G3792">
        <v>1102</v>
      </c>
      <c r="H3792">
        <v>1300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3988</v>
      </c>
      <c r="AL3792">
        <v>8790</v>
      </c>
      <c r="AM3792">
        <v>4802</v>
      </c>
    </row>
    <row r="3793" spans="1:39" x14ac:dyDescent="0.35">
      <c r="A3793" s="1">
        <f t="shared" si="58"/>
        <v>44173</v>
      </c>
      <c r="B3793" s="2">
        <v>0.95833333333333337</v>
      </c>
      <c r="C3793">
        <v>300</v>
      </c>
      <c r="D3793">
        <v>300</v>
      </c>
      <c r="E3793">
        <v>300</v>
      </c>
      <c r="F3793">
        <v>300</v>
      </c>
      <c r="G3793">
        <v>1300</v>
      </c>
      <c r="H3793">
        <v>330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4279</v>
      </c>
      <c r="AI3793">
        <v>0</v>
      </c>
      <c r="AJ3793">
        <v>0</v>
      </c>
      <c r="AK3793">
        <v>1686</v>
      </c>
      <c r="AL3793">
        <v>8795</v>
      </c>
      <c r="AM3793">
        <v>7109</v>
      </c>
    </row>
    <row r="3794" spans="1:39" x14ac:dyDescent="0.35">
      <c r="A3794" s="1">
        <f t="shared" si="58"/>
        <v>44174</v>
      </c>
      <c r="B3794" s="2">
        <v>0</v>
      </c>
      <c r="C3794">
        <v>900</v>
      </c>
      <c r="D3794">
        <v>900</v>
      </c>
      <c r="E3794">
        <v>900</v>
      </c>
      <c r="F3794">
        <v>900</v>
      </c>
      <c r="G3794">
        <v>1300</v>
      </c>
      <c r="H3794">
        <v>1300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49</v>
      </c>
      <c r="AI3794">
        <v>0</v>
      </c>
      <c r="AJ3794">
        <v>0</v>
      </c>
      <c r="AK3794">
        <v>1802</v>
      </c>
      <c r="AL3794">
        <v>8051</v>
      </c>
      <c r="AM3794">
        <v>6249</v>
      </c>
    </row>
    <row r="3795" spans="1:39" x14ac:dyDescent="0.35">
      <c r="A3795" s="1">
        <f t="shared" si="58"/>
        <v>44174</v>
      </c>
      <c r="B3795" s="2">
        <v>4.1666666666666664E-2</v>
      </c>
      <c r="C3795">
        <v>900</v>
      </c>
      <c r="D3795">
        <v>900</v>
      </c>
      <c r="E3795">
        <v>300</v>
      </c>
      <c r="F3795">
        <v>900</v>
      </c>
      <c r="G3795">
        <v>330</v>
      </c>
      <c r="H3795">
        <v>330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1462</v>
      </c>
      <c r="AI3795">
        <v>0</v>
      </c>
      <c r="AJ3795">
        <v>0</v>
      </c>
      <c r="AK3795">
        <v>2523</v>
      </c>
      <c r="AL3795">
        <v>7645</v>
      </c>
      <c r="AM3795">
        <v>5122</v>
      </c>
    </row>
    <row r="3796" spans="1:39" x14ac:dyDescent="0.35">
      <c r="A3796" s="1">
        <f t="shared" si="58"/>
        <v>44174</v>
      </c>
      <c r="B3796" s="2">
        <v>8.3333333333333329E-2</v>
      </c>
      <c r="C3796">
        <v>900</v>
      </c>
      <c r="D3796">
        <v>900</v>
      </c>
      <c r="E3796">
        <v>900</v>
      </c>
      <c r="F3796">
        <v>900</v>
      </c>
      <c r="G3796">
        <v>330</v>
      </c>
      <c r="H3796">
        <v>1300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518</v>
      </c>
      <c r="AI3796">
        <v>0</v>
      </c>
      <c r="AJ3796">
        <v>0</v>
      </c>
      <c r="AK3796">
        <v>1580</v>
      </c>
      <c r="AL3796">
        <v>7328</v>
      </c>
      <c r="AM3796">
        <v>5748</v>
      </c>
    </row>
    <row r="3797" spans="1:39" x14ac:dyDescent="0.35">
      <c r="A3797" s="1">
        <f t="shared" si="58"/>
        <v>44174</v>
      </c>
      <c r="B3797" s="2">
        <v>0.125</v>
      </c>
      <c r="C3797">
        <v>300</v>
      </c>
      <c r="D3797">
        <v>900</v>
      </c>
      <c r="E3797">
        <v>900</v>
      </c>
      <c r="F3797">
        <v>300</v>
      </c>
      <c r="G3797">
        <v>330</v>
      </c>
      <c r="H3797">
        <v>1300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1092</v>
      </c>
      <c r="AI3797">
        <v>0</v>
      </c>
      <c r="AJ3797">
        <v>0</v>
      </c>
      <c r="AK3797">
        <v>1837</v>
      </c>
      <c r="AL3797">
        <v>6959</v>
      </c>
      <c r="AM3797">
        <v>5122</v>
      </c>
    </row>
    <row r="3798" spans="1:39" x14ac:dyDescent="0.35">
      <c r="A3798" s="1">
        <f t="shared" si="58"/>
        <v>44174</v>
      </c>
      <c r="B3798" s="2">
        <v>0.16666666666666666</v>
      </c>
      <c r="C3798">
        <v>688</v>
      </c>
      <c r="D3798">
        <v>900</v>
      </c>
      <c r="E3798">
        <v>900</v>
      </c>
      <c r="F3798">
        <v>300</v>
      </c>
      <c r="G3798">
        <v>1300</v>
      </c>
      <c r="H3798">
        <v>1300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1493</v>
      </c>
      <c r="AL3798">
        <v>6881</v>
      </c>
      <c r="AM3798">
        <v>5388</v>
      </c>
    </row>
    <row r="3799" spans="1:39" x14ac:dyDescent="0.35">
      <c r="A3799" s="1">
        <f t="shared" si="58"/>
        <v>44174</v>
      </c>
      <c r="B3799" s="2">
        <v>0.20833333333333334</v>
      </c>
      <c r="C3799">
        <v>300</v>
      </c>
      <c r="D3799">
        <v>300</v>
      </c>
      <c r="E3799">
        <v>900</v>
      </c>
      <c r="F3799">
        <v>782</v>
      </c>
      <c r="G3799">
        <v>1300</v>
      </c>
      <c r="H3799">
        <v>1300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2284</v>
      </c>
      <c r="AL3799">
        <v>7166</v>
      </c>
      <c r="AM3799">
        <v>4882</v>
      </c>
    </row>
    <row r="3800" spans="1:39" x14ac:dyDescent="0.35">
      <c r="A3800" s="1">
        <f t="shared" si="58"/>
        <v>44174</v>
      </c>
      <c r="B3800" s="2">
        <v>0.25</v>
      </c>
      <c r="C3800">
        <v>900</v>
      </c>
      <c r="D3800">
        <v>300</v>
      </c>
      <c r="E3800">
        <v>900</v>
      </c>
      <c r="F3800">
        <v>900</v>
      </c>
      <c r="G3800">
        <v>1300</v>
      </c>
      <c r="H3800">
        <v>582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2796</v>
      </c>
      <c r="AL3800">
        <v>7678</v>
      </c>
      <c r="AM3800">
        <v>4882</v>
      </c>
    </row>
    <row r="3801" spans="1:39" x14ac:dyDescent="0.35">
      <c r="A3801" s="1">
        <f t="shared" si="58"/>
        <v>44174</v>
      </c>
      <c r="B3801" s="2">
        <v>0.29166666666666669</v>
      </c>
      <c r="C3801">
        <v>300</v>
      </c>
      <c r="D3801">
        <v>900</v>
      </c>
      <c r="E3801">
        <v>900</v>
      </c>
      <c r="F3801">
        <v>900</v>
      </c>
      <c r="G3801">
        <v>582</v>
      </c>
      <c r="H3801">
        <v>1300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3476</v>
      </c>
      <c r="AL3801">
        <v>8358</v>
      </c>
      <c r="AM3801">
        <v>4882</v>
      </c>
    </row>
    <row r="3802" spans="1:39" x14ac:dyDescent="0.35">
      <c r="A3802" s="1">
        <f t="shared" si="58"/>
        <v>44174</v>
      </c>
      <c r="B3802" s="2">
        <v>0.33333333333333331</v>
      </c>
      <c r="C3802">
        <v>300</v>
      </c>
      <c r="D3802">
        <v>782</v>
      </c>
      <c r="E3802">
        <v>300</v>
      </c>
      <c r="F3802">
        <v>900</v>
      </c>
      <c r="G3802">
        <v>1300</v>
      </c>
      <c r="H3802">
        <v>1300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4126</v>
      </c>
      <c r="AL3802">
        <v>9008</v>
      </c>
      <c r="AM3802">
        <v>4882</v>
      </c>
    </row>
    <row r="3803" spans="1:39" x14ac:dyDescent="0.35">
      <c r="A3803" s="1">
        <f t="shared" ref="A3803:A3866" si="59">A3779+1</f>
        <v>44174</v>
      </c>
      <c r="B3803" s="2">
        <v>0.375</v>
      </c>
      <c r="C3803">
        <v>300</v>
      </c>
      <c r="D3803">
        <v>900</v>
      </c>
      <c r="E3803">
        <v>900</v>
      </c>
      <c r="F3803">
        <v>422</v>
      </c>
      <c r="G3803">
        <v>1300</v>
      </c>
      <c r="H3803">
        <v>1300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4330</v>
      </c>
      <c r="AL3803">
        <v>9452</v>
      </c>
      <c r="AM3803">
        <v>5122</v>
      </c>
    </row>
    <row r="3804" spans="1:39" x14ac:dyDescent="0.35">
      <c r="A3804" s="1">
        <f t="shared" si="59"/>
        <v>44174</v>
      </c>
      <c r="B3804" s="2">
        <v>0.41666666666666669</v>
      </c>
      <c r="C3804">
        <v>900</v>
      </c>
      <c r="D3804">
        <v>300</v>
      </c>
      <c r="E3804">
        <v>300</v>
      </c>
      <c r="F3804">
        <v>900</v>
      </c>
      <c r="G3804">
        <v>1300</v>
      </c>
      <c r="H3804">
        <v>1300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1309</v>
      </c>
      <c r="AI3804">
        <v>0</v>
      </c>
      <c r="AJ3804">
        <v>0</v>
      </c>
      <c r="AK3804">
        <v>3383</v>
      </c>
      <c r="AL3804">
        <v>9692</v>
      </c>
      <c r="AM3804">
        <v>6309</v>
      </c>
    </row>
    <row r="3805" spans="1:39" x14ac:dyDescent="0.35">
      <c r="A3805" s="1">
        <f t="shared" si="59"/>
        <v>44174</v>
      </c>
      <c r="B3805" s="2">
        <v>0.45833333333333331</v>
      </c>
      <c r="C3805">
        <v>300</v>
      </c>
      <c r="D3805">
        <v>900</v>
      </c>
      <c r="E3805">
        <v>422</v>
      </c>
      <c r="F3805">
        <v>900</v>
      </c>
      <c r="G3805">
        <v>1300</v>
      </c>
      <c r="H3805">
        <v>1300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4791</v>
      </c>
      <c r="AL3805">
        <v>9913</v>
      </c>
      <c r="AM3805">
        <v>5122</v>
      </c>
    </row>
    <row r="3806" spans="1:39" x14ac:dyDescent="0.35">
      <c r="A3806" s="1">
        <f t="shared" si="59"/>
        <v>44174</v>
      </c>
      <c r="B3806" s="2">
        <v>0.5</v>
      </c>
      <c r="C3806">
        <v>900</v>
      </c>
      <c r="D3806">
        <v>751</v>
      </c>
      <c r="E3806">
        <v>900</v>
      </c>
      <c r="F3806">
        <v>900</v>
      </c>
      <c r="G3806">
        <v>1300</v>
      </c>
      <c r="H3806">
        <v>1300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3955</v>
      </c>
      <c r="AL3806">
        <v>10006</v>
      </c>
      <c r="AM3806">
        <v>6051</v>
      </c>
    </row>
    <row r="3807" spans="1:39" x14ac:dyDescent="0.35">
      <c r="A3807" s="1">
        <f t="shared" si="59"/>
        <v>44174</v>
      </c>
      <c r="B3807" s="2">
        <v>0.54166666666666663</v>
      </c>
      <c r="C3807">
        <v>900</v>
      </c>
      <c r="D3807">
        <v>300</v>
      </c>
      <c r="E3807">
        <v>900</v>
      </c>
      <c r="F3807">
        <v>900</v>
      </c>
      <c r="G3807">
        <v>1300</v>
      </c>
      <c r="H3807">
        <v>822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4772</v>
      </c>
      <c r="AL3807">
        <v>9894</v>
      </c>
      <c r="AM3807">
        <v>5122</v>
      </c>
    </row>
    <row r="3808" spans="1:39" x14ac:dyDescent="0.35">
      <c r="A3808" s="1">
        <f t="shared" si="59"/>
        <v>44174</v>
      </c>
      <c r="B3808" s="2">
        <v>0.58333333333333337</v>
      </c>
      <c r="C3808">
        <v>300</v>
      </c>
      <c r="D3808">
        <v>900</v>
      </c>
      <c r="E3808">
        <v>900</v>
      </c>
      <c r="F3808">
        <v>900</v>
      </c>
      <c r="G3808">
        <v>1300</v>
      </c>
      <c r="H3808">
        <v>1300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277</v>
      </c>
      <c r="AI3808">
        <v>0</v>
      </c>
      <c r="AJ3808">
        <v>0</v>
      </c>
      <c r="AK3808">
        <v>3987</v>
      </c>
      <c r="AL3808">
        <v>9864</v>
      </c>
      <c r="AM3808">
        <v>5877</v>
      </c>
    </row>
    <row r="3809" spans="1:39" x14ac:dyDescent="0.35">
      <c r="A3809" s="1">
        <f t="shared" si="59"/>
        <v>44174</v>
      </c>
      <c r="B3809" s="2">
        <v>0.625</v>
      </c>
      <c r="C3809">
        <v>300</v>
      </c>
      <c r="D3809">
        <v>300</v>
      </c>
      <c r="E3809">
        <v>900</v>
      </c>
      <c r="F3809">
        <v>900</v>
      </c>
      <c r="G3809">
        <v>1300</v>
      </c>
      <c r="H3809">
        <v>1300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42</v>
      </c>
      <c r="AI3809">
        <v>0</v>
      </c>
      <c r="AJ3809">
        <v>0</v>
      </c>
      <c r="AK3809">
        <v>4595</v>
      </c>
      <c r="AL3809">
        <v>9637</v>
      </c>
      <c r="AM3809">
        <v>5042</v>
      </c>
    </row>
    <row r="3810" spans="1:39" x14ac:dyDescent="0.35">
      <c r="A3810" s="1">
        <f t="shared" si="59"/>
        <v>44174</v>
      </c>
      <c r="B3810" s="2">
        <v>0.66666666666666663</v>
      </c>
      <c r="C3810">
        <v>300</v>
      </c>
      <c r="D3810">
        <v>342</v>
      </c>
      <c r="E3810">
        <v>900</v>
      </c>
      <c r="F3810">
        <v>900</v>
      </c>
      <c r="G3810">
        <v>1300</v>
      </c>
      <c r="H3810">
        <v>1300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4390</v>
      </c>
      <c r="AL3810">
        <v>9432</v>
      </c>
      <c r="AM3810">
        <v>5042</v>
      </c>
    </row>
    <row r="3811" spans="1:39" x14ac:dyDescent="0.35">
      <c r="A3811" s="1">
        <f t="shared" si="59"/>
        <v>44174</v>
      </c>
      <c r="B3811" s="2">
        <v>0.70833333333333337</v>
      </c>
      <c r="C3811">
        <v>300</v>
      </c>
      <c r="D3811">
        <v>900</v>
      </c>
      <c r="E3811">
        <v>900</v>
      </c>
      <c r="F3811">
        <v>900</v>
      </c>
      <c r="G3811">
        <v>330</v>
      </c>
      <c r="H3811">
        <v>1300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412</v>
      </c>
      <c r="AI3811">
        <v>0</v>
      </c>
      <c r="AJ3811">
        <v>0</v>
      </c>
      <c r="AK3811">
        <v>4247</v>
      </c>
      <c r="AL3811">
        <v>9289</v>
      </c>
      <c r="AM3811">
        <v>5042</v>
      </c>
    </row>
    <row r="3812" spans="1:39" x14ac:dyDescent="0.35">
      <c r="A3812" s="1">
        <f t="shared" si="59"/>
        <v>44174</v>
      </c>
      <c r="B3812" s="2">
        <v>0.75</v>
      </c>
      <c r="C3812">
        <v>300</v>
      </c>
      <c r="D3812">
        <v>900</v>
      </c>
      <c r="E3812">
        <v>300</v>
      </c>
      <c r="F3812">
        <v>300</v>
      </c>
      <c r="G3812">
        <v>1300</v>
      </c>
      <c r="H3812">
        <v>1300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1953</v>
      </c>
      <c r="AI3812">
        <v>0</v>
      </c>
      <c r="AJ3812">
        <v>0</v>
      </c>
      <c r="AK3812">
        <v>3041</v>
      </c>
      <c r="AL3812">
        <v>9394</v>
      </c>
      <c r="AM3812">
        <v>6353</v>
      </c>
    </row>
    <row r="3813" spans="1:39" x14ac:dyDescent="0.35">
      <c r="A3813" s="1">
        <f t="shared" si="59"/>
        <v>44174</v>
      </c>
      <c r="B3813" s="2">
        <v>0.79166666666666663</v>
      </c>
      <c r="C3813">
        <v>900</v>
      </c>
      <c r="D3813">
        <v>900</v>
      </c>
      <c r="E3813">
        <v>900</v>
      </c>
      <c r="F3813">
        <v>900</v>
      </c>
      <c r="G3813">
        <v>330</v>
      </c>
      <c r="H3813">
        <v>330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862</v>
      </c>
      <c r="AI3813">
        <v>0</v>
      </c>
      <c r="AJ3813">
        <v>0</v>
      </c>
      <c r="AK3813">
        <v>4129</v>
      </c>
      <c r="AL3813">
        <v>9251</v>
      </c>
      <c r="AM3813">
        <v>5122</v>
      </c>
    </row>
    <row r="3814" spans="1:39" x14ac:dyDescent="0.35">
      <c r="A3814" s="1">
        <f t="shared" si="59"/>
        <v>44174</v>
      </c>
      <c r="B3814" s="2">
        <v>0.83333333333333337</v>
      </c>
      <c r="C3814">
        <v>900</v>
      </c>
      <c r="D3814">
        <v>900</v>
      </c>
      <c r="E3814">
        <v>900</v>
      </c>
      <c r="F3814">
        <v>300</v>
      </c>
      <c r="G3814">
        <v>1300</v>
      </c>
      <c r="H3814">
        <v>1300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1118</v>
      </c>
      <c r="AI3814">
        <v>0</v>
      </c>
      <c r="AJ3814">
        <v>0</v>
      </c>
      <c r="AK3814">
        <v>2025</v>
      </c>
      <c r="AL3814">
        <v>8743</v>
      </c>
      <c r="AM3814">
        <v>6718</v>
      </c>
    </row>
    <row r="3815" spans="1:39" x14ac:dyDescent="0.35">
      <c r="A3815" s="1">
        <f t="shared" si="59"/>
        <v>44174</v>
      </c>
      <c r="B3815" s="2">
        <v>0.875</v>
      </c>
      <c r="C3815">
        <v>300</v>
      </c>
      <c r="D3815">
        <v>900</v>
      </c>
      <c r="E3815">
        <v>300</v>
      </c>
      <c r="F3815">
        <v>300</v>
      </c>
      <c r="G3815">
        <v>330</v>
      </c>
      <c r="H3815">
        <v>1300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3266</v>
      </c>
      <c r="AI3815">
        <v>0</v>
      </c>
      <c r="AJ3815">
        <v>0</v>
      </c>
      <c r="AK3815">
        <v>1761</v>
      </c>
      <c r="AL3815">
        <v>8457</v>
      </c>
      <c r="AM3815">
        <v>6696</v>
      </c>
    </row>
    <row r="3816" spans="1:39" x14ac:dyDescent="0.35">
      <c r="A3816" s="1">
        <f t="shared" si="59"/>
        <v>44174</v>
      </c>
      <c r="B3816" s="2">
        <v>0.91666666666666663</v>
      </c>
      <c r="C3816">
        <v>900</v>
      </c>
      <c r="D3816">
        <v>900</v>
      </c>
      <c r="E3816">
        <v>900</v>
      </c>
      <c r="F3816">
        <v>900</v>
      </c>
      <c r="G3816">
        <v>330</v>
      </c>
      <c r="H3816">
        <v>1192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3760</v>
      </c>
      <c r="AL3816">
        <v>8882</v>
      </c>
      <c r="AM3816">
        <v>5122</v>
      </c>
    </row>
    <row r="3817" spans="1:39" x14ac:dyDescent="0.35">
      <c r="A3817" s="1">
        <f t="shared" si="59"/>
        <v>44174</v>
      </c>
      <c r="B3817" s="2">
        <v>0.95833333333333337</v>
      </c>
      <c r="C3817">
        <v>900</v>
      </c>
      <c r="D3817">
        <v>300</v>
      </c>
      <c r="E3817">
        <v>900</v>
      </c>
      <c r="F3817">
        <v>900</v>
      </c>
      <c r="G3817">
        <v>330</v>
      </c>
      <c r="H3817">
        <v>1300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492</v>
      </c>
      <c r="AI3817">
        <v>0</v>
      </c>
      <c r="AJ3817">
        <v>0</v>
      </c>
      <c r="AK3817">
        <v>3746</v>
      </c>
      <c r="AL3817">
        <v>8868</v>
      </c>
      <c r="AM3817">
        <v>5122</v>
      </c>
    </row>
    <row r="3818" spans="1:39" x14ac:dyDescent="0.35">
      <c r="A3818" s="1">
        <f t="shared" si="59"/>
        <v>44175</v>
      </c>
      <c r="B3818" s="2">
        <v>0</v>
      </c>
      <c r="C3818">
        <v>900</v>
      </c>
      <c r="D3818">
        <v>300</v>
      </c>
      <c r="E3818">
        <v>900</v>
      </c>
      <c r="F3818">
        <v>900</v>
      </c>
      <c r="G3818">
        <v>1300</v>
      </c>
      <c r="H3818">
        <v>330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1761</v>
      </c>
      <c r="AI3818">
        <v>0</v>
      </c>
      <c r="AJ3818">
        <v>0</v>
      </c>
      <c r="AK3818">
        <v>1714</v>
      </c>
      <c r="AL3818">
        <v>8105</v>
      </c>
      <c r="AM3818">
        <v>6391</v>
      </c>
    </row>
    <row r="3819" spans="1:39" x14ac:dyDescent="0.35">
      <c r="A3819" s="1">
        <f t="shared" si="59"/>
        <v>44175</v>
      </c>
      <c r="B3819" s="2">
        <v>4.1666666666666664E-2</v>
      </c>
      <c r="C3819">
        <v>900</v>
      </c>
      <c r="D3819">
        <v>900</v>
      </c>
      <c r="E3819">
        <v>900</v>
      </c>
      <c r="F3819">
        <v>900</v>
      </c>
      <c r="G3819">
        <v>1239</v>
      </c>
      <c r="H3819">
        <v>1300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1559</v>
      </c>
      <c r="AL3819">
        <v>7698</v>
      </c>
      <c r="AM3819">
        <v>6139</v>
      </c>
    </row>
    <row r="3820" spans="1:39" x14ac:dyDescent="0.35">
      <c r="A3820" s="1">
        <f t="shared" si="59"/>
        <v>44175</v>
      </c>
      <c r="B3820" s="2">
        <v>8.3333333333333329E-2</v>
      </c>
      <c r="C3820">
        <v>900</v>
      </c>
      <c r="D3820">
        <v>900</v>
      </c>
      <c r="E3820">
        <v>900</v>
      </c>
      <c r="F3820">
        <v>719</v>
      </c>
      <c r="G3820">
        <v>1300</v>
      </c>
      <c r="H3820">
        <v>1300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1360</v>
      </c>
      <c r="AL3820">
        <v>7379</v>
      </c>
      <c r="AM3820">
        <v>6019</v>
      </c>
    </row>
    <row r="3821" spans="1:39" x14ac:dyDescent="0.35">
      <c r="A3821" s="1">
        <f t="shared" si="59"/>
        <v>44175</v>
      </c>
      <c r="B3821" s="2">
        <v>0.125</v>
      </c>
      <c r="C3821">
        <v>900</v>
      </c>
      <c r="D3821">
        <v>900</v>
      </c>
      <c r="E3821">
        <v>900</v>
      </c>
      <c r="F3821">
        <v>900</v>
      </c>
      <c r="G3821">
        <v>1300</v>
      </c>
      <c r="H3821">
        <v>794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1317</v>
      </c>
      <c r="AL3821">
        <v>7011</v>
      </c>
      <c r="AM3821">
        <v>5694</v>
      </c>
    </row>
    <row r="3822" spans="1:39" x14ac:dyDescent="0.35">
      <c r="A3822" s="1">
        <f t="shared" si="59"/>
        <v>44175</v>
      </c>
      <c r="B3822" s="2">
        <v>0.16666666666666666</v>
      </c>
      <c r="C3822">
        <v>900</v>
      </c>
      <c r="D3822">
        <v>300</v>
      </c>
      <c r="E3822">
        <v>900</v>
      </c>
      <c r="F3822">
        <v>900</v>
      </c>
      <c r="G3822">
        <v>1300</v>
      </c>
      <c r="H3822">
        <v>1300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6</v>
      </c>
      <c r="AI3822">
        <v>0</v>
      </c>
      <c r="AJ3822">
        <v>0</v>
      </c>
      <c r="AK3822">
        <v>1328</v>
      </c>
      <c r="AL3822">
        <v>6934</v>
      </c>
      <c r="AM3822">
        <v>5606</v>
      </c>
    </row>
    <row r="3823" spans="1:39" x14ac:dyDescent="0.35">
      <c r="A3823" s="1">
        <f t="shared" si="59"/>
        <v>44175</v>
      </c>
      <c r="B3823" s="2">
        <v>0.20833333333333334</v>
      </c>
      <c r="C3823">
        <v>900</v>
      </c>
      <c r="D3823">
        <v>900</v>
      </c>
      <c r="E3823">
        <v>792</v>
      </c>
      <c r="F3823">
        <v>900</v>
      </c>
      <c r="G3823">
        <v>1300</v>
      </c>
      <c r="H3823">
        <v>330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2094</v>
      </c>
      <c r="AL3823">
        <v>7216</v>
      </c>
      <c r="AM3823">
        <v>5122</v>
      </c>
    </row>
    <row r="3824" spans="1:39" x14ac:dyDescent="0.35">
      <c r="A3824" s="1">
        <f t="shared" si="59"/>
        <v>44175</v>
      </c>
      <c r="B3824" s="2">
        <v>0.25</v>
      </c>
      <c r="C3824">
        <v>300</v>
      </c>
      <c r="D3824">
        <v>900</v>
      </c>
      <c r="E3824">
        <v>900</v>
      </c>
      <c r="F3824">
        <v>422</v>
      </c>
      <c r="G3824">
        <v>1300</v>
      </c>
      <c r="H3824">
        <v>1300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2601</v>
      </c>
      <c r="AL3824">
        <v>7723</v>
      </c>
      <c r="AM3824">
        <v>5122</v>
      </c>
    </row>
    <row r="3825" spans="1:39" x14ac:dyDescent="0.35">
      <c r="A3825" s="1">
        <f t="shared" si="59"/>
        <v>44175</v>
      </c>
      <c r="B3825" s="2">
        <v>0.29166666666666669</v>
      </c>
      <c r="C3825">
        <v>900</v>
      </c>
      <c r="D3825">
        <v>900</v>
      </c>
      <c r="E3825">
        <v>422</v>
      </c>
      <c r="F3825">
        <v>300</v>
      </c>
      <c r="G3825">
        <v>1300</v>
      </c>
      <c r="H3825">
        <v>1300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3288</v>
      </c>
      <c r="AL3825">
        <v>8410</v>
      </c>
      <c r="AM3825">
        <v>5122</v>
      </c>
    </row>
    <row r="3826" spans="1:39" x14ac:dyDescent="0.35">
      <c r="A3826" s="1">
        <f t="shared" si="59"/>
        <v>44175</v>
      </c>
      <c r="B3826" s="2">
        <v>0.33333333333333331</v>
      </c>
      <c r="C3826">
        <v>900</v>
      </c>
      <c r="D3826">
        <v>900</v>
      </c>
      <c r="E3826">
        <v>900</v>
      </c>
      <c r="F3826">
        <v>900</v>
      </c>
      <c r="G3826">
        <v>1300</v>
      </c>
      <c r="H3826">
        <v>1300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551</v>
      </c>
      <c r="AI3826">
        <v>0</v>
      </c>
      <c r="AJ3826">
        <v>0</v>
      </c>
      <c r="AK3826">
        <v>2309</v>
      </c>
      <c r="AL3826">
        <v>9060</v>
      </c>
      <c r="AM3826">
        <v>6751</v>
      </c>
    </row>
    <row r="3827" spans="1:39" x14ac:dyDescent="0.35">
      <c r="A3827" s="1">
        <f t="shared" si="59"/>
        <v>44175</v>
      </c>
      <c r="B3827" s="2">
        <v>0.375</v>
      </c>
      <c r="C3827">
        <v>900</v>
      </c>
      <c r="D3827">
        <v>300</v>
      </c>
      <c r="E3827">
        <v>300</v>
      </c>
      <c r="F3827">
        <v>900</v>
      </c>
      <c r="G3827">
        <v>330</v>
      </c>
      <c r="H3827">
        <v>1300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2604</v>
      </c>
      <c r="AI3827">
        <v>0</v>
      </c>
      <c r="AJ3827">
        <v>0</v>
      </c>
      <c r="AK3827">
        <v>2876</v>
      </c>
      <c r="AL3827">
        <v>9510</v>
      </c>
      <c r="AM3827">
        <v>6634</v>
      </c>
    </row>
    <row r="3828" spans="1:39" x14ac:dyDescent="0.35">
      <c r="A3828" s="1">
        <f t="shared" si="59"/>
        <v>44175</v>
      </c>
      <c r="B3828" s="2">
        <v>0.41666666666666669</v>
      </c>
      <c r="C3828">
        <v>900</v>
      </c>
      <c r="D3828">
        <v>900</v>
      </c>
      <c r="E3828">
        <v>712</v>
      </c>
      <c r="F3828">
        <v>900</v>
      </c>
      <c r="G3828">
        <v>1300</v>
      </c>
      <c r="H3828">
        <v>330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4714</v>
      </c>
      <c r="AL3828">
        <v>9756</v>
      </c>
      <c r="AM3828">
        <v>5042</v>
      </c>
    </row>
    <row r="3829" spans="1:39" x14ac:dyDescent="0.35">
      <c r="A3829" s="1">
        <f t="shared" si="59"/>
        <v>44175</v>
      </c>
      <c r="B3829" s="2">
        <v>0.45833333333333331</v>
      </c>
      <c r="C3829">
        <v>712</v>
      </c>
      <c r="D3829">
        <v>900</v>
      </c>
      <c r="E3829">
        <v>900</v>
      </c>
      <c r="F3829">
        <v>900</v>
      </c>
      <c r="G3829">
        <v>330</v>
      </c>
      <c r="H3829">
        <v>1300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4934</v>
      </c>
      <c r="AL3829">
        <v>9976</v>
      </c>
      <c r="AM3829">
        <v>5042</v>
      </c>
    </row>
    <row r="3830" spans="1:39" x14ac:dyDescent="0.35">
      <c r="A3830" s="1">
        <f t="shared" si="59"/>
        <v>44175</v>
      </c>
      <c r="B3830" s="2">
        <v>0.5</v>
      </c>
      <c r="C3830">
        <v>900</v>
      </c>
      <c r="D3830">
        <v>900</v>
      </c>
      <c r="E3830">
        <v>342</v>
      </c>
      <c r="F3830">
        <v>300</v>
      </c>
      <c r="G3830">
        <v>1300</v>
      </c>
      <c r="H3830">
        <v>1300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5021</v>
      </c>
      <c r="AL3830">
        <v>10063</v>
      </c>
      <c r="AM3830">
        <v>5042</v>
      </c>
    </row>
    <row r="3831" spans="1:39" x14ac:dyDescent="0.35">
      <c r="A3831" s="1">
        <f t="shared" si="59"/>
        <v>44175</v>
      </c>
      <c r="B3831" s="2">
        <v>0.54166666666666663</v>
      </c>
      <c r="C3831">
        <v>300</v>
      </c>
      <c r="D3831">
        <v>900</v>
      </c>
      <c r="E3831">
        <v>900</v>
      </c>
      <c r="F3831">
        <v>300</v>
      </c>
      <c r="G3831">
        <v>330</v>
      </c>
      <c r="H3831">
        <v>330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2943</v>
      </c>
      <c r="AI3831">
        <v>0</v>
      </c>
      <c r="AJ3831">
        <v>0</v>
      </c>
      <c r="AK3831">
        <v>3941</v>
      </c>
      <c r="AL3831">
        <v>9944</v>
      </c>
      <c r="AM3831">
        <v>6003</v>
      </c>
    </row>
    <row r="3832" spans="1:39" x14ac:dyDescent="0.35">
      <c r="A3832" s="1">
        <f t="shared" si="59"/>
        <v>44175</v>
      </c>
      <c r="B3832" s="2">
        <v>0.58333333333333337</v>
      </c>
      <c r="C3832">
        <v>300</v>
      </c>
      <c r="D3832">
        <v>900</v>
      </c>
      <c r="E3832">
        <v>900</v>
      </c>
      <c r="F3832">
        <v>900</v>
      </c>
      <c r="G3832">
        <v>330</v>
      </c>
      <c r="H3832">
        <v>1300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1341</v>
      </c>
      <c r="AI3832">
        <v>0</v>
      </c>
      <c r="AJ3832">
        <v>0</v>
      </c>
      <c r="AK3832">
        <v>3936</v>
      </c>
      <c r="AL3832">
        <v>9907</v>
      </c>
      <c r="AM3832">
        <v>5971</v>
      </c>
    </row>
    <row r="3833" spans="1:39" x14ac:dyDescent="0.35">
      <c r="A3833" s="1">
        <f t="shared" si="59"/>
        <v>44175</v>
      </c>
      <c r="B3833" s="2">
        <v>0.625</v>
      </c>
      <c r="C3833">
        <v>900</v>
      </c>
      <c r="D3833">
        <v>900</v>
      </c>
      <c r="E3833">
        <v>300</v>
      </c>
      <c r="F3833">
        <v>900</v>
      </c>
      <c r="G3833">
        <v>1300</v>
      </c>
      <c r="H3833">
        <v>1300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37</v>
      </c>
      <c r="AI3833">
        <v>0</v>
      </c>
      <c r="AJ3833">
        <v>0</v>
      </c>
      <c r="AK3833">
        <v>4030</v>
      </c>
      <c r="AL3833">
        <v>9667</v>
      </c>
      <c r="AM3833">
        <v>5637</v>
      </c>
    </row>
    <row r="3834" spans="1:39" x14ac:dyDescent="0.35">
      <c r="A3834" s="1">
        <f t="shared" si="59"/>
        <v>44175</v>
      </c>
      <c r="B3834" s="2">
        <v>0.66666666666666663</v>
      </c>
      <c r="C3834">
        <v>900</v>
      </c>
      <c r="D3834">
        <v>300</v>
      </c>
      <c r="E3834">
        <v>900</v>
      </c>
      <c r="F3834">
        <v>300</v>
      </c>
      <c r="G3834">
        <v>1300</v>
      </c>
      <c r="H3834">
        <v>1300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122</v>
      </c>
      <c r="AI3834">
        <v>0</v>
      </c>
      <c r="AJ3834">
        <v>0</v>
      </c>
      <c r="AK3834">
        <v>4324</v>
      </c>
      <c r="AL3834">
        <v>9446</v>
      </c>
      <c r="AM3834">
        <v>5122</v>
      </c>
    </row>
    <row r="3835" spans="1:39" x14ac:dyDescent="0.35">
      <c r="A3835" s="1">
        <f t="shared" si="59"/>
        <v>44175</v>
      </c>
      <c r="B3835" s="2">
        <v>0.70833333333333337</v>
      </c>
      <c r="C3835">
        <v>900</v>
      </c>
      <c r="D3835">
        <v>900</v>
      </c>
      <c r="E3835">
        <v>900</v>
      </c>
      <c r="F3835">
        <v>300</v>
      </c>
      <c r="G3835">
        <v>822</v>
      </c>
      <c r="H3835">
        <v>1300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4161</v>
      </c>
      <c r="AL3835">
        <v>9283</v>
      </c>
      <c r="AM3835">
        <v>5122</v>
      </c>
    </row>
    <row r="3836" spans="1:39" x14ac:dyDescent="0.35">
      <c r="A3836" s="1">
        <f t="shared" si="59"/>
        <v>44175</v>
      </c>
      <c r="B3836" s="2">
        <v>0.75</v>
      </c>
      <c r="C3836">
        <v>300</v>
      </c>
      <c r="D3836">
        <v>900</v>
      </c>
      <c r="E3836">
        <v>900</v>
      </c>
      <c r="F3836">
        <v>900</v>
      </c>
      <c r="G3836">
        <v>1300</v>
      </c>
      <c r="H3836">
        <v>1300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645</v>
      </c>
      <c r="AI3836">
        <v>0</v>
      </c>
      <c r="AJ3836">
        <v>0</v>
      </c>
      <c r="AK3836">
        <v>3129</v>
      </c>
      <c r="AL3836">
        <v>9374</v>
      </c>
      <c r="AM3836">
        <v>6245</v>
      </c>
    </row>
    <row r="3837" spans="1:39" x14ac:dyDescent="0.35">
      <c r="A3837" s="1">
        <f t="shared" si="59"/>
        <v>44175</v>
      </c>
      <c r="B3837" s="2">
        <v>0.79166666666666663</v>
      </c>
      <c r="C3837">
        <v>900</v>
      </c>
      <c r="D3837">
        <v>422</v>
      </c>
      <c r="E3837">
        <v>300</v>
      </c>
      <c r="F3837">
        <v>900</v>
      </c>
      <c r="G3837">
        <v>1300</v>
      </c>
      <c r="H3837">
        <v>1300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4099</v>
      </c>
      <c r="AL3837">
        <v>9221</v>
      </c>
      <c r="AM3837">
        <v>5122</v>
      </c>
    </row>
    <row r="3838" spans="1:39" x14ac:dyDescent="0.35">
      <c r="A3838" s="1">
        <f t="shared" si="59"/>
        <v>44175</v>
      </c>
      <c r="B3838" s="2">
        <v>0.83333333333333337</v>
      </c>
      <c r="C3838">
        <v>300</v>
      </c>
      <c r="D3838">
        <v>900</v>
      </c>
      <c r="E3838">
        <v>900</v>
      </c>
      <c r="F3838">
        <v>900</v>
      </c>
      <c r="G3838">
        <v>1300</v>
      </c>
      <c r="H3838">
        <v>330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492</v>
      </c>
      <c r="AI3838">
        <v>0</v>
      </c>
      <c r="AJ3838">
        <v>0</v>
      </c>
      <c r="AK3838">
        <v>3585</v>
      </c>
      <c r="AL3838">
        <v>8707</v>
      </c>
      <c r="AM3838">
        <v>5122</v>
      </c>
    </row>
    <row r="3839" spans="1:39" x14ac:dyDescent="0.35">
      <c r="A3839" s="1">
        <f t="shared" si="59"/>
        <v>44175</v>
      </c>
      <c r="B3839" s="2">
        <v>0.875</v>
      </c>
      <c r="C3839">
        <v>900</v>
      </c>
      <c r="D3839">
        <v>900</v>
      </c>
      <c r="E3839">
        <v>300</v>
      </c>
      <c r="F3839">
        <v>900</v>
      </c>
      <c r="G3839">
        <v>1300</v>
      </c>
      <c r="H3839">
        <v>330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492</v>
      </c>
      <c r="AI3839">
        <v>0</v>
      </c>
      <c r="AJ3839">
        <v>0</v>
      </c>
      <c r="AK3839">
        <v>3292</v>
      </c>
      <c r="AL3839">
        <v>8414</v>
      </c>
      <c r="AM3839">
        <v>5122</v>
      </c>
    </row>
    <row r="3840" spans="1:39" x14ac:dyDescent="0.35">
      <c r="A3840" s="1">
        <f t="shared" si="59"/>
        <v>44175</v>
      </c>
      <c r="B3840" s="2">
        <v>0.91666666666666663</v>
      </c>
      <c r="C3840">
        <v>900</v>
      </c>
      <c r="D3840">
        <v>900</v>
      </c>
      <c r="E3840">
        <v>300</v>
      </c>
      <c r="F3840">
        <v>300</v>
      </c>
      <c r="G3840">
        <v>1300</v>
      </c>
      <c r="H3840">
        <v>1300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1923</v>
      </c>
      <c r="AI3840">
        <v>0</v>
      </c>
      <c r="AJ3840">
        <v>0</v>
      </c>
      <c r="AK3840">
        <v>1909</v>
      </c>
      <c r="AL3840">
        <v>8832</v>
      </c>
      <c r="AM3840">
        <v>6923</v>
      </c>
    </row>
    <row r="3841" spans="1:39" x14ac:dyDescent="0.35">
      <c r="A3841" s="1">
        <f t="shared" si="59"/>
        <v>44175</v>
      </c>
      <c r="B3841" s="2">
        <v>0.95833333333333337</v>
      </c>
      <c r="C3841">
        <v>900</v>
      </c>
      <c r="D3841">
        <v>300</v>
      </c>
      <c r="E3841">
        <v>900</v>
      </c>
      <c r="F3841">
        <v>300</v>
      </c>
      <c r="G3841">
        <v>1300</v>
      </c>
      <c r="H3841">
        <v>1300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122</v>
      </c>
      <c r="AI3841">
        <v>0</v>
      </c>
      <c r="AJ3841">
        <v>0</v>
      </c>
      <c r="AK3841">
        <v>3705</v>
      </c>
      <c r="AL3841">
        <v>8827</v>
      </c>
      <c r="AM3841">
        <v>5122</v>
      </c>
    </row>
    <row r="3842" spans="1:39" x14ac:dyDescent="0.35">
      <c r="A3842" s="1">
        <f t="shared" si="59"/>
        <v>44176</v>
      </c>
      <c r="B3842" s="2">
        <v>0</v>
      </c>
      <c r="C3842">
        <v>300</v>
      </c>
      <c r="D3842">
        <v>422</v>
      </c>
      <c r="E3842">
        <v>900</v>
      </c>
      <c r="F3842">
        <v>900</v>
      </c>
      <c r="G3842">
        <v>1300</v>
      </c>
      <c r="H3842">
        <v>1300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2982</v>
      </c>
      <c r="AL3842">
        <v>8104</v>
      </c>
      <c r="AM3842">
        <v>5122</v>
      </c>
    </row>
    <row r="3843" spans="1:39" x14ac:dyDescent="0.35">
      <c r="A3843" s="1">
        <f t="shared" si="59"/>
        <v>44176</v>
      </c>
      <c r="B3843" s="2">
        <v>4.1666666666666664E-2</v>
      </c>
      <c r="C3843">
        <v>900</v>
      </c>
      <c r="D3843">
        <v>472</v>
      </c>
      <c r="E3843">
        <v>900</v>
      </c>
      <c r="F3843">
        <v>900</v>
      </c>
      <c r="G3843">
        <v>330</v>
      </c>
      <c r="H3843">
        <v>1300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2889</v>
      </c>
      <c r="AL3843">
        <v>7691</v>
      </c>
      <c r="AM3843">
        <v>4802</v>
      </c>
    </row>
    <row r="3844" spans="1:39" x14ac:dyDescent="0.35">
      <c r="A3844" s="1">
        <f t="shared" si="59"/>
        <v>44176</v>
      </c>
      <c r="B3844" s="2">
        <v>8.3333333333333329E-2</v>
      </c>
      <c r="C3844">
        <v>900</v>
      </c>
      <c r="D3844">
        <v>300</v>
      </c>
      <c r="E3844">
        <v>300</v>
      </c>
      <c r="F3844">
        <v>900</v>
      </c>
      <c r="G3844">
        <v>1102</v>
      </c>
      <c r="H3844">
        <v>1300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2564</v>
      </c>
      <c r="AL3844">
        <v>7366</v>
      </c>
      <c r="AM3844">
        <v>4802</v>
      </c>
    </row>
    <row r="3845" spans="1:39" x14ac:dyDescent="0.35">
      <c r="A3845" s="1">
        <f t="shared" si="59"/>
        <v>44176</v>
      </c>
      <c r="B3845" s="2">
        <v>0.125</v>
      </c>
      <c r="C3845">
        <v>900</v>
      </c>
      <c r="D3845">
        <v>900</v>
      </c>
      <c r="E3845">
        <v>900</v>
      </c>
      <c r="F3845">
        <v>900</v>
      </c>
      <c r="G3845">
        <v>330</v>
      </c>
      <c r="H3845">
        <v>330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542</v>
      </c>
      <c r="AI3845">
        <v>0</v>
      </c>
      <c r="AJ3845">
        <v>0</v>
      </c>
      <c r="AK3845">
        <v>2202</v>
      </c>
      <c r="AL3845">
        <v>7004</v>
      </c>
      <c r="AM3845">
        <v>4802</v>
      </c>
    </row>
    <row r="3846" spans="1:39" x14ac:dyDescent="0.35">
      <c r="A3846" s="1">
        <f t="shared" si="59"/>
        <v>44176</v>
      </c>
      <c r="B3846" s="2">
        <v>0.16666666666666666</v>
      </c>
      <c r="C3846">
        <v>900</v>
      </c>
      <c r="D3846">
        <v>900</v>
      </c>
      <c r="E3846">
        <v>472</v>
      </c>
      <c r="F3846">
        <v>900</v>
      </c>
      <c r="G3846">
        <v>1300</v>
      </c>
      <c r="H3846">
        <v>330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2125</v>
      </c>
      <c r="AL3846">
        <v>6927</v>
      </c>
      <c r="AM3846">
        <v>4802</v>
      </c>
    </row>
    <row r="3847" spans="1:39" x14ac:dyDescent="0.35">
      <c r="A3847" s="1">
        <f t="shared" si="59"/>
        <v>44176</v>
      </c>
      <c r="B3847" s="2">
        <v>0.20833333333333334</v>
      </c>
      <c r="C3847">
        <v>900</v>
      </c>
      <c r="D3847">
        <v>300</v>
      </c>
      <c r="E3847">
        <v>300</v>
      </c>
      <c r="F3847">
        <v>900</v>
      </c>
      <c r="G3847">
        <v>330</v>
      </c>
      <c r="H3847">
        <v>1300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772</v>
      </c>
      <c r="AI3847">
        <v>0</v>
      </c>
      <c r="AJ3847">
        <v>0</v>
      </c>
      <c r="AK3847">
        <v>2420</v>
      </c>
      <c r="AL3847">
        <v>7222</v>
      </c>
      <c r="AM3847">
        <v>4802</v>
      </c>
    </row>
    <row r="3848" spans="1:39" x14ac:dyDescent="0.35">
      <c r="A3848" s="1">
        <f t="shared" si="59"/>
        <v>44176</v>
      </c>
      <c r="B3848" s="2">
        <v>0.25</v>
      </c>
      <c r="C3848">
        <v>900</v>
      </c>
      <c r="D3848">
        <v>900</v>
      </c>
      <c r="E3848">
        <v>300</v>
      </c>
      <c r="F3848">
        <v>900</v>
      </c>
      <c r="G3848">
        <v>1300</v>
      </c>
      <c r="H3848">
        <v>1300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163</v>
      </c>
      <c r="AI3848">
        <v>0</v>
      </c>
      <c r="AJ3848">
        <v>0</v>
      </c>
      <c r="AK3848">
        <v>1943</v>
      </c>
      <c r="AL3848">
        <v>7706</v>
      </c>
      <c r="AM3848">
        <v>5763</v>
      </c>
    </row>
    <row r="3849" spans="1:39" x14ac:dyDescent="0.35">
      <c r="A3849" s="1">
        <f t="shared" si="59"/>
        <v>44176</v>
      </c>
      <c r="B3849" s="2">
        <v>0.29166666666666669</v>
      </c>
      <c r="C3849">
        <v>900</v>
      </c>
      <c r="D3849">
        <v>900</v>
      </c>
      <c r="E3849">
        <v>300</v>
      </c>
      <c r="F3849">
        <v>342</v>
      </c>
      <c r="G3849">
        <v>1300</v>
      </c>
      <c r="H3849">
        <v>1300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3323</v>
      </c>
      <c r="AL3849">
        <v>8365</v>
      </c>
      <c r="AM3849">
        <v>5042</v>
      </c>
    </row>
    <row r="3850" spans="1:39" x14ac:dyDescent="0.35">
      <c r="A3850" s="1">
        <f t="shared" si="59"/>
        <v>44176</v>
      </c>
      <c r="B3850" s="2">
        <v>0.33333333333333331</v>
      </c>
      <c r="C3850">
        <v>900</v>
      </c>
      <c r="D3850">
        <v>300</v>
      </c>
      <c r="E3850">
        <v>900</v>
      </c>
      <c r="F3850">
        <v>900</v>
      </c>
      <c r="G3850">
        <v>742</v>
      </c>
      <c r="H3850">
        <v>1300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3958</v>
      </c>
      <c r="AL3850">
        <v>9000</v>
      </c>
      <c r="AM3850">
        <v>5042</v>
      </c>
    </row>
    <row r="3851" spans="1:39" x14ac:dyDescent="0.35">
      <c r="A3851" s="1">
        <f t="shared" si="59"/>
        <v>44176</v>
      </c>
      <c r="B3851" s="2">
        <v>0.375</v>
      </c>
      <c r="C3851">
        <v>300</v>
      </c>
      <c r="D3851">
        <v>684</v>
      </c>
      <c r="E3851">
        <v>900</v>
      </c>
      <c r="F3851">
        <v>900</v>
      </c>
      <c r="G3851">
        <v>1300</v>
      </c>
      <c r="H3851">
        <v>1300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4039</v>
      </c>
      <c r="AL3851">
        <v>9423</v>
      </c>
      <c r="AM3851">
        <v>5384</v>
      </c>
    </row>
    <row r="3852" spans="1:39" x14ac:dyDescent="0.35">
      <c r="A3852" s="1">
        <f t="shared" si="59"/>
        <v>44176</v>
      </c>
      <c r="B3852" s="2">
        <v>0.41666666666666669</v>
      </c>
      <c r="C3852">
        <v>900</v>
      </c>
      <c r="D3852">
        <v>300</v>
      </c>
      <c r="E3852">
        <v>900</v>
      </c>
      <c r="F3852">
        <v>342</v>
      </c>
      <c r="G3852">
        <v>1300</v>
      </c>
      <c r="H3852">
        <v>1300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4592</v>
      </c>
      <c r="AL3852">
        <v>9634</v>
      </c>
      <c r="AM3852">
        <v>5042</v>
      </c>
    </row>
    <row r="3853" spans="1:39" x14ac:dyDescent="0.35">
      <c r="A3853" s="1">
        <f t="shared" si="59"/>
        <v>44176</v>
      </c>
      <c r="B3853" s="2">
        <v>0.45833333333333331</v>
      </c>
      <c r="C3853">
        <v>300</v>
      </c>
      <c r="D3853">
        <v>300</v>
      </c>
      <c r="E3853">
        <v>900</v>
      </c>
      <c r="F3853">
        <v>900</v>
      </c>
      <c r="G3853">
        <v>1300</v>
      </c>
      <c r="H3853">
        <v>1182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4937</v>
      </c>
      <c r="AL3853">
        <v>9819</v>
      </c>
      <c r="AM3853">
        <v>4882</v>
      </c>
    </row>
    <row r="3854" spans="1:39" x14ac:dyDescent="0.35">
      <c r="A3854" s="1">
        <f t="shared" si="59"/>
        <v>44176</v>
      </c>
      <c r="B3854" s="2">
        <v>0.5</v>
      </c>
      <c r="C3854">
        <v>900</v>
      </c>
      <c r="D3854">
        <v>900</v>
      </c>
      <c r="E3854">
        <v>900</v>
      </c>
      <c r="F3854">
        <v>900</v>
      </c>
      <c r="G3854">
        <v>330</v>
      </c>
      <c r="H3854">
        <v>952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5019</v>
      </c>
      <c r="AL3854">
        <v>9901</v>
      </c>
      <c r="AM3854">
        <v>4882</v>
      </c>
    </row>
    <row r="3855" spans="1:39" x14ac:dyDescent="0.35">
      <c r="A3855" s="1">
        <f t="shared" si="59"/>
        <v>44176</v>
      </c>
      <c r="B3855" s="2">
        <v>0.54166666666666663</v>
      </c>
      <c r="C3855">
        <v>900</v>
      </c>
      <c r="D3855">
        <v>300</v>
      </c>
      <c r="E3855">
        <v>900</v>
      </c>
      <c r="F3855">
        <v>900</v>
      </c>
      <c r="G3855">
        <v>582</v>
      </c>
      <c r="H3855">
        <v>1300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4831</v>
      </c>
      <c r="AL3855">
        <v>9713</v>
      </c>
      <c r="AM3855">
        <v>4882</v>
      </c>
    </row>
    <row r="3856" spans="1:39" x14ac:dyDescent="0.35">
      <c r="A3856" s="1">
        <f t="shared" si="59"/>
        <v>44176</v>
      </c>
      <c r="B3856" s="2">
        <v>0.58333333333333337</v>
      </c>
      <c r="C3856">
        <v>900</v>
      </c>
      <c r="D3856">
        <v>900</v>
      </c>
      <c r="E3856">
        <v>300</v>
      </c>
      <c r="F3856">
        <v>900</v>
      </c>
      <c r="G3856">
        <v>330</v>
      </c>
      <c r="H3856">
        <v>1300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252</v>
      </c>
      <c r="AI3856">
        <v>0</v>
      </c>
      <c r="AJ3856">
        <v>0</v>
      </c>
      <c r="AK3856">
        <v>4746</v>
      </c>
      <c r="AL3856">
        <v>9628</v>
      </c>
      <c r="AM3856">
        <v>4882</v>
      </c>
    </row>
    <row r="3857" spans="1:39" x14ac:dyDescent="0.35">
      <c r="A3857" s="1">
        <f t="shared" si="59"/>
        <v>44176</v>
      </c>
      <c r="B3857" s="2">
        <v>0.625</v>
      </c>
      <c r="C3857">
        <v>900</v>
      </c>
      <c r="D3857">
        <v>900</v>
      </c>
      <c r="E3857">
        <v>900</v>
      </c>
      <c r="F3857">
        <v>300</v>
      </c>
      <c r="G3857">
        <v>1300</v>
      </c>
      <c r="H3857">
        <v>330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252</v>
      </c>
      <c r="AI3857">
        <v>0</v>
      </c>
      <c r="AJ3857">
        <v>0</v>
      </c>
      <c r="AK3857">
        <v>4451</v>
      </c>
      <c r="AL3857">
        <v>9333</v>
      </c>
      <c r="AM3857">
        <v>4882</v>
      </c>
    </row>
    <row r="3858" spans="1:39" x14ac:dyDescent="0.35">
      <c r="A3858" s="1">
        <f t="shared" si="59"/>
        <v>44176</v>
      </c>
      <c r="B3858" s="2">
        <v>0.66666666666666663</v>
      </c>
      <c r="C3858">
        <v>900</v>
      </c>
      <c r="D3858">
        <v>900</v>
      </c>
      <c r="E3858">
        <v>900</v>
      </c>
      <c r="F3858">
        <v>900</v>
      </c>
      <c r="G3858">
        <v>330</v>
      </c>
      <c r="H3858">
        <v>330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702</v>
      </c>
      <c r="AI3858">
        <v>0</v>
      </c>
      <c r="AJ3858">
        <v>0</v>
      </c>
      <c r="AK3858">
        <v>4112</v>
      </c>
      <c r="AL3858">
        <v>9074</v>
      </c>
      <c r="AM3858">
        <v>4962</v>
      </c>
    </row>
    <row r="3859" spans="1:39" x14ac:dyDescent="0.35">
      <c r="A3859" s="1">
        <f t="shared" si="59"/>
        <v>44176</v>
      </c>
      <c r="B3859" s="2">
        <v>0.70833333333333337</v>
      </c>
      <c r="C3859">
        <v>300</v>
      </c>
      <c r="D3859">
        <v>300</v>
      </c>
      <c r="E3859">
        <v>300</v>
      </c>
      <c r="F3859">
        <v>900</v>
      </c>
      <c r="G3859">
        <v>1300</v>
      </c>
      <c r="H3859">
        <v>1300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562</v>
      </c>
      <c r="AI3859">
        <v>0</v>
      </c>
      <c r="AJ3859">
        <v>0</v>
      </c>
      <c r="AK3859">
        <v>3968</v>
      </c>
      <c r="AL3859">
        <v>8930</v>
      </c>
      <c r="AM3859">
        <v>4962</v>
      </c>
    </row>
    <row r="3860" spans="1:39" x14ac:dyDescent="0.35">
      <c r="A3860" s="1">
        <f t="shared" si="59"/>
        <v>44176</v>
      </c>
      <c r="B3860" s="2">
        <v>0.75</v>
      </c>
      <c r="C3860">
        <v>900</v>
      </c>
      <c r="D3860">
        <v>300</v>
      </c>
      <c r="E3860">
        <v>900</v>
      </c>
      <c r="F3860">
        <v>900</v>
      </c>
      <c r="G3860">
        <v>1300</v>
      </c>
      <c r="H3860">
        <v>1107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3591</v>
      </c>
      <c r="AL3860">
        <v>8998</v>
      </c>
      <c r="AM3860">
        <v>5407</v>
      </c>
    </row>
    <row r="3861" spans="1:39" x14ac:dyDescent="0.35">
      <c r="A3861" s="1">
        <f t="shared" si="59"/>
        <v>44176</v>
      </c>
      <c r="B3861" s="2">
        <v>0.79166666666666663</v>
      </c>
      <c r="C3861">
        <v>900</v>
      </c>
      <c r="D3861">
        <v>300</v>
      </c>
      <c r="E3861">
        <v>300</v>
      </c>
      <c r="F3861">
        <v>900</v>
      </c>
      <c r="G3861">
        <v>1300</v>
      </c>
      <c r="H3861">
        <v>330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932</v>
      </c>
      <c r="AI3861">
        <v>0</v>
      </c>
      <c r="AJ3861">
        <v>0</v>
      </c>
      <c r="AK3861">
        <v>3865</v>
      </c>
      <c r="AL3861">
        <v>8827</v>
      </c>
      <c r="AM3861">
        <v>4962</v>
      </c>
    </row>
    <row r="3862" spans="1:39" x14ac:dyDescent="0.35">
      <c r="A3862" s="1">
        <f t="shared" si="59"/>
        <v>44176</v>
      </c>
      <c r="B3862" s="2">
        <v>0.83333333333333337</v>
      </c>
      <c r="C3862">
        <v>900</v>
      </c>
      <c r="D3862">
        <v>900</v>
      </c>
      <c r="E3862">
        <v>300</v>
      </c>
      <c r="F3862">
        <v>300</v>
      </c>
      <c r="G3862">
        <v>1300</v>
      </c>
      <c r="H3862">
        <v>330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1623</v>
      </c>
      <c r="AI3862">
        <v>0</v>
      </c>
      <c r="AJ3862">
        <v>0</v>
      </c>
      <c r="AK3862">
        <v>2690</v>
      </c>
      <c r="AL3862">
        <v>8343</v>
      </c>
      <c r="AM3862">
        <v>5653</v>
      </c>
    </row>
    <row r="3863" spans="1:39" x14ac:dyDescent="0.35">
      <c r="A3863" s="1">
        <f t="shared" si="59"/>
        <v>44176</v>
      </c>
      <c r="B3863" s="2">
        <v>0.875</v>
      </c>
      <c r="C3863">
        <v>900</v>
      </c>
      <c r="D3863">
        <v>300</v>
      </c>
      <c r="E3863">
        <v>300</v>
      </c>
      <c r="F3863">
        <v>900</v>
      </c>
      <c r="G3863">
        <v>1300</v>
      </c>
      <c r="H3863">
        <v>1300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587</v>
      </c>
      <c r="AI3863">
        <v>0</v>
      </c>
      <c r="AJ3863">
        <v>0</v>
      </c>
      <c r="AK3863">
        <v>2487</v>
      </c>
      <c r="AL3863">
        <v>8074</v>
      </c>
      <c r="AM3863">
        <v>5587</v>
      </c>
    </row>
    <row r="3864" spans="1:39" x14ac:dyDescent="0.35">
      <c r="A3864" s="1">
        <f t="shared" si="59"/>
        <v>44176</v>
      </c>
      <c r="B3864" s="2">
        <v>0.91666666666666663</v>
      </c>
      <c r="C3864">
        <v>900</v>
      </c>
      <c r="D3864">
        <v>900</v>
      </c>
      <c r="E3864">
        <v>900</v>
      </c>
      <c r="F3864">
        <v>900</v>
      </c>
      <c r="G3864">
        <v>0</v>
      </c>
      <c r="H3864">
        <v>1300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62</v>
      </c>
      <c r="AI3864">
        <v>0</v>
      </c>
      <c r="AJ3864">
        <v>0</v>
      </c>
      <c r="AK3864">
        <v>3549</v>
      </c>
      <c r="AL3864">
        <v>8511</v>
      </c>
      <c r="AM3864">
        <v>4962</v>
      </c>
    </row>
    <row r="3865" spans="1:39" x14ac:dyDescent="0.35">
      <c r="A3865" s="1">
        <f t="shared" si="59"/>
        <v>44176</v>
      </c>
      <c r="B3865" s="2">
        <v>0.95833333333333337</v>
      </c>
      <c r="C3865">
        <v>900</v>
      </c>
      <c r="D3865">
        <v>900</v>
      </c>
      <c r="E3865">
        <v>900</v>
      </c>
      <c r="F3865">
        <v>900</v>
      </c>
      <c r="G3865">
        <v>0</v>
      </c>
      <c r="H3865">
        <v>1300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62</v>
      </c>
      <c r="AI3865">
        <v>0</v>
      </c>
      <c r="AJ3865">
        <v>0</v>
      </c>
      <c r="AK3865">
        <v>3564</v>
      </c>
      <c r="AL3865">
        <v>8526</v>
      </c>
      <c r="AM3865">
        <v>4962</v>
      </c>
    </row>
    <row r="3866" spans="1:39" x14ac:dyDescent="0.35">
      <c r="A3866" s="1">
        <f t="shared" si="59"/>
        <v>44177</v>
      </c>
      <c r="B3866" s="2">
        <v>0</v>
      </c>
      <c r="C3866">
        <v>900</v>
      </c>
      <c r="D3866">
        <v>900</v>
      </c>
      <c r="E3866">
        <v>900</v>
      </c>
      <c r="F3866">
        <v>900</v>
      </c>
      <c r="G3866">
        <v>1300</v>
      </c>
      <c r="H3866">
        <v>1300</v>
      </c>
      <c r="I3866">
        <v>0</v>
      </c>
      <c r="J3866">
        <v>0</v>
      </c>
      <c r="K3866">
        <v>394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600</v>
      </c>
      <c r="AC3866">
        <v>600</v>
      </c>
      <c r="AD3866">
        <v>600</v>
      </c>
      <c r="AE3866">
        <v>600</v>
      </c>
      <c r="AF3866">
        <v>0</v>
      </c>
      <c r="AG3866">
        <v>0</v>
      </c>
      <c r="AH3866">
        <v>1294</v>
      </c>
      <c r="AI3866">
        <v>0</v>
      </c>
      <c r="AJ3866">
        <v>0</v>
      </c>
      <c r="AK3866">
        <v>2431</v>
      </c>
      <c r="AL3866">
        <v>12719</v>
      </c>
      <c r="AM3866">
        <v>10288</v>
      </c>
    </row>
    <row r="3867" spans="1:39" x14ac:dyDescent="0.35">
      <c r="A3867" s="1">
        <f t="shared" ref="A3867:A3930" si="60">A3843+1</f>
        <v>44177</v>
      </c>
      <c r="B3867" s="2">
        <v>4.1666666666666664E-2</v>
      </c>
      <c r="C3867">
        <v>900</v>
      </c>
      <c r="D3867">
        <v>900</v>
      </c>
      <c r="E3867">
        <v>900</v>
      </c>
      <c r="F3867">
        <v>900</v>
      </c>
      <c r="G3867">
        <v>1300</v>
      </c>
      <c r="H3867">
        <v>1300</v>
      </c>
      <c r="I3867">
        <v>0</v>
      </c>
      <c r="J3867">
        <v>0</v>
      </c>
      <c r="K3867">
        <v>149.86538461539001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600</v>
      </c>
      <c r="AC3867">
        <v>600</v>
      </c>
      <c r="AD3867">
        <v>600</v>
      </c>
      <c r="AE3867">
        <v>600</v>
      </c>
      <c r="AF3867">
        <v>0</v>
      </c>
      <c r="AG3867">
        <v>0</v>
      </c>
      <c r="AH3867">
        <v>1109.1346153846</v>
      </c>
      <c r="AI3867">
        <v>0</v>
      </c>
      <c r="AJ3867">
        <v>0</v>
      </c>
      <c r="AK3867">
        <v>2517</v>
      </c>
      <c r="AL3867">
        <v>12376</v>
      </c>
      <c r="AM3867">
        <v>9859</v>
      </c>
    </row>
    <row r="3868" spans="1:39" x14ac:dyDescent="0.35">
      <c r="A3868" s="1">
        <f t="shared" si="60"/>
        <v>44177</v>
      </c>
      <c r="B3868" s="2">
        <v>8.3333333333333329E-2</v>
      </c>
      <c r="C3868">
        <v>900</v>
      </c>
      <c r="D3868">
        <v>900</v>
      </c>
      <c r="E3868">
        <v>900</v>
      </c>
      <c r="F3868">
        <v>900</v>
      </c>
      <c r="G3868">
        <v>1300</v>
      </c>
      <c r="H3868">
        <v>1300</v>
      </c>
      <c r="I3868">
        <v>0</v>
      </c>
      <c r="J3868">
        <v>0</v>
      </c>
      <c r="K3868">
        <v>394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600</v>
      </c>
      <c r="AC3868">
        <v>600</v>
      </c>
      <c r="AD3868">
        <v>600</v>
      </c>
      <c r="AE3868">
        <v>600</v>
      </c>
      <c r="AF3868">
        <v>0</v>
      </c>
      <c r="AG3868">
        <v>0</v>
      </c>
      <c r="AH3868">
        <v>455</v>
      </c>
      <c r="AI3868">
        <v>0</v>
      </c>
      <c r="AJ3868">
        <v>0</v>
      </c>
      <c r="AK3868">
        <v>2588</v>
      </c>
      <c r="AL3868">
        <v>12037</v>
      </c>
      <c r="AM3868">
        <v>9449</v>
      </c>
    </row>
    <row r="3869" spans="1:39" x14ac:dyDescent="0.35">
      <c r="A3869" s="1">
        <f t="shared" si="60"/>
        <v>44177</v>
      </c>
      <c r="B3869" s="2">
        <v>0.125</v>
      </c>
      <c r="C3869">
        <v>900</v>
      </c>
      <c r="D3869">
        <v>900</v>
      </c>
      <c r="E3869">
        <v>900</v>
      </c>
      <c r="F3869">
        <v>900</v>
      </c>
      <c r="G3869">
        <v>1300</v>
      </c>
      <c r="H3869">
        <v>1300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600</v>
      </c>
      <c r="AC3869">
        <v>600</v>
      </c>
      <c r="AD3869">
        <v>600</v>
      </c>
      <c r="AE3869">
        <v>600</v>
      </c>
      <c r="AF3869">
        <v>0</v>
      </c>
      <c r="AG3869">
        <v>0</v>
      </c>
      <c r="AH3869">
        <v>315</v>
      </c>
      <c r="AI3869">
        <v>0</v>
      </c>
      <c r="AJ3869">
        <v>0</v>
      </c>
      <c r="AK3869">
        <v>2602</v>
      </c>
      <c r="AL3869">
        <v>11517</v>
      </c>
      <c r="AM3869">
        <v>8915</v>
      </c>
    </row>
    <row r="3870" spans="1:39" x14ac:dyDescent="0.35">
      <c r="A3870" s="1">
        <f t="shared" si="60"/>
        <v>44177</v>
      </c>
      <c r="B3870" s="2">
        <v>0.16666666666666666</v>
      </c>
      <c r="C3870">
        <v>900</v>
      </c>
      <c r="D3870">
        <v>900</v>
      </c>
      <c r="E3870">
        <v>900</v>
      </c>
      <c r="F3870">
        <v>900</v>
      </c>
      <c r="G3870">
        <v>1300</v>
      </c>
      <c r="H3870">
        <v>1300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600</v>
      </c>
      <c r="AC3870">
        <v>600</v>
      </c>
      <c r="AD3870">
        <v>600</v>
      </c>
      <c r="AE3870">
        <v>600</v>
      </c>
      <c r="AF3870">
        <v>0</v>
      </c>
      <c r="AG3870">
        <v>0</v>
      </c>
      <c r="AH3870">
        <v>164</v>
      </c>
      <c r="AI3870">
        <v>0</v>
      </c>
      <c r="AJ3870">
        <v>0</v>
      </c>
      <c r="AK3870">
        <v>2508</v>
      </c>
      <c r="AL3870">
        <v>11272</v>
      </c>
      <c r="AM3870">
        <v>8764</v>
      </c>
    </row>
    <row r="3871" spans="1:39" x14ac:dyDescent="0.35">
      <c r="A3871" s="1">
        <f t="shared" si="60"/>
        <v>44177</v>
      </c>
      <c r="B3871" s="2">
        <v>0.20833333333333334</v>
      </c>
      <c r="C3871">
        <v>900</v>
      </c>
      <c r="D3871">
        <v>900</v>
      </c>
      <c r="E3871">
        <v>900</v>
      </c>
      <c r="F3871">
        <v>900</v>
      </c>
      <c r="G3871">
        <v>1300</v>
      </c>
      <c r="H3871">
        <v>1300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600</v>
      </c>
      <c r="AC3871">
        <v>600</v>
      </c>
      <c r="AD3871">
        <v>600</v>
      </c>
      <c r="AE3871">
        <v>600</v>
      </c>
      <c r="AF3871">
        <v>0</v>
      </c>
      <c r="AG3871">
        <v>0</v>
      </c>
      <c r="AH3871">
        <v>157</v>
      </c>
      <c r="AI3871">
        <v>0</v>
      </c>
      <c r="AJ3871">
        <v>0</v>
      </c>
      <c r="AK3871">
        <v>2659</v>
      </c>
      <c r="AL3871">
        <v>11416</v>
      </c>
      <c r="AM3871">
        <v>8757</v>
      </c>
    </row>
    <row r="3872" spans="1:39" x14ac:dyDescent="0.35">
      <c r="A3872" s="1">
        <f t="shared" si="60"/>
        <v>44177</v>
      </c>
      <c r="B3872" s="2">
        <v>0.25</v>
      </c>
      <c r="C3872">
        <v>900</v>
      </c>
      <c r="D3872">
        <v>900</v>
      </c>
      <c r="E3872">
        <v>900</v>
      </c>
      <c r="F3872">
        <v>900</v>
      </c>
      <c r="G3872">
        <v>1300</v>
      </c>
      <c r="H3872">
        <v>1300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600</v>
      </c>
      <c r="AC3872">
        <v>600</v>
      </c>
      <c r="AD3872">
        <v>600</v>
      </c>
      <c r="AE3872">
        <v>600</v>
      </c>
      <c r="AF3872">
        <v>0</v>
      </c>
      <c r="AG3872">
        <v>0</v>
      </c>
      <c r="AH3872">
        <v>334</v>
      </c>
      <c r="AI3872">
        <v>0</v>
      </c>
      <c r="AJ3872">
        <v>0</v>
      </c>
      <c r="AK3872">
        <v>2828</v>
      </c>
      <c r="AL3872">
        <v>11762</v>
      </c>
      <c r="AM3872">
        <v>8934</v>
      </c>
    </row>
    <row r="3873" spans="1:39" x14ac:dyDescent="0.35">
      <c r="A3873" s="1">
        <f t="shared" si="60"/>
        <v>44177</v>
      </c>
      <c r="B3873" s="2">
        <v>0.29166666666666669</v>
      </c>
      <c r="C3873">
        <v>900</v>
      </c>
      <c r="D3873">
        <v>900</v>
      </c>
      <c r="E3873">
        <v>900</v>
      </c>
      <c r="F3873">
        <v>900</v>
      </c>
      <c r="G3873">
        <v>1300</v>
      </c>
      <c r="H3873">
        <v>1300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600</v>
      </c>
      <c r="AC3873">
        <v>600</v>
      </c>
      <c r="AD3873">
        <v>600</v>
      </c>
      <c r="AE3873">
        <v>600</v>
      </c>
      <c r="AF3873">
        <v>0</v>
      </c>
      <c r="AG3873">
        <v>0</v>
      </c>
      <c r="AH3873">
        <v>343</v>
      </c>
      <c r="AI3873">
        <v>0</v>
      </c>
      <c r="AJ3873">
        <v>0</v>
      </c>
      <c r="AK3873">
        <v>3217</v>
      </c>
      <c r="AL3873">
        <v>12160</v>
      </c>
      <c r="AM3873">
        <v>8943</v>
      </c>
    </row>
    <row r="3874" spans="1:39" x14ac:dyDescent="0.35">
      <c r="A3874" s="1">
        <f t="shared" si="60"/>
        <v>44177</v>
      </c>
      <c r="B3874" s="2">
        <v>0.33333333333333331</v>
      </c>
      <c r="C3874">
        <v>900</v>
      </c>
      <c r="D3874">
        <v>900</v>
      </c>
      <c r="E3874">
        <v>900</v>
      </c>
      <c r="F3874">
        <v>900</v>
      </c>
      <c r="G3874">
        <v>1300</v>
      </c>
      <c r="H3874">
        <v>1300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210</v>
      </c>
      <c r="AC3874">
        <v>210</v>
      </c>
      <c r="AD3874">
        <v>522</v>
      </c>
      <c r="AE3874">
        <v>600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4910</v>
      </c>
      <c r="AL3874">
        <v>12652</v>
      </c>
      <c r="AM3874">
        <v>7742</v>
      </c>
    </row>
    <row r="3875" spans="1:39" x14ac:dyDescent="0.35">
      <c r="A3875" s="1">
        <f t="shared" si="60"/>
        <v>44177</v>
      </c>
      <c r="B3875" s="2">
        <v>0.375</v>
      </c>
      <c r="C3875">
        <v>900</v>
      </c>
      <c r="D3875">
        <v>900</v>
      </c>
      <c r="E3875">
        <v>900</v>
      </c>
      <c r="F3875">
        <v>900</v>
      </c>
      <c r="G3875">
        <v>1300</v>
      </c>
      <c r="H3875">
        <v>1300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600</v>
      </c>
      <c r="AC3875">
        <v>600</v>
      </c>
      <c r="AD3875">
        <v>600</v>
      </c>
      <c r="AE3875">
        <v>600</v>
      </c>
      <c r="AF3875">
        <v>0</v>
      </c>
      <c r="AG3875">
        <v>0</v>
      </c>
      <c r="AH3875">
        <v>1050</v>
      </c>
      <c r="AI3875">
        <v>0</v>
      </c>
      <c r="AJ3875">
        <v>0</v>
      </c>
      <c r="AK3875">
        <v>3393</v>
      </c>
      <c r="AL3875">
        <v>13043</v>
      </c>
      <c r="AM3875">
        <v>9650</v>
      </c>
    </row>
    <row r="3876" spans="1:39" x14ac:dyDescent="0.35">
      <c r="A3876" s="1">
        <f t="shared" si="60"/>
        <v>44177</v>
      </c>
      <c r="B3876" s="2">
        <v>0.41666666666666669</v>
      </c>
      <c r="C3876">
        <v>900</v>
      </c>
      <c r="D3876">
        <v>900</v>
      </c>
      <c r="E3876">
        <v>900</v>
      </c>
      <c r="F3876">
        <v>900</v>
      </c>
      <c r="G3876">
        <v>1300</v>
      </c>
      <c r="H3876">
        <v>1300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210</v>
      </c>
      <c r="AC3876">
        <v>210</v>
      </c>
      <c r="AD3876">
        <v>522</v>
      </c>
      <c r="AE3876">
        <v>600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5293</v>
      </c>
      <c r="AL3876">
        <v>13035</v>
      </c>
      <c r="AM3876">
        <v>7742</v>
      </c>
    </row>
    <row r="3877" spans="1:39" x14ac:dyDescent="0.35">
      <c r="A3877" s="1">
        <f t="shared" si="60"/>
        <v>44177</v>
      </c>
      <c r="B3877" s="2">
        <v>0.45833333333333331</v>
      </c>
      <c r="C3877">
        <v>900</v>
      </c>
      <c r="D3877">
        <v>900</v>
      </c>
      <c r="E3877">
        <v>900</v>
      </c>
      <c r="F3877">
        <v>900</v>
      </c>
      <c r="G3877">
        <v>1300</v>
      </c>
      <c r="H3877">
        <v>1300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210</v>
      </c>
      <c r="AC3877">
        <v>210</v>
      </c>
      <c r="AD3877">
        <v>522</v>
      </c>
      <c r="AE3877">
        <v>600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5231</v>
      </c>
      <c r="AL3877">
        <v>12973</v>
      </c>
      <c r="AM3877">
        <v>7742</v>
      </c>
    </row>
    <row r="3878" spans="1:39" x14ac:dyDescent="0.35">
      <c r="A3878" s="1">
        <f t="shared" si="60"/>
        <v>44177</v>
      </c>
      <c r="B3878" s="2">
        <v>0.5</v>
      </c>
      <c r="C3878">
        <v>900</v>
      </c>
      <c r="D3878">
        <v>900</v>
      </c>
      <c r="E3878">
        <v>900</v>
      </c>
      <c r="F3878">
        <v>900</v>
      </c>
      <c r="G3878">
        <v>1300</v>
      </c>
      <c r="H3878">
        <v>1300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210</v>
      </c>
      <c r="AC3878">
        <v>550</v>
      </c>
      <c r="AD3878">
        <v>600</v>
      </c>
      <c r="AE3878">
        <v>600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4890</v>
      </c>
      <c r="AL3878">
        <v>13050</v>
      </c>
      <c r="AM3878">
        <v>8160</v>
      </c>
    </row>
    <row r="3879" spans="1:39" x14ac:dyDescent="0.35">
      <c r="A3879" s="1">
        <f t="shared" si="60"/>
        <v>44177</v>
      </c>
      <c r="B3879" s="2">
        <v>0.54166666666666663</v>
      </c>
      <c r="C3879">
        <v>900</v>
      </c>
      <c r="D3879">
        <v>900</v>
      </c>
      <c r="E3879">
        <v>900</v>
      </c>
      <c r="F3879">
        <v>900</v>
      </c>
      <c r="G3879">
        <v>1300</v>
      </c>
      <c r="H3879">
        <v>1300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210</v>
      </c>
      <c r="AC3879">
        <v>210</v>
      </c>
      <c r="AD3879">
        <v>466</v>
      </c>
      <c r="AE3879">
        <v>600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4776</v>
      </c>
      <c r="AL3879">
        <v>12462</v>
      </c>
      <c r="AM3879">
        <v>7686</v>
      </c>
    </row>
    <row r="3880" spans="1:39" x14ac:dyDescent="0.35">
      <c r="A3880" s="1">
        <f t="shared" si="60"/>
        <v>44177</v>
      </c>
      <c r="B3880" s="2">
        <v>0.58333333333333337</v>
      </c>
      <c r="C3880">
        <v>900</v>
      </c>
      <c r="D3880">
        <v>900</v>
      </c>
      <c r="E3880">
        <v>900</v>
      </c>
      <c r="F3880">
        <v>900</v>
      </c>
      <c r="G3880">
        <v>1300</v>
      </c>
      <c r="H3880">
        <v>1300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210</v>
      </c>
      <c r="AC3880">
        <v>210</v>
      </c>
      <c r="AD3880">
        <v>210</v>
      </c>
      <c r="AE3880">
        <v>486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4631</v>
      </c>
      <c r="AL3880">
        <v>11947</v>
      </c>
      <c r="AM3880">
        <v>7316</v>
      </c>
    </row>
    <row r="3881" spans="1:39" x14ac:dyDescent="0.35">
      <c r="A3881" s="1">
        <f t="shared" si="60"/>
        <v>44177</v>
      </c>
      <c r="B3881" s="2">
        <v>0.625</v>
      </c>
      <c r="C3881">
        <v>900</v>
      </c>
      <c r="D3881">
        <v>900</v>
      </c>
      <c r="E3881">
        <v>900</v>
      </c>
      <c r="F3881">
        <v>900</v>
      </c>
      <c r="G3881">
        <v>1300</v>
      </c>
      <c r="H3881">
        <v>1300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210</v>
      </c>
      <c r="AC3881">
        <v>210</v>
      </c>
      <c r="AD3881">
        <v>273</v>
      </c>
      <c r="AE3881">
        <v>600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4122</v>
      </c>
      <c r="AL3881">
        <v>11615</v>
      </c>
      <c r="AM3881">
        <v>7493</v>
      </c>
    </row>
    <row r="3882" spans="1:39" x14ac:dyDescent="0.35">
      <c r="A3882" s="1">
        <f t="shared" si="60"/>
        <v>44177</v>
      </c>
      <c r="B3882" s="2">
        <v>0.66666666666666663</v>
      </c>
      <c r="C3882">
        <v>900</v>
      </c>
      <c r="D3882">
        <v>900</v>
      </c>
      <c r="E3882">
        <v>900</v>
      </c>
      <c r="F3882">
        <v>900</v>
      </c>
      <c r="G3882">
        <v>1300</v>
      </c>
      <c r="H3882">
        <v>1300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210</v>
      </c>
      <c r="AC3882">
        <v>210</v>
      </c>
      <c r="AD3882">
        <v>522</v>
      </c>
      <c r="AE3882">
        <v>600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3772</v>
      </c>
      <c r="AL3882">
        <v>11514</v>
      </c>
      <c r="AM3882">
        <v>7742</v>
      </c>
    </row>
    <row r="3883" spans="1:39" x14ac:dyDescent="0.35">
      <c r="A3883" s="1">
        <f t="shared" si="60"/>
        <v>44177</v>
      </c>
      <c r="B3883" s="2">
        <v>0.70833333333333337</v>
      </c>
      <c r="C3883">
        <v>900</v>
      </c>
      <c r="D3883">
        <v>900</v>
      </c>
      <c r="E3883">
        <v>900</v>
      </c>
      <c r="F3883">
        <v>900</v>
      </c>
      <c r="G3883">
        <v>1300</v>
      </c>
      <c r="H3883">
        <v>1300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600</v>
      </c>
      <c r="AC3883">
        <v>600</v>
      </c>
      <c r="AD3883">
        <v>600</v>
      </c>
      <c r="AE3883">
        <v>600</v>
      </c>
      <c r="AF3883">
        <v>0</v>
      </c>
      <c r="AG3883">
        <v>0</v>
      </c>
      <c r="AH3883">
        <v>298</v>
      </c>
      <c r="AI3883">
        <v>0</v>
      </c>
      <c r="AJ3883">
        <v>0</v>
      </c>
      <c r="AK3883">
        <v>3184</v>
      </c>
      <c r="AL3883">
        <v>12082</v>
      </c>
      <c r="AM3883">
        <v>8898</v>
      </c>
    </row>
    <row r="3884" spans="1:39" x14ac:dyDescent="0.35">
      <c r="A3884" s="1">
        <f t="shared" si="60"/>
        <v>44177</v>
      </c>
      <c r="B3884" s="2">
        <v>0.75</v>
      </c>
      <c r="C3884">
        <v>900</v>
      </c>
      <c r="D3884">
        <v>900</v>
      </c>
      <c r="E3884">
        <v>900</v>
      </c>
      <c r="F3884">
        <v>900</v>
      </c>
      <c r="G3884">
        <v>1300</v>
      </c>
      <c r="H3884">
        <v>1300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210</v>
      </c>
      <c r="AC3884">
        <v>534</v>
      </c>
      <c r="AD3884">
        <v>600</v>
      </c>
      <c r="AE3884">
        <v>600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4788</v>
      </c>
      <c r="AL3884">
        <v>12932</v>
      </c>
      <c r="AM3884">
        <v>8144</v>
      </c>
    </row>
    <row r="3885" spans="1:39" x14ac:dyDescent="0.35">
      <c r="A3885" s="1">
        <f t="shared" si="60"/>
        <v>44177</v>
      </c>
      <c r="B3885" s="2">
        <v>0.79166666666666663</v>
      </c>
      <c r="C3885">
        <v>900</v>
      </c>
      <c r="D3885">
        <v>900</v>
      </c>
      <c r="E3885">
        <v>900</v>
      </c>
      <c r="F3885">
        <v>900</v>
      </c>
      <c r="G3885">
        <v>1300</v>
      </c>
      <c r="H3885">
        <v>1300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210</v>
      </c>
      <c r="AC3885">
        <v>477</v>
      </c>
      <c r="AD3885">
        <v>600</v>
      </c>
      <c r="AE3885">
        <v>600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4794</v>
      </c>
      <c r="AL3885">
        <v>12881</v>
      </c>
      <c r="AM3885">
        <v>8087</v>
      </c>
    </row>
    <row r="3886" spans="1:39" x14ac:dyDescent="0.35">
      <c r="A3886" s="1">
        <f t="shared" si="60"/>
        <v>44177</v>
      </c>
      <c r="B3886" s="2">
        <v>0.83333333333333337</v>
      </c>
      <c r="C3886">
        <v>900</v>
      </c>
      <c r="D3886">
        <v>900</v>
      </c>
      <c r="E3886">
        <v>900</v>
      </c>
      <c r="F3886">
        <v>900</v>
      </c>
      <c r="G3886">
        <v>1300</v>
      </c>
      <c r="H3886">
        <v>1300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210</v>
      </c>
      <c r="AC3886">
        <v>210</v>
      </c>
      <c r="AD3886">
        <v>522</v>
      </c>
      <c r="AE3886">
        <v>600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4675</v>
      </c>
      <c r="AL3886">
        <v>12417</v>
      </c>
      <c r="AM3886">
        <v>7742</v>
      </c>
    </row>
    <row r="3887" spans="1:39" x14ac:dyDescent="0.35">
      <c r="A3887" s="1">
        <f t="shared" si="60"/>
        <v>44177</v>
      </c>
      <c r="B3887" s="2">
        <v>0.875</v>
      </c>
      <c r="C3887">
        <v>900</v>
      </c>
      <c r="D3887">
        <v>900</v>
      </c>
      <c r="E3887">
        <v>900</v>
      </c>
      <c r="F3887">
        <v>900</v>
      </c>
      <c r="G3887">
        <v>1300</v>
      </c>
      <c r="H3887">
        <v>1300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600</v>
      </c>
      <c r="AC3887">
        <v>600</v>
      </c>
      <c r="AD3887">
        <v>600</v>
      </c>
      <c r="AE3887">
        <v>600</v>
      </c>
      <c r="AF3887">
        <v>0</v>
      </c>
      <c r="AG3887">
        <v>0</v>
      </c>
      <c r="AH3887">
        <v>378</v>
      </c>
      <c r="AI3887">
        <v>0</v>
      </c>
      <c r="AJ3887">
        <v>0</v>
      </c>
      <c r="AK3887">
        <v>2991</v>
      </c>
      <c r="AL3887">
        <v>11969</v>
      </c>
      <c r="AM3887">
        <v>8978</v>
      </c>
    </row>
    <row r="3888" spans="1:39" x14ac:dyDescent="0.35">
      <c r="A3888" s="1">
        <f t="shared" si="60"/>
        <v>44177</v>
      </c>
      <c r="B3888" s="2">
        <v>0.91666666666666663</v>
      </c>
      <c r="C3888">
        <v>900</v>
      </c>
      <c r="D3888">
        <v>900</v>
      </c>
      <c r="E3888">
        <v>900</v>
      </c>
      <c r="F3888">
        <v>900</v>
      </c>
      <c r="G3888">
        <v>1300</v>
      </c>
      <c r="H3888">
        <v>1300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210</v>
      </c>
      <c r="AC3888">
        <v>210</v>
      </c>
      <c r="AD3888">
        <v>522</v>
      </c>
      <c r="AE3888">
        <v>600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4610</v>
      </c>
      <c r="AL3888">
        <v>12352</v>
      </c>
      <c r="AM3888">
        <v>7742</v>
      </c>
    </row>
    <row r="3889" spans="1:39" x14ac:dyDescent="0.35">
      <c r="A3889" s="1">
        <f t="shared" si="60"/>
        <v>44177</v>
      </c>
      <c r="B3889" s="2">
        <v>0.95833333333333337</v>
      </c>
      <c r="C3889">
        <v>900</v>
      </c>
      <c r="D3889">
        <v>900</v>
      </c>
      <c r="E3889">
        <v>900</v>
      </c>
      <c r="F3889">
        <v>900</v>
      </c>
      <c r="G3889">
        <v>1300</v>
      </c>
      <c r="H3889">
        <v>1300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210</v>
      </c>
      <c r="AC3889">
        <v>349</v>
      </c>
      <c r="AD3889">
        <v>600</v>
      </c>
      <c r="AE3889">
        <v>600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4741</v>
      </c>
      <c r="AL3889">
        <v>12700</v>
      </c>
      <c r="AM3889">
        <v>7959</v>
      </c>
    </row>
    <row r="3890" spans="1:39" x14ac:dyDescent="0.35">
      <c r="A3890" s="1">
        <f t="shared" si="60"/>
        <v>44178</v>
      </c>
      <c r="B3890" s="2">
        <v>0</v>
      </c>
      <c r="C3890">
        <v>900</v>
      </c>
      <c r="D3890">
        <v>900</v>
      </c>
      <c r="E3890">
        <v>900</v>
      </c>
      <c r="F3890">
        <v>900</v>
      </c>
      <c r="G3890">
        <v>1300</v>
      </c>
      <c r="H3890">
        <v>1300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210</v>
      </c>
      <c r="AC3890">
        <v>496</v>
      </c>
      <c r="AD3890">
        <v>600</v>
      </c>
      <c r="AE3890">
        <v>600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4255</v>
      </c>
      <c r="AL3890">
        <v>12361</v>
      </c>
      <c r="AM3890">
        <v>8106</v>
      </c>
    </row>
    <row r="3891" spans="1:39" x14ac:dyDescent="0.35">
      <c r="A3891" s="1">
        <f t="shared" si="60"/>
        <v>44178</v>
      </c>
      <c r="B3891" s="2">
        <v>4.1666666666666664E-2</v>
      </c>
      <c r="C3891">
        <v>900</v>
      </c>
      <c r="D3891">
        <v>900</v>
      </c>
      <c r="E3891">
        <v>900</v>
      </c>
      <c r="F3891">
        <v>900</v>
      </c>
      <c r="G3891">
        <v>1300</v>
      </c>
      <c r="H3891">
        <v>1300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600</v>
      </c>
      <c r="AC3891">
        <v>600</v>
      </c>
      <c r="AD3891">
        <v>600</v>
      </c>
      <c r="AE3891">
        <v>600</v>
      </c>
      <c r="AF3891">
        <v>0</v>
      </c>
      <c r="AG3891">
        <v>0</v>
      </c>
      <c r="AH3891">
        <v>750</v>
      </c>
      <c r="AI3891">
        <v>0</v>
      </c>
      <c r="AJ3891">
        <v>0</v>
      </c>
      <c r="AK3891">
        <v>2731</v>
      </c>
      <c r="AL3891">
        <v>12081</v>
      </c>
      <c r="AM3891">
        <v>9350</v>
      </c>
    </row>
    <row r="3892" spans="1:39" x14ac:dyDescent="0.35">
      <c r="A3892" s="1">
        <f t="shared" si="60"/>
        <v>44178</v>
      </c>
      <c r="B3892" s="2">
        <v>8.3333333333333329E-2</v>
      </c>
      <c r="C3892">
        <v>900</v>
      </c>
      <c r="D3892">
        <v>900</v>
      </c>
      <c r="E3892">
        <v>900</v>
      </c>
      <c r="F3892">
        <v>900</v>
      </c>
      <c r="G3892">
        <v>1300</v>
      </c>
      <c r="H3892">
        <v>1300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600</v>
      </c>
      <c r="AC3892">
        <v>600</v>
      </c>
      <c r="AD3892">
        <v>600</v>
      </c>
      <c r="AE3892">
        <v>600</v>
      </c>
      <c r="AF3892">
        <v>0</v>
      </c>
      <c r="AG3892">
        <v>0</v>
      </c>
      <c r="AH3892">
        <v>488</v>
      </c>
      <c r="AI3892">
        <v>0</v>
      </c>
      <c r="AJ3892">
        <v>0</v>
      </c>
      <c r="AK3892">
        <v>2656</v>
      </c>
      <c r="AL3892">
        <v>11744</v>
      </c>
      <c r="AM3892">
        <v>9088</v>
      </c>
    </row>
    <row r="3893" spans="1:39" x14ac:dyDescent="0.35">
      <c r="A3893" s="1">
        <f t="shared" si="60"/>
        <v>44178</v>
      </c>
      <c r="B3893" s="2">
        <v>0.125</v>
      </c>
      <c r="C3893">
        <v>900</v>
      </c>
      <c r="D3893">
        <v>900</v>
      </c>
      <c r="E3893">
        <v>900</v>
      </c>
      <c r="F3893">
        <v>900</v>
      </c>
      <c r="G3893">
        <v>1300</v>
      </c>
      <c r="H3893">
        <v>1300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210</v>
      </c>
      <c r="AC3893">
        <v>210</v>
      </c>
      <c r="AD3893">
        <v>522</v>
      </c>
      <c r="AE3893">
        <v>600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3441</v>
      </c>
      <c r="AL3893">
        <v>11183</v>
      </c>
      <c r="AM3893">
        <v>7742</v>
      </c>
    </row>
    <row r="3894" spans="1:39" x14ac:dyDescent="0.35">
      <c r="A3894" s="1">
        <f t="shared" si="60"/>
        <v>44178</v>
      </c>
      <c r="B3894" s="2">
        <v>0.16666666666666666</v>
      </c>
      <c r="C3894">
        <v>900</v>
      </c>
      <c r="D3894">
        <v>900</v>
      </c>
      <c r="E3894">
        <v>900</v>
      </c>
      <c r="F3894">
        <v>900</v>
      </c>
      <c r="G3894">
        <v>1300</v>
      </c>
      <c r="H3894">
        <v>1300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210</v>
      </c>
      <c r="AC3894">
        <v>471</v>
      </c>
      <c r="AD3894">
        <v>600</v>
      </c>
      <c r="AE3894">
        <v>600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2785</v>
      </c>
      <c r="AL3894">
        <v>10866</v>
      </c>
      <c r="AM3894">
        <v>8081</v>
      </c>
    </row>
    <row r="3895" spans="1:39" x14ac:dyDescent="0.35">
      <c r="A3895" s="1">
        <f t="shared" si="60"/>
        <v>44178</v>
      </c>
      <c r="B3895" s="2">
        <v>0.20833333333333334</v>
      </c>
      <c r="C3895">
        <v>900</v>
      </c>
      <c r="D3895">
        <v>900</v>
      </c>
      <c r="E3895">
        <v>900</v>
      </c>
      <c r="F3895">
        <v>900</v>
      </c>
      <c r="G3895">
        <v>1300</v>
      </c>
      <c r="H3895">
        <v>1300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210</v>
      </c>
      <c r="AC3895">
        <v>338</v>
      </c>
      <c r="AD3895">
        <v>600</v>
      </c>
      <c r="AE3895">
        <v>600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2926</v>
      </c>
      <c r="AL3895">
        <v>10874</v>
      </c>
      <c r="AM3895">
        <v>7948</v>
      </c>
    </row>
    <row r="3896" spans="1:39" x14ac:dyDescent="0.35">
      <c r="A3896" s="1">
        <f t="shared" si="60"/>
        <v>44178</v>
      </c>
      <c r="B3896" s="2">
        <v>0.25</v>
      </c>
      <c r="C3896">
        <v>900</v>
      </c>
      <c r="D3896">
        <v>900</v>
      </c>
      <c r="E3896">
        <v>900</v>
      </c>
      <c r="F3896">
        <v>900</v>
      </c>
      <c r="G3896">
        <v>1300</v>
      </c>
      <c r="H3896">
        <v>1300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210</v>
      </c>
      <c r="AC3896">
        <v>210</v>
      </c>
      <c r="AD3896">
        <v>522</v>
      </c>
      <c r="AE3896">
        <v>600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3243</v>
      </c>
      <c r="AL3896">
        <v>10985</v>
      </c>
      <c r="AM3896">
        <v>7742</v>
      </c>
    </row>
    <row r="3897" spans="1:39" x14ac:dyDescent="0.35">
      <c r="A3897" s="1">
        <f t="shared" si="60"/>
        <v>44178</v>
      </c>
      <c r="B3897" s="2">
        <v>0.29166666666666669</v>
      </c>
      <c r="C3897">
        <v>900</v>
      </c>
      <c r="D3897">
        <v>900</v>
      </c>
      <c r="E3897">
        <v>900</v>
      </c>
      <c r="F3897">
        <v>900</v>
      </c>
      <c r="G3897">
        <v>1300</v>
      </c>
      <c r="H3897">
        <v>1300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210</v>
      </c>
      <c r="AC3897">
        <v>210</v>
      </c>
      <c r="AD3897">
        <v>522</v>
      </c>
      <c r="AE3897">
        <v>600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3367</v>
      </c>
      <c r="AL3897">
        <v>11109</v>
      </c>
      <c r="AM3897">
        <v>7742</v>
      </c>
    </row>
    <row r="3898" spans="1:39" x14ac:dyDescent="0.35">
      <c r="A3898" s="1">
        <f t="shared" si="60"/>
        <v>44178</v>
      </c>
      <c r="B3898" s="2">
        <v>0.33333333333333331</v>
      </c>
      <c r="C3898">
        <v>900</v>
      </c>
      <c r="D3898">
        <v>900</v>
      </c>
      <c r="E3898">
        <v>900</v>
      </c>
      <c r="F3898">
        <v>900</v>
      </c>
      <c r="G3898">
        <v>1300</v>
      </c>
      <c r="H3898">
        <v>1300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210</v>
      </c>
      <c r="AC3898">
        <v>210</v>
      </c>
      <c r="AD3898">
        <v>522</v>
      </c>
      <c r="AE3898">
        <v>600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3662</v>
      </c>
      <c r="AL3898">
        <v>11404</v>
      </c>
      <c r="AM3898">
        <v>7742</v>
      </c>
    </row>
    <row r="3899" spans="1:39" x14ac:dyDescent="0.35">
      <c r="A3899" s="1">
        <f t="shared" si="60"/>
        <v>44178</v>
      </c>
      <c r="B3899" s="2">
        <v>0.375</v>
      </c>
      <c r="C3899">
        <v>900</v>
      </c>
      <c r="D3899">
        <v>900</v>
      </c>
      <c r="E3899">
        <v>900</v>
      </c>
      <c r="F3899">
        <v>900</v>
      </c>
      <c r="G3899">
        <v>1300</v>
      </c>
      <c r="H3899">
        <v>1300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342</v>
      </c>
      <c r="AC3899">
        <v>600</v>
      </c>
      <c r="AD3899">
        <v>600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4090</v>
      </c>
      <c r="AL3899">
        <v>11832</v>
      </c>
      <c r="AM3899">
        <v>7742</v>
      </c>
    </row>
    <row r="3900" spans="1:39" x14ac:dyDescent="0.35">
      <c r="A3900" s="1">
        <f t="shared" si="60"/>
        <v>44178</v>
      </c>
      <c r="B3900" s="2">
        <v>0.41666666666666669</v>
      </c>
      <c r="C3900">
        <v>900</v>
      </c>
      <c r="D3900">
        <v>900</v>
      </c>
      <c r="E3900">
        <v>900</v>
      </c>
      <c r="F3900">
        <v>900</v>
      </c>
      <c r="G3900">
        <v>1300</v>
      </c>
      <c r="H3900">
        <v>1300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342</v>
      </c>
      <c r="AC3900">
        <v>600</v>
      </c>
      <c r="AD3900">
        <v>600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4373</v>
      </c>
      <c r="AL3900">
        <v>12115</v>
      </c>
      <c r="AM3900">
        <v>7742</v>
      </c>
    </row>
    <row r="3901" spans="1:39" x14ac:dyDescent="0.35">
      <c r="A3901" s="1">
        <f t="shared" si="60"/>
        <v>44178</v>
      </c>
      <c r="B3901" s="2">
        <v>0.45833333333333331</v>
      </c>
      <c r="C3901">
        <v>900</v>
      </c>
      <c r="D3901">
        <v>900</v>
      </c>
      <c r="E3901">
        <v>900</v>
      </c>
      <c r="F3901">
        <v>900</v>
      </c>
      <c r="G3901">
        <v>1300</v>
      </c>
      <c r="H3901">
        <v>1300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281</v>
      </c>
      <c r="AC3901">
        <v>600</v>
      </c>
      <c r="AD3901">
        <v>600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4565</v>
      </c>
      <c r="AL3901">
        <v>12246</v>
      </c>
      <c r="AM3901">
        <v>7681</v>
      </c>
    </row>
    <row r="3902" spans="1:39" x14ac:dyDescent="0.35">
      <c r="A3902" s="1">
        <f t="shared" si="60"/>
        <v>44178</v>
      </c>
      <c r="B3902" s="2">
        <v>0.5</v>
      </c>
      <c r="C3902">
        <v>900</v>
      </c>
      <c r="D3902">
        <v>900</v>
      </c>
      <c r="E3902">
        <v>900</v>
      </c>
      <c r="F3902">
        <v>900</v>
      </c>
      <c r="G3902">
        <v>1300</v>
      </c>
      <c r="H3902">
        <v>1300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333</v>
      </c>
      <c r="AC3902">
        <v>600</v>
      </c>
      <c r="AD3902">
        <v>600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4685</v>
      </c>
      <c r="AL3902">
        <v>12418</v>
      </c>
      <c r="AM3902">
        <v>7733</v>
      </c>
    </row>
    <row r="3903" spans="1:39" x14ac:dyDescent="0.35">
      <c r="A3903" s="1">
        <f t="shared" si="60"/>
        <v>44178</v>
      </c>
      <c r="B3903" s="2">
        <v>0.54166666666666663</v>
      </c>
      <c r="C3903">
        <v>900</v>
      </c>
      <c r="D3903">
        <v>900</v>
      </c>
      <c r="E3903">
        <v>900</v>
      </c>
      <c r="F3903">
        <v>900</v>
      </c>
      <c r="G3903">
        <v>1300</v>
      </c>
      <c r="H3903">
        <v>1300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210</v>
      </c>
      <c r="AC3903">
        <v>210</v>
      </c>
      <c r="AD3903">
        <v>304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4787</v>
      </c>
      <c r="AL3903">
        <v>11711</v>
      </c>
      <c r="AM3903">
        <v>6924</v>
      </c>
    </row>
    <row r="3904" spans="1:39" x14ac:dyDescent="0.35">
      <c r="A3904" s="1">
        <f t="shared" si="60"/>
        <v>44178</v>
      </c>
      <c r="B3904" s="2">
        <v>0.58333333333333337</v>
      </c>
      <c r="C3904">
        <v>900</v>
      </c>
      <c r="D3904">
        <v>900</v>
      </c>
      <c r="E3904">
        <v>900</v>
      </c>
      <c r="F3904">
        <v>900</v>
      </c>
      <c r="G3904">
        <v>1300</v>
      </c>
      <c r="H3904">
        <v>1300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210</v>
      </c>
      <c r="AC3904">
        <v>210</v>
      </c>
      <c r="AD3904">
        <v>210</v>
      </c>
      <c r="AE3904">
        <v>0</v>
      </c>
      <c r="AF3904">
        <v>0</v>
      </c>
      <c r="AG3904">
        <v>0</v>
      </c>
      <c r="AH3904">
        <v>0</v>
      </c>
      <c r="AI3904">
        <v>265</v>
      </c>
      <c r="AJ3904">
        <v>0</v>
      </c>
      <c r="AK3904">
        <v>4525</v>
      </c>
      <c r="AL3904">
        <v>11090</v>
      </c>
      <c r="AM3904">
        <v>6565</v>
      </c>
    </row>
    <row r="3905" spans="1:39" x14ac:dyDescent="0.35">
      <c r="A3905" s="1">
        <f t="shared" si="60"/>
        <v>44178</v>
      </c>
      <c r="B3905" s="2">
        <v>0.625</v>
      </c>
      <c r="C3905">
        <v>900</v>
      </c>
      <c r="D3905">
        <v>900</v>
      </c>
      <c r="E3905">
        <v>900</v>
      </c>
      <c r="F3905">
        <v>900</v>
      </c>
      <c r="G3905">
        <v>1300</v>
      </c>
      <c r="H3905">
        <v>1300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210</v>
      </c>
      <c r="AC3905">
        <v>210</v>
      </c>
      <c r="AD3905">
        <v>210</v>
      </c>
      <c r="AE3905">
        <v>0</v>
      </c>
      <c r="AF3905">
        <v>0</v>
      </c>
      <c r="AG3905">
        <v>0</v>
      </c>
      <c r="AH3905">
        <v>0</v>
      </c>
      <c r="AI3905">
        <v>111</v>
      </c>
      <c r="AJ3905">
        <v>0</v>
      </c>
      <c r="AK3905">
        <v>4000</v>
      </c>
      <c r="AL3905">
        <v>10719</v>
      </c>
      <c r="AM3905">
        <v>6719</v>
      </c>
    </row>
    <row r="3906" spans="1:39" x14ac:dyDescent="0.35">
      <c r="A3906" s="1">
        <f t="shared" si="60"/>
        <v>44178</v>
      </c>
      <c r="B3906" s="2">
        <v>0.66666666666666663</v>
      </c>
      <c r="C3906">
        <v>900</v>
      </c>
      <c r="D3906">
        <v>900</v>
      </c>
      <c r="E3906">
        <v>900</v>
      </c>
      <c r="F3906">
        <v>900</v>
      </c>
      <c r="G3906">
        <v>1300</v>
      </c>
      <c r="H3906">
        <v>1300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210</v>
      </c>
      <c r="AC3906">
        <v>210</v>
      </c>
      <c r="AD3906">
        <v>359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3648</v>
      </c>
      <c r="AL3906">
        <v>10627</v>
      </c>
      <c r="AM3906">
        <v>6979</v>
      </c>
    </row>
    <row r="3907" spans="1:39" x14ac:dyDescent="0.35">
      <c r="A3907" s="1">
        <f t="shared" si="60"/>
        <v>44178</v>
      </c>
      <c r="B3907" s="2">
        <v>0.70833333333333337</v>
      </c>
      <c r="C3907">
        <v>900</v>
      </c>
      <c r="D3907">
        <v>900</v>
      </c>
      <c r="E3907">
        <v>900</v>
      </c>
      <c r="F3907">
        <v>900</v>
      </c>
      <c r="G3907">
        <v>1300</v>
      </c>
      <c r="H3907">
        <v>1300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210</v>
      </c>
      <c r="AC3907">
        <v>210</v>
      </c>
      <c r="AD3907">
        <v>522</v>
      </c>
      <c r="AE3907">
        <v>600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3413</v>
      </c>
      <c r="AL3907">
        <v>11155</v>
      </c>
      <c r="AM3907">
        <v>7742</v>
      </c>
    </row>
    <row r="3908" spans="1:39" x14ac:dyDescent="0.35">
      <c r="A3908" s="1">
        <f t="shared" si="60"/>
        <v>44178</v>
      </c>
      <c r="B3908" s="2">
        <v>0.75</v>
      </c>
      <c r="C3908">
        <v>900</v>
      </c>
      <c r="D3908">
        <v>900</v>
      </c>
      <c r="E3908">
        <v>900</v>
      </c>
      <c r="F3908">
        <v>900</v>
      </c>
      <c r="G3908">
        <v>1300</v>
      </c>
      <c r="H3908">
        <v>1300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210</v>
      </c>
      <c r="AC3908">
        <v>210</v>
      </c>
      <c r="AD3908">
        <v>522</v>
      </c>
      <c r="AE3908">
        <v>600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4431</v>
      </c>
      <c r="AL3908">
        <v>12173</v>
      </c>
      <c r="AM3908">
        <v>7742</v>
      </c>
    </row>
    <row r="3909" spans="1:39" x14ac:dyDescent="0.35">
      <c r="A3909" s="1">
        <f t="shared" si="60"/>
        <v>44178</v>
      </c>
      <c r="B3909" s="2">
        <v>0.79166666666666663</v>
      </c>
      <c r="C3909">
        <v>900</v>
      </c>
      <c r="D3909">
        <v>900</v>
      </c>
      <c r="E3909">
        <v>900</v>
      </c>
      <c r="F3909">
        <v>900</v>
      </c>
      <c r="G3909">
        <v>1300</v>
      </c>
      <c r="H3909">
        <v>1300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600</v>
      </c>
      <c r="AC3909">
        <v>600</v>
      </c>
      <c r="AD3909">
        <v>600</v>
      </c>
      <c r="AE3909">
        <v>600</v>
      </c>
      <c r="AF3909">
        <v>0</v>
      </c>
      <c r="AG3909">
        <v>0</v>
      </c>
      <c r="AH3909">
        <v>476</v>
      </c>
      <c r="AI3909">
        <v>0</v>
      </c>
      <c r="AJ3909">
        <v>282</v>
      </c>
      <c r="AK3909">
        <v>2973</v>
      </c>
      <c r="AL3909">
        <v>12331</v>
      </c>
      <c r="AM3909">
        <v>9358</v>
      </c>
    </row>
    <row r="3910" spans="1:39" x14ac:dyDescent="0.35">
      <c r="A3910" s="1">
        <f t="shared" si="60"/>
        <v>44178</v>
      </c>
      <c r="B3910" s="2">
        <v>0.83333333333333337</v>
      </c>
      <c r="C3910">
        <v>900</v>
      </c>
      <c r="D3910">
        <v>900</v>
      </c>
      <c r="E3910">
        <v>900</v>
      </c>
      <c r="F3910">
        <v>900</v>
      </c>
      <c r="G3910">
        <v>1300</v>
      </c>
      <c r="H3910">
        <v>1300</v>
      </c>
      <c r="I3910">
        <v>0</v>
      </c>
      <c r="J3910">
        <v>137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600</v>
      </c>
      <c r="AC3910">
        <v>600</v>
      </c>
      <c r="AD3910">
        <v>600</v>
      </c>
      <c r="AE3910">
        <v>600</v>
      </c>
      <c r="AF3910">
        <v>0</v>
      </c>
      <c r="AG3910">
        <v>0</v>
      </c>
      <c r="AH3910">
        <v>416</v>
      </c>
      <c r="AI3910">
        <v>0</v>
      </c>
      <c r="AJ3910">
        <v>0</v>
      </c>
      <c r="AK3910">
        <v>2843</v>
      </c>
      <c r="AL3910">
        <v>11996</v>
      </c>
      <c r="AM3910">
        <v>9153</v>
      </c>
    </row>
    <row r="3911" spans="1:39" x14ac:dyDescent="0.35">
      <c r="A3911" s="1">
        <f t="shared" si="60"/>
        <v>44178</v>
      </c>
      <c r="B3911" s="2">
        <v>0.875</v>
      </c>
      <c r="C3911">
        <v>900</v>
      </c>
      <c r="D3911">
        <v>900</v>
      </c>
      <c r="E3911">
        <v>900</v>
      </c>
      <c r="F3911">
        <v>900</v>
      </c>
      <c r="G3911">
        <v>1300</v>
      </c>
      <c r="H3911">
        <v>1300</v>
      </c>
      <c r="I3911">
        <v>0</v>
      </c>
      <c r="J3911">
        <v>209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600</v>
      </c>
      <c r="AC3911">
        <v>600</v>
      </c>
      <c r="AD3911">
        <v>600</v>
      </c>
      <c r="AE3911">
        <v>600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2720</v>
      </c>
      <c r="AL3911">
        <v>11529</v>
      </c>
      <c r="AM3911">
        <v>8809</v>
      </c>
    </row>
    <row r="3912" spans="1:39" x14ac:dyDescent="0.35">
      <c r="A3912" s="1">
        <f t="shared" si="60"/>
        <v>44178</v>
      </c>
      <c r="B3912" s="2">
        <v>0.91666666666666663</v>
      </c>
      <c r="C3912">
        <v>900</v>
      </c>
      <c r="D3912">
        <v>900</v>
      </c>
      <c r="E3912">
        <v>900</v>
      </c>
      <c r="F3912">
        <v>900</v>
      </c>
      <c r="G3912">
        <v>1300</v>
      </c>
      <c r="H3912">
        <v>1300</v>
      </c>
      <c r="I3912">
        <v>0</v>
      </c>
      <c r="J3912">
        <v>354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600</v>
      </c>
      <c r="AC3912">
        <v>600</v>
      </c>
      <c r="AD3912">
        <v>600</v>
      </c>
      <c r="AE3912">
        <v>600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2844</v>
      </c>
      <c r="AL3912">
        <v>11798</v>
      </c>
      <c r="AM3912">
        <v>8954</v>
      </c>
    </row>
    <row r="3913" spans="1:39" x14ac:dyDescent="0.35">
      <c r="A3913" s="1">
        <f t="shared" si="60"/>
        <v>44178</v>
      </c>
      <c r="B3913" s="2">
        <v>0.95833333333333337</v>
      </c>
      <c r="C3913">
        <v>900</v>
      </c>
      <c r="D3913">
        <v>900</v>
      </c>
      <c r="E3913">
        <v>900</v>
      </c>
      <c r="F3913">
        <v>900</v>
      </c>
      <c r="G3913">
        <v>1300</v>
      </c>
      <c r="H3913">
        <v>1300</v>
      </c>
      <c r="I3913">
        <v>0</v>
      </c>
      <c r="J3913">
        <v>137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600</v>
      </c>
      <c r="AC3913">
        <v>600</v>
      </c>
      <c r="AD3913">
        <v>600</v>
      </c>
      <c r="AE3913">
        <v>600</v>
      </c>
      <c r="AF3913">
        <v>0</v>
      </c>
      <c r="AG3913">
        <v>0</v>
      </c>
      <c r="AH3913">
        <v>600</v>
      </c>
      <c r="AI3913">
        <v>0</v>
      </c>
      <c r="AJ3913">
        <v>0</v>
      </c>
      <c r="AK3913">
        <v>2680</v>
      </c>
      <c r="AL3913">
        <v>12017</v>
      </c>
      <c r="AM3913">
        <v>9337</v>
      </c>
    </row>
    <row r="3914" spans="1:39" x14ac:dyDescent="0.35">
      <c r="A3914" s="1">
        <f t="shared" si="60"/>
        <v>44179</v>
      </c>
      <c r="B3914" s="2">
        <v>0</v>
      </c>
      <c r="C3914">
        <v>900</v>
      </c>
      <c r="D3914">
        <v>900</v>
      </c>
      <c r="E3914">
        <v>900</v>
      </c>
      <c r="F3914">
        <v>900</v>
      </c>
      <c r="G3914">
        <v>1300</v>
      </c>
      <c r="H3914">
        <v>1300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210</v>
      </c>
      <c r="AC3914">
        <v>210</v>
      </c>
      <c r="AD3914">
        <v>522</v>
      </c>
      <c r="AE3914">
        <v>600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4003</v>
      </c>
      <c r="AL3914">
        <v>11745</v>
      </c>
      <c r="AM3914">
        <v>7742</v>
      </c>
    </row>
    <row r="3915" spans="1:39" x14ac:dyDescent="0.35">
      <c r="A3915" s="1">
        <f t="shared" si="60"/>
        <v>44179</v>
      </c>
      <c r="B3915" s="2">
        <v>4.1666666666666664E-2</v>
      </c>
      <c r="C3915">
        <v>900</v>
      </c>
      <c r="D3915">
        <v>900</v>
      </c>
      <c r="E3915">
        <v>900</v>
      </c>
      <c r="F3915">
        <v>900</v>
      </c>
      <c r="G3915">
        <v>1300</v>
      </c>
      <c r="H3915">
        <v>1300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600</v>
      </c>
      <c r="AC3915">
        <v>600</v>
      </c>
      <c r="AD3915">
        <v>600</v>
      </c>
      <c r="AE3915">
        <v>600</v>
      </c>
      <c r="AF3915">
        <v>0</v>
      </c>
      <c r="AG3915">
        <v>0</v>
      </c>
      <c r="AH3915">
        <v>290</v>
      </c>
      <c r="AI3915">
        <v>0</v>
      </c>
      <c r="AJ3915">
        <v>0</v>
      </c>
      <c r="AK3915">
        <v>2653</v>
      </c>
      <c r="AL3915">
        <v>11543</v>
      </c>
      <c r="AM3915">
        <v>8890</v>
      </c>
    </row>
    <row r="3916" spans="1:39" x14ac:dyDescent="0.35">
      <c r="A3916" s="1">
        <f t="shared" si="60"/>
        <v>44179</v>
      </c>
      <c r="B3916" s="2">
        <v>8.3333333333333329E-2</v>
      </c>
      <c r="C3916">
        <v>900</v>
      </c>
      <c r="D3916">
        <v>900</v>
      </c>
      <c r="E3916">
        <v>900</v>
      </c>
      <c r="F3916">
        <v>900</v>
      </c>
      <c r="G3916">
        <v>1300</v>
      </c>
      <c r="H3916">
        <v>1300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210</v>
      </c>
      <c r="AC3916">
        <v>210</v>
      </c>
      <c r="AD3916">
        <v>522</v>
      </c>
      <c r="AE3916">
        <v>600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3580</v>
      </c>
      <c r="AL3916">
        <v>11322</v>
      </c>
      <c r="AM3916">
        <v>7742</v>
      </c>
    </row>
    <row r="3917" spans="1:39" x14ac:dyDescent="0.35">
      <c r="A3917" s="1">
        <f t="shared" si="60"/>
        <v>44179</v>
      </c>
      <c r="B3917" s="2">
        <v>0.125</v>
      </c>
      <c r="C3917">
        <v>900</v>
      </c>
      <c r="D3917">
        <v>900</v>
      </c>
      <c r="E3917">
        <v>900</v>
      </c>
      <c r="F3917">
        <v>900</v>
      </c>
      <c r="G3917">
        <v>1300</v>
      </c>
      <c r="H3917">
        <v>1300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210</v>
      </c>
      <c r="AC3917">
        <v>210</v>
      </c>
      <c r="AD3917">
        <v>522</v>
      </c>
      <c r="AE3917">
        <v>600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3153</v>
      </c>
      <c r="AL3917">
        <v>10895</v>
      </c>
      <c r="AM3917">
        <v>7742</v>
      </c>
    </row>
    <row r="3918" spans="1:39" x14ac:dyDescent="0.35">
      <c r="A3918" s="1">
        <f t="shared" si="60"/>
        <v>44179</v>
      </c>
      <c r="B3918" s="2">
        <v>0.16666666666666666</v>
      </c>
      <c r="C3918">
        <v>900</v>
      </c>
      <c r="D3918">
        <v>900</v>
      </c>
      <c r="E3918">
        <v>900</v>
      </c>
      <c r="F3918">
        <v>900</v>
      </c>
      <c r="G3918">
        <v>1300</v>
      </c>
      <c r="H3918">
        <v>1300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210</v>
      </c>
      <c r="AC3918">
        <v>210</v>
      </c>
      <c r="AD3918">
        <v>522</v>
      </c>
      <c r="AE3918">
        <v>600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3085</v>
      </c>
      <c r="AL3918">
        <v>10827</v>
      </c>
      <c r="AM3918">
        <v>7742</v>
      </c>
    </row>
    <row r="3919" spans="1:39" x14ac:dyDescent="0.35">
      <c r="A3919" s="1">
        <f t="shared" si="60"/>
        <v>44179</v>
      </c>
      <c r="B3919" s="2">
        <v>0.20833333333333334</v>
      </c>
      <c r="C3919">
        <v>900</v>
      </c>
      <c r="D3919">
        <v>900</v>
      </c>
      <c r="E3919">
        <v>900</v>
      </c>
      <c r="F3919">
        <v>900</v>
      </c>
      <c r="G3919">
        <v>1300</v>
      </c>
      <c r="H3919">
        <v>1300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430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600</v>
      </c>
      <c r="AC3919">
        <v>600</v>
      </c>
      <c r="AD3919">
        <v>600</v>
      </c>
      <c r="AE3919">
        <v>600</v>
      </c>
      <c r="AF3919">
        <v>0</v>
      </c>
      <c r="AG3919">
        <v>0</v>
      </c>
      <c r="AH3919">
        <v>269</v>
      </c>
      <c r="AI3919">
        <v>0</v>
      </c>
      <c r="AJ3919">
        <v>0</v>
      </c>
      <c r="AK3919">
        <v>2108</v>
      </c>
      <c r="AL3919">
        <v>11407</v>
      </c>
      <c r="AM3919">
        <v>9299</v>
      </c>
    </row>
    <row r="3920" spans="1:39" x14ac:dyDescent="0.35">
      <c r="A3920" s="1">
        <f t="shared" si="60"/>
        <v>44179</v>
      </c>
      <c r="B3920" s="2">
        <v>0.25</v>
      </c>
      <c r="C3920">
        <v>900</v>
      </c>
      <c r="D3920">
        <v>900</v>
      </c>
      <c r="E3920">
        <v>900</v>
      </c>
      <c r="F3920">
        <v>900</v>
      </c>
      <c r="G3920">
        <v>1300</v>
      </c>
      <c r="H3920">
        <v>1300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151</v>
      </c>
      <c r="O3920">
        <v>151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600</v>
      </c>
      <c r="AC3920">
        <v>600</v>
      </c>
      <c r="AD3920">
        <v>600</v>
      </c>
      <c r="AE3920">
        <v>600</v>
      </c>
      <c r="AF3920">
        <v>0</v>
      </c>
      <c r="AG3920">
        <v>0</v>
      </c>
      <c r="AH3920">
        <v>1709</v>
      </c>
      <c r="AI3920">
        <v>0</v>
      </c>
      <c r="AJ3920">
        <v>0</v>
      </c>
      <c r="AK3920">
        <v>1988</v>
      </c>
      <c r="AL3920">
        <v>12599</v>
      </c>
      <c r="AM3920">
        <v>10611</v>
      </c>
    </row>
    <row r="3921" spans="1:39" x14ac:dyDescent="0.35">
      <c r="A3921" s="1">
        <f t="shared" si="60"/>
        <v>44179</v>
      </c>
      <c r="B3921" s="2">
        <v>0.29166666666666669</v>
      </c>
      <c r="C3921">
        <v>900</v>
      </c>
      <c r="D3921">
        <v>900</v>
      </c>
      <c r="E3921">
        <v>900</v>
      </c>
      <c r="F3921">
        <v>900</v>
      </c>
      <c r="G3921">
        <v>1300</v>
      </c>
      <c r="H3921">
        <v>1300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151</v>
      </c>
      <c r="O3921">
        <v>151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540</v>
      </c>
      <c r="AC3921">
        <v>600</v>
      </c>
      <c r="AD3921">
        <v>600</v>
      </c>
      <c r="AE3921">
        <v>600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4750</v>
      </c>
      <c r="AL3921">
        <v>13592</v>
      </c>
      <c r="AM3921">
        <v>8842</v>
      </c>
    </row>
    <row r="3922" spans="1:39" x14ac:dyDescent="0.35">
      <c r="A3922" s="1">
        <f t="shared" si="60"/>
        <v>44179</v>
      </c>
      <c r="B3922" s="2">
        <v>0.33333333333333331</v>
      </c>
      <c r="C3922">
        <v>900</v>
      </c>
      <c r="D3922">
        <v>900</v>
      </c>
      <c r="E3922">
        <v>900</v>
      </c>
      <c r="F3922">
        <v>900</v>
      </c>
      <c r="G3922">
        <v>1300</v>
      </c>
      <c r="H3922">
        <v>1300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151</v>
      </c>
      <c r="O3922">
        <v>401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600</v>
      </c>
      <c r="AC3922">
        <v>600</v>
      </c>
      <c r="AD3922">
        <v>600</v>
      </c>
      <c r="AE3922">
        <v>600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4694</v>
      </c>
      <c r="AL3922">
        <v>13846</v>
      </c>
      <c r="AM3922">
        <v>9152</v>
      </c>
    </row>
    <row r="3923" spans="1:39" x14ac:dyDescent="0.35">
      <c r="A3923" s="1">
        <f t="shared" si="60"/>
        <v>44179</v>
      </c>
      <c r="B3923" s="2">
        <v>0.375</v>
      </c>
      <c r="C3923">
        <v>900</v>
      </c>
      <c r="D3923">
        <v>900</v>
      </c>
      <c r="E3923">
        <v>900</v>
      </c>
      <c r="F3923">
        <v>900</v>
      </c>
      <c r="G3923">
        <v>1300</v>
      </c>
      <c r="H3923">
        <v>1300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151</v>
      </c>
      <c r="O3923">
        <v>151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600</v>
      </c>
      <c r="AC3923">
        <v>600</v>
      </c>
      <c r="AD3923">
        <v>600</v>
      </c>
      <c r="AE3923">
        <v>600</v>
      </c>
      <c r="AF3923">
        <v>0</v>
      </c>
      <c r="AG3923">
        <v>0</v>
      </c>
      <c r="AH3923">
        <v>1738</v>
      </c>
      <c r="AI3923">
        <v>0</v>
      </c>
      <c r="AJ3923">
        <v>0</v>
      </c>
      <c r="AK3923">
        <v>3226</v>
      </c>
      <c r="AL3923">
        <v>13866</v>
      </c>
      <c r="AM3923">
        <v>10640</v>
      </c>
    </row>
    <row r="3924" spans="1:39" x14ac:dyDescent="0.35">
      <c r="A3924" s="1">
        <f t="shared" si="60"/>
        <v>44179</v>
      </c>
      <c r="B3924" s="2">
        <v>0.41666666666666669</v>
      </c>
      <c r="C3924">
        <v>900</v>
      </c>
      <c r="D3924">
        <v>900</v>
      </c>
      <c r="E3924">
        <v>900</v>
      </c>
      <c r="F3924">
        <v>900</v>
      </c>
      <c r="G3924">
        <v>1300</v>
      </c>
      <c r="H3924">
        <v>1300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430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600</v>
      </c>
      <c r="AC3924">
        <v>600</v>
      </c>
      <c r="AD3924">
        <v>600</v>
      </c>
      <c r="AE3924">
        <v>600</v>
      </c>
      <c r="AF3924">
        <v>0</v>
      </c>
      <c r="AG3924">
        <v>0</v>
      </c>
      <c r="AH3924">
        <v>1610</v>
      </c>
      <c r="AI3924">
        <v>0</v>
      </c>
      <c r="AJ3924">
        <v>0</v>
      </c>
      <c r="AK3924">
        <v>3178</v>
      </c>
      <c r="AL3924">
        <v>13818</v>
      </c>
      <c r="AM3924">
        <v>10640</v>
      </c>
    </row>
    <row r="3925" spans="1:39" x14ac:dyDescent="0.35">
      <c r="A3925" s="1">
        <f t="shared" si="60"/>
        <v>44179</v>
      </c>
      <c r="B3925" s="2">
        <v>0.45833333333333331</v>
      </c>
      <c r="C3925">
        <v>900</v>
      </c>
      <c r="D3925">
        <v>900</v>
      </c>
      <c r="E3925">
        <v>900</v>
      </c>
      <c r="F3925">
        <v>900</v>
      </c>
      <c r="G3925">
        <v>1300</v>
      </c>
      <c r="H3925">
        <v>1300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600</v>
      </c>
      <c r="AC3925">
        <v>600</v>
      </c>
      <c r="AD3925">
        <v>600</v>
      </c>
      <c r="AE3925">
        <v>600</v>
      </c>
      <c r="AF3925">
        <v>0</v>
      </c>
      <c r="AG3925">
        <v>0</v>
      </c>
      <c r="AH3925">
        <v>2040</v>
      </c>
      <c r="AI3925">
        <v>0</v>
      </c>
      <c r="AJ3925">
        <v>0</v>
      </c>
      <c r="AK3925">
        <v>3214</v>
      </c>
      <c r="AL3925">
        <v>13854</v>
      </c>
      <c r="AM3925">
        <v>10640</v>
      </c>
    </row>
    <row r="3926" spans="1:39" x14ac:dyDescent="0.35">
      <c r="A3926" s="1">
        <f t="shared" si="60"/>
        <v>44179</v>
      </c>
      <c r="B3926" s="2">
        <v>0.5</v>
      </c>
      <c r="C3926">
        <v>900</v>
      </c>
      <c r="D3926">
        <v>900</v>
      </c>
      <c r="E3926">
        <v>900</v>
      </c>
      <c r="F3926">
        <v>900</v>
      </c>
      <c r="G3926">
        <v>1300</v>
      </c>
      <c r="H3926">
        <v>1300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600</v>
      </c>
      <c r="AC3926">
        <v>600</v>
      </c>
      <c r="AD3926">
        <v>600</v>
      </c>
      <c r="AE3926">
        <v>600</v>
      </c>
      <c r="AF3926">
        <v>0</v>
      </c>
      <c r="AG3926">
        <v>0</v>
      </c>
      <c r="AH3926">
        <v>2040</v>
      </c>
      <c r="AI3926">
        <v>0</v>
      </c>
      <c r="AJ3926">
        <v>0</v>
      </c>
      <c r="AK3926">
        <v>3159</v>
      </c>
      <c r="AL3926">
        <v>13799</v>
      </c>
      <c r="AM3926">
        <v>10640</v>
      </c>
    </row>
    <row r="3927" spans="1:39" x14ac:dyDescent="0.35">
      <c r="A3927" s="1">
        <f t="shared" si="60"/>
        <v>44179</v>
      </c>
      <c r="B3927" s="2">
        <v>0.54166666666666663</v>
      </c>
      <c r="C3927">
        <v>900</v>
      </c>
      <c r="D3927">
        <v>900</v>
      </c>
      <c r="E3927">
        <v>900</v>
      </c>
      <c r="F3927">
        <v>900</v>
      </c>
      <c r="G3927">
        <v>1300</v>
      </c>
      <c r="H3927">
        <v>1300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210</v>
      </c>
      <c r="AC3927">
        <v>210</v>
      </c>
      <c r="AD3927">
        <v>522</v>
      </c>
      <c r="AE3927">
        <v>600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5680</v>
      </c>
      <c r="AL3927">
        <v>13422</v>
      </c>
      <c r="AM3927">
        <v>7742</v>
      </c>
    </row>
    <row r="3928" spans="1:39" x14ac:dyDescent="0.35">
      <c r="A3928" s="1">
        <f t="shared" si="60"/>
        <v>44179</v>
      </c>
      <c r="B3928" s="2">
        <v>0.58333333333333337</v>
      </c>
      <c r="C3928">
        <v>900</v>
      </c>
      <c r="D3928">
        <v>900</v>
      </c>
      <c r="E3928">
        <v>900</v>
      </c>
      <c r="F3928">
        <v>900</v>
      </c>
      <c r="G3928">
        <v>1300</v>
      </c>
      <c r="H3928">
        <v>1300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210</v>
      </c>
      <c r="AC3928">
        <v>210</v>
      </c>
      <c r="AD3928">
        <v>522</v>
      </c>
      <c r="AE3928">
        <v>600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5322</v>
      </c>
      <c r="AL3928">
        <v>13064</v>
      </c>
      <c r="AM3928">
        <v>7742</v>
      </c>
    </row>
    <row r="3929" spans="1:39" x14ac:dyDescent="0.35">
      <c r="A3929" s="1">
        <f t="shared" si="60"/>
        <v>44179</v>
      </c>
      <c r="B3929" s="2">
        <v>0.625</v>
      </c>
      <c r="C3929">
        <v>900</v>
      </c>
      <c r="D3929">
        <v>900</v>
      </c>
      <c r="E3929">
        <v>900</v>
      </c>
      <c r="F3929">
        <v>900</v>
      </c>
      <c r="G3929">
        <v>1300</v>
      </c>
      <c r="H3929">
        <v>1300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600</v>
      </c>
      <c r="AC3929">
        <v>600</v>
      </c>
      <c r="AD3929">
        <v>600</v>
      </c>
      <c r="AE3929">
        <v>600</v>
      </c>
      <c r="AF3929">
        <v>0</v>
      </c>
      <c r="AG3929">
        <v>0</v>
      </c>
      <c r="AH3929">
        <v>1465</v>
      </c>
      <c r="AI3929">
        <v>0</v>
      </c>
      <c r="AJ3929">
        <v>0</v>
      </c>
      <c r="AK3929">
        <v>2665</v>
      </c>
      <c r="AL3929">
        <v>12730</v>
      </c>
      <c r="AM3929">
        <v>10065</v>
      </c>
    </row>
    <row r="3930" spans="1:39" x14ac:dyDescent="0.35">
      <c r="A3930" s="1">
        <f t="shared" si="60"/>
        <v>44179</v>
      </c>
      <c r="B3930" s="2">
        <v>0.66666666666666663</v>
      </c>
      <c r="C3930">
        <v>900</v>
      </c>
      <c r="D3930">
        <v>900</v>
      </c>
      <c r="E3930">
        <v>900</v>
      </c>
      <c r="F3930">
        <v>900</v>
      </c>
      <c r="G3930">
        <v>1300</v>
      </c>
      <c r="H3930">
        <v>1300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210</v>
      </c>
      <c r="AC3930">
        <v>210</v>
      </c>
      <c r="AD3930">
        <v>586</v>
      </c>
      <c r="AE3930">
        <v>600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4820</v>
      </c>
      <c r="AL3930">
        <v>12626</v>
      </c>
      <c r="AM3930">
        <v>7806</v>
      </c>
    </row>
    <row r="3931" spans="1:39" x14ac:dyDescent="0.35">
      <c r="A3931" s="1">
        <f t="shared" ref="A3931:A3994" si="61">A3907+1</f>
        <v>44179</v>
      </c>
      <c r="B3931" s="2">
        <v>0.70833333333333337</v>
      </c>
      <c r="C3931">
        <v>900</v>
      </c>
      <c r="D3931">
        <v>900</v>
      </c>
      <c r="E3931">
        <v>900</v>
      </c>
      <c r="F3931">
        <v>900</v>
      </c>
      <c r="G3931">
        <v>1300</v>
      </c>
      <c r="H3931">
        <v>1300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600</v>
      </c>
      <c r="AC3931">
        <v>600</v>
      </c>
      <c r="AD3931">
        <v>600</v>
      </c>
      <c r="AE3931">
        <v>600</v>
      </c>
      <c r="AF3931">
        <v>0</v>
      </c>
      <c r="AG3931">
        <v>0</v>
      </c>
      <c r="AH3931">
        <v>2040</v>
      </c>
      <c r="AI3931">
        <v>0</v>
      </c>
      <c r="AJ3931">
        <v>0</v>
      </c>
      <c r="AK3931">
        <v>2386</v>
      </c>
      <c r="AL3931">
        <v>13026</v>
      </c>
      <c r="AM3931">
        <v>10640</v>
      </c>
    </row>
    <row r="3932" spans="1:39" x14ac:dyDescent="0.35">
      <c r="A3932" s="1">
        <f t="shared" si="61"/>
        <v>44179</v>
      </c>
      <c r="B3932" s="2">
        <v>0.75</v>
      </c>
      <c r="C3932">
        <v>900</v>
      </c>
      <c r="D3932">
        <v>900</v>
      </c>
      <c r="E3932">
        <v>900</v>
      </c>
      <c r="F3932">
        <v>900</v>
      </c>
      <c r="G3932">
        <v>1300</v>
      </c>
      <c r="H3932">
        <v>1300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600</v>
      </c>
      <c r="AC3932">
        <v>600</v>
      </c>
      <c r="AD3932">
        <v>600</v>
      </c>
      <c r="AE3932">
        <v>600</v>
      </c>
      <c r="AF3932">
        <v>0</v>
      </c>
      <c r="AG3932">
        <v>0</v>
      </c>
      <c r="AH3932">
        <v>2040</v>
      </c>
      <c r="AI3932">
        <v>0</v>
      </c>
      <c r="AJ3932">
        <v>0</v>
      </c>
      <c r="AK3932">
        <v>3215</v>
      </c>
      <c r="AL3932">
        <v>13855</v>
      </c>
      <c r="AM3932">
        <v>10640</v>
      </c>
    </row>
    <row r="3933" spans="1:39" x14ac:dyDescent="0.35">
      <c r="A3933" s="1">
        <f t="shared" si="61"/>
        <v>44179</v>
      </c>
      <c r="B3933" s="2">
        <v>0.79166666666666663</v>
      </c>
      <c r="C3933">
        <v>900</v>
      </c>
      <c r="D3933">
        <v>900</v>
      </c>
      <c r="E3933">
        <v>900</v>
      </c>
      <c r="F3933">
        <v>900</v>
      </c>
      <c r="G3933">
        <v>1300</v>
      </c>
      <c r="H3933">
        <v>1300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600</v>
      </c>
      <c r="AC3933">
        <v>600</v>
      </c>
      <c r="AD3933">
        <v>600</v>
      </c>
      <c r="AE3933">
        <v>600</v>
      </c>
      <c r="AF3933">
        <v>0</v>
      </c>
      <c r="AG3933">
        <v>0</v>
      </c>
      <c r="AH3933">
        <v>2040</v>
      </c>
      <c r="AI3933">
        <v>0</v>
      </c>
      <c r="AJ3933">
        <v>0</v>
      </c>
      <c r="AK3933">
        <v>3021</v>
      </c>
      <c r="AL3933">
        <v>13661</v>
      </c>
      <c r="AM3933">
        <v>10640</v>
      </c>
    </row>
    <row r="3934" spans="1:39" x14ac:dyDescent="0.35">
      <c r="A3934" s="1">
        <f t="shared" si="61"/>
        <v>44179</v>
      </c>
      <c r="B3934" s="2">
        <v>0.83333333333333337</v>
      </c>
      <c r="C3934">
        <v>900</v>
      </c>
      <c r="D3934">
        <v>900</v>
      </c>
      <c r="E3934">
        <v>900</v>
      </c>
      <c r="F3934">
        <v>900</v>
      </c>
      <c r="G3934">
        <v>1300</v>
      </c>
      <c r="H3934">
        <v>1300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600</v>
      </c>
      <c r="AC3934">
        <v>600</v>
      </c>
      <c r="AD3934">
        <v>600</v>
      </c>
      <c r="AE3934">
        <v>600</v>
      </c>
      <c r="AF3934">
        <v>0</v>
      </c>
      <c r="AG3934">
        <v>0</v>
      </c>
      <c r="AH3934">
        <v>20</v>
      </c>
      <c r="AI3934">
        <v>0</v>
      </c>
      <c r="AJ3934">
        <v>0</v>
      </c>
      <c r="AK3934">
        <v>4285</v>
      </c>
      <c r="AL3934">
        <v>12905</v>
      </c>
      <c r="AM3934">
        <v>8620</v>
      </c>
    </row>
    <row r="3935" spans="1:39" x14ac:dyDescent="0.35">
      <c r="A3935" s="1">
        <f t="shared" si="61"/>
        <v>44179</v>
      </c>
      <c r="B3935" s="2">
        <v>0.875</v>
      </c>
      <c r="C3935">
        <v>900</v>
      </c>
      <c r="D3935">
        <v>900</v>
      </c>
      <c r="E3935">
        <v>900</v>
      </c>
      <c r="F3935">
        <v>900</v>
      </c>
      <c r="G3935">
        <v>1300</v>
      </c>
      <c r="H3935">
        <v>1300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600</v>
      </c>
      <c r="AC3935">
        <v>600</v>
      </c>
      <c r="AD3935">
        <v>600</v>
      </c>
      <c r="AE3935">
        <v>600</v>
      </c>
      <c r="AF3935">
        <v>0</v>
      </c>
      <c r="AG3935">
        <v>0</v>
      </c>
      <c r="AH3935">
        <v>2040</v>
      </c>
      <c r="AI3935">
        <v>0</v>
      </c>
      <c r="AJ3935">
        <v>0</v>
      </c>
      <c r="AK3935">
        <v>1595</v>
      </c>
      <c r="AL3935">
        <v>12235</v>
      </c>
      <c r="AM3935">
        <v>10640</v>
      </c>
    </row>
    <row r="3936" spans="1:39" x14ac:dyDescent="0.35">
      <c r="A3936" s="1">
        <f t="shared" si="61"/>
        <v>44179</v>
      </c>
      <c r="B3936" s="2">
        <v>0.91666666666666663</v>
      </c>
      <c r="C3936">
        <v>900</v>
      </c>
      <c r="D3936">
        <v>900</v>
      </c>
      <c r="E3936">
        <v>900</v>
      </c>
      <c r="F3936">
        <v>900</v>
      </c>
      <c r="G3936">
        <v>1300</v>
      </c>
      <c r="H3936">
        <v>1300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600</v>
      </c>
      <c r="AC3936">
        <v>600</v>
      </c>
      <c r="AD3936">
        <v>600</v>
      </c>
      <c r="AE3936">
        <v>600</v>
      </c>
      <c r="AF3936">
        <v>0</v>
      </c>
      <c r="AG3936">
        <v>0</v>
      </c>
      <c r="AH3936">
        <v>2040</v>
      </c>
      <c r="AI3936">
        <v>0</v>
      </c>
      <c r="AJ3936">
        <v>0</v>
      </c>
      <c r="AK3936">
        <v>1784</v>
      </c>
      <c r="AL3936">
        <v>12424</v>
      </c>
      <c r="AM3936">
        <v>10640</v>
      </c>
    </row>
    <row r="3937" spans="1:39" x14ac:dyDescent="0.35">
      <c r="A3937" s="1">
        <f t="shared" si="61"/>
        <v>44179</v>
      </c>
      <c r="B3937" s="2">
        <v>0.95833333333333337</v>
      </c>
      <c r="C3937">
        <v>900</v>
      </c>
      <c r="D3937">
        <v>900</v>
      </c>
      <c r="E3937">
        <v>900</v>
      </c>
      <c r="F3937">
        <v>900</v>
      </c>
      <c r="G3937">
        <v>1300</v>
      </c>
      <c r="H3937">
        <v>1300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220</v>
      </c>
      <c r="AC3937">
        <v>600</v>
      </c>
      <c r="AD3937">
        <v>600</v>
      </c>
      <c r="AE3937">
        <v>600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4336</v>
      </c>
      <c r="AL3937">
        <v>12556</v>
      </c>
      <c r="AM3937">
        <v>8220</v>
      </c>
    </row>
    <row r="3938" spans="1:39" x14ac:dyDescent="0.35">
      <c r="A3938" s="1">
        <f t="shared" si="61"/>
        <v>44180</v>
      </c>
      <c r="B3938" s="2">
        <v>0</v>
      </c>
      <c r="C3938">
        <v>900</v>
      </c>
      <c r="D3938">
        <v>900</v>
      </c>
      <c r="E3938">
        <v>900</v>
      </c>
      <c r="F3938">
        <v>900</v>
      </c>
      <c r="G3938">
        <v>1300</v>
      </c>
      <c r="H3938">
        <v>1300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210</v>
      </c>
      <c r="AC3938">
        <v>210</v>
      </c>
      <c r="AD3938">
        <v>522</v>
      </c>
      <c r="AE3938">
        <v>600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4405</v>
      </c>
      <c r="AL3938">
        <v>12147</v>
      </c>
      <c r="AM3938">
        <v>7742</v>
      </c>
    </row>
    <row r="3939" spans="1:39" x14ac:dyDescent="0.35">
      <c r="A3939" s="1">
        <f t="shared" si="61"/>
        <v>44180</v>
      </c>
      <c r="B3939" s="2">
        <v>4.1666666666666664E-2</v>
      </c>
      <c r="C3939">
        <v>900</v>
      </c>
      <c r="D3939">
        <v>900</v>
      </c>
      <c r="E3939">
        <v>900</v>
      </c>
      <c r="F3939">
        <v>900</v>
      </c>
      <c r="G3939">
        <v>1300</v>
      </c>
      <c r="H3939">
        <v>1300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600</v>
      </c>
      <c r="AC3939">
        <v>600</v>
      </c>
      <c r="AD3939">
        <v>600</v>
      </c>
      <c r="AE3939">
        <v>600</v>
      </c>
      <c r="AF3939">
        <v>0</v>
      </c>
      <c r="AG3939">
        <v>0</v>
      </c>
      <c r="AH3939">
        <v>1730</v>
      </c>
      <c r="AI3939">
        <v>0</v>
      </c>
      <c r="AJ3939">
        <v>0</v>
      </c>
      <c r="AK3939">
        <v>1576</v>
      </c>
      <c r="AL3939">
        <v>11906</v>
      </c>
      <c r="AM3939">
        <v>10330</v>
      </c>
    </row>
    <row r="3940" spans="1:39" x14ac:dyDescent="0.35">
      <c r="A3940" s="1">
        <f t="shared" si="61"/>
        <v>44180</v>
      </c>
      <c r="B3940" s="2">
        <v>8.3333333333333329E-2</v>
      </c>
      <c r="C3940">
        <v>900</v>
      </c>
      <c r="D3940">
        <v>900</v>
      </c>
      <c r="E3940">
        <v>900</v>
      </c>
      <c r="F3940">
        <v>900</v>
      </c>
      <c r="G3940">
        <v>1300</v>
      </c>
      <c r="H3940">
        <v>1300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210</v>
      </c>
      <c r="AC3940">
        <v>210</v>
      </c>
      <c r="AD3940">
        <v>522</v>
      </c>
      <c r="AE3940">
        <v>600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3906</v>
      </c>
      <c r="AL3940">
        <v>11648</v>
      </c>
      <c r="AM3940">
        <v>7742</v>
      </c>
    </row>
    <row r="3941" spans="1:39" x14ac:dyDescent="0.35">
      <c r="A3941" s="1">
        <f t="shared" si="61"/>
        <v>44180</v>
      </c>
      <c r="B3941" s="2">
        <v>0.125</v>
      </c>
      <c r="C3941">
        <v>900</v>
      </c>
      <c r="D3941">
        <v>900</v>
      </c>
      <c r="E3941">
        <v>900</v>
      </c>
      <c r="F3941">
        <v>900</v>
      </c>
      <c r="G3941">
        <v>1300</v>
      </c>
      <c r="H3941">
        <v>1300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600</v>
      </c>
      <c r="AC3941">
        <v>600</v>
      </c>
      <c r="AD3941">
        <v>600</v>
      </c>
      <c r="AE3941">
        <v>600</v>
      </c>
      <c r="AF3941">
        <v>0</v>
      </c>
      <c r="AG3941">
        <v>0</v>
      </c>
      <c r="AH3941">
        <v>885</v>
      </c>
      <c r="AI3941">
        <v>0</v>
      </c>
      <c r="AJ3941">
        <v>0</v>
      </c>
      <c r="AK3941">
        <v>1724</v>
      </c>
      <c r="AL3941">
        <v>11209</v>
      </c>
      <c r="AM3941">
        <v>9485</v>
      </c>
    </row>
    <row r="3942" spans="1:39" x14ac:dyDescent="0.35">
      <c r="A3942" s="1">
        <f t="shared" si="61"/>
        <v>44180</v>
      </c>
      <c r="B3942" s="2">
        <v>0.16666666666666666</v>
      </c>
      <c r="C3942">
        <v>900</v>
      </c>
      <c r="D3942">
        <v>900</v>
      </c>
      <c r="E3942">
        <v>900</v>
      </c>
      <c r="F3942">
        <v>900</v>
      </c>
      <c r="G3942">
        <v>1300</v>
      </c>
      <c r="H3942">
        <v>1300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600</v>
      </c>
      <c r="AC3942">
        <v>600</v>
      </c>
      <c r="AD3942">
        <v>600</v>
      </c>
      <c r="AE3942">
        <v>600</v>
      </c>
      <c r="AF3942">
        <v>0</v>
      </c>
      <c r="AG3942">
        <v>0</v>
      </c>
      <c r="AH3942">
        <v>748</v>
      </c>
      <c r="AI3942">
        <v>0</v>
      </c>
      <c r="AJ3942">
        <v>0</v>
      </c>
      <c r="AK3942">
        <v>1777</v>
      </c>
      <c r="AL3942">
        <v>11125</v>
      </c>
      <c r="AM3942">
        <v>9348</v>
      </c>
    </row>
    <row r="3943" spans="1:39" x14ac:dyDescent="0.35">
      <c r="A3943" s="1">
        <f t="shared" si="61"/>
        <v>44180</v>
      </c>
      <c r="B3943" s="2">
        <v>0.20833333333333334</v>
      </c>
      <c r="C3943">
        <v>900</v>
      </c>
      <c r="D3943">
        <v>900</v>
      </c>
      <c r="E3943">
        <v>900</v>
      </c>
      <c r="F3943">
        <v>900</v>
      </c>
      <c r="G3943">
        <v>1300</v>
      </c>
      <c r="H3943">
        <v>1300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600</v>
      </c>
      <c r="AC3943">
        <v>600</v>
      </c>
      <c r="AD3943">
        <v>600</v>
      </c>
      <c r="AE3943">
        <v>600</v>
      </c>
      <c r="AF3943">
        <v>0</v>
      </c>
      <c r="AG3943">
        <v>0</v>
      </c>
      <c r="AH3943">
        <v>1327</v>
      </c>
      <c r="AI3943">
        <v>0</v>
      </c>
      <c r="AJ3943">
        <v>0</v>
      </c>
      <c r="AK3943">
        <v>1710</v>
      </c>
      <c r="AL3943">
        <v>11637</v>
      </c>
      <c r="AM3943">
        <v>9927</v>
      </c>
    </row>
    <row r="3944" spans="1:39" x14ac:dyDescent="0.35">
      <c r="A3944" s="1">
        <f t="shared" si="61"/>
        <v>44180</v>
      </c>
      <c r="B3944" s="2">
        <v>0.25</v>
      </c>
      <c r="C3944">
        <v>900</v>
      </c>
      <c r="D3944">
        <v>900</v>
      </c>
      <c r="E3944">
        <v>900</v>
      </c>
      <c r="F3944">
        <v>900</v>
      </c>
      <c r="G3944">
        <v>1300</v>
      </c>
      <c r="H3944">
        <v>1300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210</v>
      </c>
      <c r="AC3944">
        <v>424</v>
      </c>
      <c r="AD3944">
        <v>600</v>
      </c>
      <c r="AE3944">
        <v>600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4814</v>
      </c>
      <c r="AL3944">
        <v>12848</v>
      </c>
      <c r="AM3944">
        <v>8034</v>
      </c>
    </row>
    <row r="3945" spans="1:39" x14ac:dyDescent="0.35">
      <c r="A3945" s="1">
        <f t="shared" si="61"/>
        <v>44180</v>
      </c>
      <c r="B3945" s="2">
        <v>0.29166666666666669</v>
      </c>
      <c r="C3945">
        <v>900</v>
      </c>
      <c r="D3945">
        <v>900</v>
      </c>
      <c r="E3945">
        <v>900</v>
      </c>
      <c r="F3945">
        <v>900</v>
      </c>
      <c r="G3945">
        <v>1300</v>
      </c>
      <c r="H3945">
        <v>1300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600</v>
      </c>
      <c r="AC3945">
        <v>600</v>
      </c>
      <c r="AD3945">
        <v>600</v>
      </c>
      <c r="AE3945">
        <v>600</v>
      </c>
      <c r="AF3945">
        <v>0</v>
      </c>
      <c r="AG3945">
        <v>0</v>
      </c>
      <c r="AH3945">
        <v>2040</v>
      </c>
      <c r="AI3945">
        <v>0</v>
      </c>
      <c r="AJ3945">
        <v>0</v>
      </c>
      <c r="AK3945">
        <v>3177</v>
      </c>
      <c r="AL3945">
        <v>13817</v>
      </c>
      <c r="AM3945">
        <v>10640</v>
      </c>
    </row>
    <row r="3946" spans="1:39" x14ac:dyDescent="0.35">
      <c r="A3946" s="1">
        <f t="shared" si="61"/>
        <v>44180</v>
      </c>
      <c r="B3946" s="2">
        <v>0.33333333333333331</v>
      </c>
      <c r="C3946">
        <v>900</v>
      </c>
      <c r="D3946">
        <v>900</v>
      </c>
      <c r="E3946">
        <v>900</v>
      </c>
      <c r="F3946">
        <v>900</v>
      </c>
      <c r="G3946">
        <v>1300</v>
      </c>
      <c r="H3946">
        <v>1300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600</v>
      </c>
      <c r="AC3946">
        <v>600</v>
      </c>
      <c r="AD3946">
        <v>600</v>
      </c>
      <c r="AE3946">
        <v>600</v>
      </c>
      <c r="AF3946">
        <v>0</v>
      </c>
      <c r="AG3946">
        <v>0</v>
      </c>
      <c r="AH3946">
        <v>2040</v>
      </c>
      <c r="AI3946">
        <v>0</v>
      </c>
      <c r="AJ3946">
        <v>0</v>
      </c>
      <c r="AK3946">
        <v>3442</v>
      </c>
      <c r="AL3946">
        <v>14082</v>
      </c>
      <c r="AM3946">
        <v>10640</v>
      </c>
    </row>
    <row r="3947" spans="1:39" x14ac:dyDescent="0.35">
      <c r="A3947" s="1">
        <f t="shared" si="61"/>
        <v>44180</v>
      </c>
      <c r="B3947" s="2">
        <v>0.375</v>
      </c>
      <c r="C3947">
        <v>900</v>
      </c>
      <c r="D3947">
        <v>900</v>
      </c>
      <c r="E3947">
        <v>900</v>
      </c>
      <c r="F3947">
        <v>900</v>
      </c>
      <c r="G3947">
        <v>1300</v>
      </c>
      <c r="H3947">
        <v>1300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600</v>
      </c>
      <c r="AC3947">
        <v>600</v>
      </c>
      <c r="AD3947">
        <v>600</v>
      </c>
      <c r="AE3947">
        <v>600</v>
      </c>
      <c r="AF3947">
        <v>0</v>
      </c>
      <c r="AG3947">
        <v>0</v>
      </c>
      <c r="AH3947">
        <v>2040</v>
      </c>
      <c r="AI3947">
        <v>0</v>
      </c>
      <c r="AJ3947">
        <v>0</v>
      </c>
      <c r="AK3947">
        <v>3480</v>
      </c>
      <c r="AL3947">
        <v>14120</v>
      </c>
      <c r="AM3947">
        <v>10640</v>
      </c>
    </row>
    <row r="3948" spans="1:39" x14ac:dyDescent="0.35">
      <c r="A3948" s="1">
        <f t="shared" si="61"/>
        <v>44180</v>
      </c>
      <c r="B3948" s="2">
        <v>0.41666666666666669</v>
      </c>
      <c r="C3948">
        <v>900</v>
      </c>
      <c r="D3948">
        <v>900</v>
      </c>
      <c r="E3948">
        <v>900</v>
      </c>
      <c r="F3948">
        <v>900</v>
      </c>
      <c r="G3948">
        <v>1300</v>
      </c>
      <c r="H3948">
        <v>1300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600</v>
      </c>
      <c r="AC3948">
        <v>600</v>
      </c>
      <c r="AD3948">
        <v>600</v>
      </c>
      <c r="AE3948">
        <v>600</v>
      </c>
      <c r="AF3948">
        <v>0</v>
      </c>
      <c r="AG3948">
        <v>0</v>
      </c>
      <c r="AH3948">
        <v>2040</v>
      </c>
      <c r="AI3948">
        <v>0</v>
      </c>
      <c r="AJ3948">
        <v>0</v>
      </c>
      <c r="AK3948">
        <v>3453</v>
      </c>
      <c r="AL3948">
        <v>14093</v>
      </c>
      <c r="AM3948">
        <v>10640</v>
      </c>
    </row>
    <row r="3949" spans="1:39" x14ac:dyDescent="0.35">
      <c r="A3949" s="1">
        <f t="shared" si="61"/>
        <v>44180</v>
      </c>
      <c r="B3949" s="2">
        <v>0.45833333333333331</v>
      </c>
      <c r="C3949">
        <v>900</v>
      </c>
      <c r="D3949">
        <v>900</v>
      </c>
      <c r="E3949">
        <v>900</v>
      </c>
      <c r="F3949">
        <v>900</v>
      </c>
      <c r="G3949">
        <v>1300</v>
      </c>
      <c r="H3949">
        <v>1300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600</v>
      </c>
      <c r="AC3949">
        <v>600</v>
      </c>
      <c r="AD3949">
        <v>600</v>
      </c>
      <c r="AE3949">
        <v>600</v>
      </c>
      <c r="AF3949">
        <v>0</v>
      </c>
      <c r="AG3949">
        <v>0</v>
      </c>
      <c r="AH3949">
        <v>1333</v>
      </c>
      <c r="AI3949">
        <v>0</v>
      </c>
      <c r="AJ3949">
        <v>0</v>
      </c>
      <c r="AK3949">
        <v>4164</v>
      </c>
      <c r="AL3949">
        <v>14097</v>
      </c>
      <c r="AM3949">
        <v>9933</v>
      </c>
    </row>
    <row r="3950" spans="1:39" x14ac:dyDescent="0.35">
      <c r="A3950" s="1">
        <f t="shared" si="61"/>
        <v>44180</v>
      </c>
      <c r="B3950" s="2">
        <v>0.5</v>
      </c>
      <c r="C3950">
        <v>900</v>
      </c>
      <c r="D3950">
        <v>900</v>
      </c>
      <c r="E3950">
        <v>900</v>
      </c>
      <c r="F3950">
        <v>900</v>
      </c>
      <c r="G3950">
        <v>1300</v>
      </c>
      <c r="H3950">
        <v>1300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210</v>
      </c>
      <c r="AC3950">
        <v>235</v>
      </c>
      <c r="AD3950">
        <v>600</v>
      </c>
      <c r="AE3950">
        <v>600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6149</v>
      </c>
      <c r="AL3950">
        <v>13994</v>
      </c>
      <c r="AM3950">
        <v>7845</v>
      </c>
    </row>
    <row r="3951" spans="1:39" x14ac:dyDescent="0.35">
      <c r="A3951" s="1">
        <f t="shared" si="61"/>
        <v>44180</v>
      </c>
      <c r="B3951" s="2">
        <v>0.54166666666666663</v>
      </c>
      <c r="C3951">
        <v>900</v>
      </c>
      <c r="D3951">
        <v>900</v>
      </c>
      <c r="E3951">
        <v>900</v>
      </c>
      <c r="F3951">
        <v>900</v>
      </c>
      <c r="G3951">
        <v>1300</v>
      </c>
      <c r="H3951">
        <v>1300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600</v>
      </c>
      <c r="AC3951">
        <v>600</v>
      </c>
      <c r="AD3951">
        <v>600</v>
      </c>
      <c r="AE3951">
        <v>600</v>
      </c>
      <c r="AF3951">
        <v>0</v>
      </c>
      <c r="AG3951">
        <v>0</v>
      </c>
      <c r="AH3951">
        <v>1967</v>
      </c>
      <c r="AI3951">
        <v>0</v>
      </c>
      <c r="AJ3951">
        <v>0</v>
      </c>
      <c r="AK3951">
        <v>3067</v>
      </c>
      <c r="AL3951">
        <v>13634</v>
      </c>
      <c r="AM3951">
        <v>10567</v>
      </c>
    </row>
    <row r="3952" spans="1:39" x14ac:dyDescent="0.35">
      <c r="A3952" s="1">
        <f t="shared" si="61"/>
        <v>44180</v>
      </c>
      <c r="B3952" s="2">
        <v>0.58333333333333337</v>
      </c>
      <c r="C3952">
        <v>900</v>
      </c>
      <c r="D3952">
        <v>900</v>
      </c>
      <c r="E3952">
        <v>900</v>
      </c>
      <c r="F3952">
        <v>900</v>
      </c>
      <c r="G3952">
        <v>1300</v>
      </c>
      <c r="H3952">
        <v>1300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210</v>
      </c>
      <c r="AC3952">
        <v>210</v>
      </c>
      <c r="AD3952">
        <v>522</v>
      </c>
      <c r="AE3952">
        <v>600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5561</v>
      </c>
      <c r="AL3952">
        <v>13303</v>
      </c>
      <c r="AM3952">
        <v>7742</v>
      </c>
    </row>
    <row r="3953" spans="1:39" x14ac:dyDescent="0.35">
      <c r="A3953" s="1">
        <f t="shared" si="61"/>
        <v>44180</v>
      </c>
      <c r="B3953" s="2">
        <v>0.625</v>
      </c>
      <c r="C3953">
        <v>900</v>
      </c>
      <c r="D3953">
        <v>900</v>
      </c>
      <c r="E3953">
        <v>900</v>
      </c>
      <c r="F3953">
        <v>900</v>
      </c>
      <c r="G3953">
        <v>1300</v>
      </c>
      <c r="H3953">
        <v>1300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600</v>
      </c>
      <c r="AC3953">
        <v>600</v>
      </c>
      <c r="AD3953">
        <v>600</v>
      </c>
      <c r="AE3953">
        <v>600</v>
      </c>
      <c r="AF3953">
        <v>0</v>
      </c>
      <c r="AG3953">
        <v>0</v>
      </c>
      <c r="AH3953">
        <v>1924</v>
      </c>
      <c r="AI3953">
        <v>0</v>
      </c>
      <c r="AJ3953">
        <v>0</v>
      </c>
      <c r="AK3953">
        <v>2467</v>
      </c>
      <c r="AL3953">
        <v>12991</v>
      </c>
      <c r="AM3953">
        <v>10524</v>
      </c>
    </row>
    <row r="3954" spans="1:39" x14ac:dyDescent="0.35">
      <c r="A3954" s="1">
        <f t="shared" si="61"/>
        <v>44180</v>
      </c>
      <c r="B3954" s="2">
        <v>0.66666666666666663</v>
      </c>
      <c r="C3954">
        <v>900</v>
      </c>
      <c r="D3954">
        <v>900</v>
      </c>
      <c r="E3954">
        <v>900</v>
      </c>
      <c r="F3954">
        <v>900</v>
      </c>
      <c r="G3954">
        <v>1300</v>
      </c>
      <c r="H3954">
        <v>1300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210</v>
      </c>
      <c r="AC3954">
        <v>210</v>
      </c>
      <c r="AD3954">
        <v>574</v>
      </c>
      <c r="AE3954">
        <v>600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5085</v>
      </c>
      <c r="AL3954">
        <v>12879</v>
      </c>
      <c r="AM3954">
        <v>7794</v>
      </c>
    </row>
    <row r="3955" spans="1:39" x14ac:dyDescent="0.35">
      <c r="A3955" s="1">
        <f t="shared" si="61"/>
        <v>44180</v>
      </c>
      <c r="B3955" s="2">
        <v>0.70833333333333337</v>
      </c>
      <c r="C3955">
        <v>900</v>
      </c>
      <c r="D3955">
        <v>900</v>
      </c>
      <c r="E3955">
        <v>900</v>
      </c>
      <c r="F3955">
        <v>900</v>
      </c>
      <c r="G3955">
        <v>1300</v>
      </c>
      <c r="H3955">
        <v>1300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600</v>
      </c>
      <c r="AC3955">
        <v>600</v>
      </c>
      <c r="AD3955">
        <v>600</v>
      </c>
      <c r="AE3955">
        <v>600</v>
      </c>
      <c r="AF3955">
        <v>0</v>
      </c>
      <c r="AG3955">
        <v>0</v>
      </c>
      <c r="AH3955">
        <v>2040</v>
      </c>
      <c r="AI3955">
        <v>0</v>
      </c>
      <c r="AJ3955">
        <v>0</v>
      </c>
      <c r="AK3955">
        <v>2604</v>
      </c>
      <c r="AL3955">
        <v>13244</v>
      </c>
      <c r="AM3955">
        <v>10640</v>
      </c>
    </row>
    <row r="3956" spans="1:39" x14ac:dyDescent="0.35">
      <c r="A3956" s="1">
        <f t="shared" si="61"/>
        <v>44180</v>
      </c>
      <c r="B3956" s="2">
        <v>0.75</v>
      </c>
      <c r="C3956">
        <v>900</v>
      </c>
      <c r="D3956">
        <v>900</v>
      </c>
      <c r="E3956">
        <v>900</v>
      </c>
      <c r="F3956">
        <v>900</v>
      </c>
      <c r="G3956">
        <v>1300</v>
      </c>
      <c r="H3956">
        <v>1300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600</v>
      </c>
      <c r="AC3956">
        <v>600</v>
      </c>
      <c r="AD3956">
        <v>600</v>
      </c>
      <c r="AE3956">
        <v>600</v>
      </c>
      <c r="AF3956">
        <v>0</v>
      </c>
      <c r="AG3956">
        <v>0</v>
      </c>
      <c r="AH3956">
        <v>2040</v>
      </c>
      <c r="AI3956">
        <v>0</v>
      </c>
      <c r="AJ3956">
        <v>0</v>
      </c>
      <c r="AK3956">
        <v>3463</v>
      </c>
      <c r="AL3956">
        <v>14103</v>
      </c>
      <c r="AM3956">
        <v>10640</v>
      </c>
    </row>
    <row r="3957" spans="1:39" x14ac:dyDescent="0.35">
      <c r="A3957" s="1">
        <f t="shared" si="61"/>
        <v>44180</v>
      </c>
      <c r="B3957" s="2">
        <v>0.79166666666666663</v>
      </c>
      <c r="C3957">
        <v>900</v>
      </c>
      <c r="D3957">
        <v>900</v>
      </c>
      <c r="E3957">
        <v>900</v>
      </c>
      <c r="F3957">
        <v>900</v>
      </c>
      <c r="G3957">
        <v>1300</v>
      </c>
      <c r="H3957">
        <v>1300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600</v>
      </c>
      <c r="AC3957">
        <v>600</v>
      </c>
      <c r="AD3957">
        <v>600</v>
      </c>
      <c r="AE3957">
        <v>600</v>
      </c>
      <c r="AF3957">
        <v>0</v>
      </c>
      <c r="AG3957">
        <v>0</v>
      </c>
      <c r="AH3957">
        <v>2040</v>
      </c>
      <c r="AI3957">
        <v>0</v>
      </c>
      <c r="AJ3957">
        <v>0</v>
      </c>
      <c r="AK3957">
        <v>3335</v>
      </c>
      <c r="AL3957">
        <v>13975</v>
      </c>
      <c r="AM3957">
        <v>10640</v>
      </c>
    </row>
    <row r="3958" spans="1:39" x14ac:dyDescent="0.35">
      <c r="A3958" s="1">
        <f t="shared" si="61"/>
        <v>44180</v>
      </c>
      <c r="B3958" s="2">
        <v>0.83333333333333337</v>
      </c>
      <c r="C3958">
        <v>900</v>
      </c>
      <c r="D3958">
        <v>900</v>
      </c>
      <c r="E3958">
        <v>900</v>
      </c>
      <c r="F3958">
        <v>900</v>
      </c>
      <c r="G3958">
        <v>1300</v>
      </c>
      <c r="H3958">
        <v>1300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600</v>
      </c>
      <c r="AC3958">
        <v>600</v>
      </c>
      <c r="AD3958">
        <v>600</v>
      </c>
      <c r="AE3958">
        <v>600</v>
      </c>
      <c r="AF3958">
        <v>0</v>
      </c>
      <c r="AG3958">
        <v>0</v>
      </c>
      <c r="AH3958">
        <v>2040</v>
      </c>
      <c r="AI3958">
        <v>0</v>
      </c>
      <c r="AJ3958">
        <v>0</v>
      </c>
      <c r="AK3958">
        <v>2567</v>
      </c>
      <c r="AL3958">
        <v>13207</v>
      </c>
      <c r="AM3958">
        <v>10640</v>
      </c>
    </row>
    <row r="3959" spans="1:39" x14ac:dyDescent="0.35">
      <c r="A3959" s="1">
        <f t="shared" si="61"/>
        <v>44180</v>
      </c>
      <c r="B3959" s="2">
        <v>0.875</v>
      </c>
      <c r="C3959">
        <v>900</v>
      </c>
      <c r="D3959">
        <v>900</v>
      </c>
      <c r="E3959">
        <v>900</v>
      </c>
      <c r="F3959">
        <v>900</v>
      </c>
      <c r="G3959">
        <v>1300</v>
      </c>
      <c r="H3959">
        <v>1300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600</v>
      </c>
      <c r="AC3959">
        <v>600</v>
      </c>
      <c r="AD3959">
        <v>600</v>
      </c>
      <c r="AE3959">
        <v>600</v>
      </c>
      <c r="AF3959">
        <v>0</v>
      </c>
      <c r="AG3959">
        <v>0</v>
      </c>
      <c r="AH3959">
        <v>1937</v>
      </c>
      <c r="AI3959">
        <v>0</v>
      </c>
      <c r="AJ3959">
        <v>0</v>
      </c>
      <c r="AK3959">
        <v>1976</v>
      </c>
      <c r="AL3959">
        <v>12513</v>
      </c>
      <c r="AM3959">
        <v>10537</v>
      </c>
    </row>
    <row r="3960" spans="1:39" x14ac:dyDescent="0.35">
      <c r="A3960" s="1">
        <f t="shared" si="61"/>
        <v>44180</v>
      </c>
      <c r="B3960" s="2">
        <v>0.91666666666666663</v>
      </c>
      <c r="C3960">
        <v>900</v>
      </c>
      <c r="D3960">
        <v>900</v>
      </c>
      <c r="E3960">
        <v>900</v>
      </c>
      <c r="F3960">
        <v>900</v>
      </c>
      <c r="G3960">
        <v>1300</v>
      </c>
      <c r="H3960">
        <v>1300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600</v>
      </c>
      <c r="AC3960">
        <v>600</v>
      </c>
      <c r="AD3960">
        <v>600</v>
      </c>
      <c r="AE3960">
        <v>600</v>
      </c>
      <c r="AF3960">
        <v>0</v>
      </c>
      <c r="AG3960">
        <v>0</v>
      </c>
      <c r="AH3960">
        <v>1826</v>
      </c>
      <c r="AI3960">
        <v>0</v>
      </c>
      <c r="AJ3960">
        <v>0</v>
      </c>
      <c r="AK3960">
        <v>2256</v>
      </c>
      <c r="AL3960">
        <v>12682</v>
      </c>
      <c r="AM3960">
        <v>10426</v>
      </c>
    </row>
    <row r="3961" spans="1:39" x14ac:dyDescent="0.35">
      <c r="A3961" s="1">
        <f t="shared" si="61"/>
        <v>44180</v>
      </c>
      <c r="B3961" s="2">
        <v>0.95833333333333337</v>
      </c>
      <c r="C3961">
        <v>900</v>
      </c>
      <c r="D3961">
        <v>900</v>
      </c>
      <c r="E3961">
        <v>900</v>
      </c>
      <c r="F3961">
        <v>900</v>
      </c>
      <c r="G3961">
        <v>1300</v>
      </c>
      <c r="H3961">
        <v>1300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210</v>
      </c>
      <c r="AC3961">
        <v>210</v>
      </c>
      <c r="AD3961">
        <v>522</v>
      </c>
      <c r="AE3961">
        <v>600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5066</v>
      </c>
      <c r="AL3961">
        <v>12808</v>
      </c>
      <c r="AM3961">
        <v>7742</v>
      </c>
    </row>
    <row r="3962" spans="1:39" x14ac:dyDescent="0.35">
      <c r="A3962" s="1">
        <f t="shared" si="61"/>
        <v>44181</v>
      </c>
      <c r="B3962" s="2">
        <v>0</v>
      </c>
      <c r="C3962">
        <v>900</v>
      </c>
      <c r="D3962">
        <v>900</v>
      </c>
      <c r="E3962">
        <v>900</v>
      </c>
      <c r="F3962">
        <v>900</v>
      </c>
      <c r="G3962">
        <v>1300</v>
      </c>
      <c r="H3962">
        <v>1300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600</v>
      </c>
      <c r="AC3962">
        <v>600</v>
      </c>
      <c r="AD3962">
        <v>600</v>
      </c>
      <c r="AE3962">
        <v>600</v>
      </c>
      <c r="AF3962">
        <v>0</v>
      </c>
      <c r="AG3962">
        <v>0</v>
      </c>
      <c r="AH3962">
        <v>1499</v>
      </c>
      <c r="AI3962">
        <v>0</v>
      </c>
      <c r="AJ3962">
        <v>0</v>
      </c>
      <c r="AK3962">
        <v>2196</v>
      </c>
      <c r="AL3962">
        <v>12295</v>
      </c>
      <c r="AM3962">
        <v>10099</v>
      </c>
    </row>
    <row r="3963" spans="1:39" x14ac:dyDescent="0.35">
      <c r="A3963" s="1">
        <f t="shared" si="61"/>
        <v>44181</v>
      </c>
      <c r="B3963" s="2">
        <v>4.1666666666666664E-2</v>
      </c>
      <c r="C3963">
        <v>900</v>
      </c>
      <c r="D3963">
        <v>900</v>
      </c>
      <c r="E3963">
        <v>900</v>
      </c>
      <c r="F3963">
        <v>900</v>
      </c>
      <c r="G3963">
        <v>1300</v>
      </c>
      <c r="H3963">
        <v>1300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210</v>
      </c>
      <c r="AC3963">
        <v>210</v>
      </c>
      <c r="AD3963">
        <v>522</v>
      </c>
      <c r="AE3963">
        <v>600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4317</v>
      </c>
      <c r="AL3963">
        <v>12059</v>
      </c>
      <c r="AM3963">
        <v>7742</v>
      </c>
    </row>
    <row r="3964" spans="1:39" x14ac:dyDescent="0.35">
      <c r="A3964" s="1">
        <f t="shared" si="61"/>
        <v>44181</v>
      </c>
      <c r="B3964" s="2">
        <v>8.3333333333333329E-2</v>
      </c>
      <c r="C3964">
        <v>900</v>
      </c>
      <c r="D3964">
        <v>900</v>
      </c>
      <c r="E3964">
        <v>900</v>
      </c>
      <c r="F3964">
        <v>900</v>
      </c>
      <c r="G3964">
        <v>1300</v>
      </c>
      <c r="H3964">
        <v>1300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210</v>
      </c>
      <c r="AC3964">
        <v>210</v>
      </c>
      <c r="AD3964">
        <v>522</v>
      </c>
      <c r="AE3964">
        <v>600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4063</v>
      </c>
      <c r="AL3964">
        <v>11805</v>
      </c>
      <c r="AM3964">
        <v>7742</v>
      </c>
    </row>
    <row r="3965" spans="1:39" x14ac:dyDescent="0.35">
      <c r="A3965" s="1">
        <f t="shared" si="61"/>
        <v>44181</v>
      </c>
      <c r="B3965" s="2">
        <v>0.125</v>
      </c>
      <c r="C3965">
        <v>900</v>
      </c>
      <c r="D3965">
        <v>900</v>
      </c>
      <c r="E3965">
        <v>900</v>
      </c>
      <c r="F3965">
        <v>900</v>
      </c>
      <c r="G3965">
        <v>1300</v>
      </c>
      <c r="H3965">
        <v>1300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600</v>
      </c>
      <c r="AC3965">
        <v>600</v>
      </c>
      <c r="AD3965">
        <v>600</v>
      </c>
      <c r="AE3965">
        <v>600</v>
      </c>
      <c r="AF3965">
        <v>0</v>
      </c>
      <c r="AG3965">
        <v>0</v>
      </c>
      <c r="AH3965">
        <v>692</v>
      </c>
      <c r="AI3965">
        <v>0</v>
      </c>
      <c r="AJ3965">
        <v>0</v>
      </c>
      <c r="AK3965">
        <v>2077</v>
      </c>
      <c r="AL3965">
        <v>11369</v>
      </c>
      <c r="AM3965">
        <v>9292</v>
      </c>
    </row>
    <row r="3966" spans="1:39" x14ac:dyDescent="0.35">
      <c r="A3966" s="1">
        <f t="shared" si="61"/>
        <v>44181</v>
      </c>
      <c r="B3966" s="2">
        <v>0.16666666666666666</v>
      </c>
      <c r="C3966">
        <v>900</v>
      </c>
      <c r="D3966">
        <v>900</v>
      </c>
      <c r="E3966">
        <v>900</v>
      </c>
      <c r="F3966">
        <v>900</v>
      </c>
      <c r="G3966">
        <v>1300</v>
      </c>
      <c r="H3966">
        <v>1300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600</v>
      </c>
      <c r="AC3966">
        <v>600</v>
      </c>
      <c r="AD3966">
        <v>600</v>
      </c>
      <c r="AE3966">
        <v>600</v>
      </c>
      <c r="AF3966">
        <v>0</v>
      </c>
      <c r="AG3966">
        <v>0</v>
      </c>
      <c r="AH3966">
        <v>559</v>
      </c>
      <c r="AI3966">
        <v>0</v>
      </c>
      <c r="AJ3966">
        <v>0</v>
      </c>
      <c r="AK3966">
        <v>2126</v>
      </c>
      <c r="AL3966">
        <v>11285</v>
      </c>
      <c r="AM3966">
        <v>9159</v>
      </c>
    </row>
    <row r="3967" spans="1:39" x14ac:dyDescent="0.35">
      <c r="A3967" s="1">
        <f t="shared" si="61"/>
        <v>44181</v>
      </c>
      <c r="B3967" s="2">
        <v>0.20833333333333334</v>
      </c>
      <c r="C3967">
        <v>900</v>
      </c>
      <c r="D3967">
        <v>900</v>
      </c>
      <c r="E3967">
        <v>900</v>
      </c>
      <c r="F3967">
        <v>900</v>
      </c>
      <c r="G3967">
        <v>1300</v>
      </c>
      <c r="H3967">
        <v>1300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210</v>
      </c>
      <c r="AC3967">
        <v>210</v>
      </c>
      <c r="AD3967">
        <v>522</v>
      </c>
      <c r="AE3967">
        <v>600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4053</v>
      </c>
      <c r="AL3967">
        <v>11795</v>
      </c>
      <c r="AM3967">
        <v>7742</v>
      </c>
    </row>
    <row r="3968" spans="1:39" x14ac:dyDescent="0.35">
      <c r="A3968" s="1">
        <f t="shared" si="61"/>
        <v>44181</v>
      </c>
      <c r="B3968" s="2">
        <v>0.25</v>
      </c>
      <c r="C3968">
        <v>900</v>
      </c>
      <c r="D3968">
        <v>900</v>
      </c>
      <c r="E3968">
        <v>900</v>
      </c>
      <c r="F3968">
        <v>900</v>
      </c>
      <c r="G3968">
        <v>1300</v>
      </c>
      <c r="H3968">
        <v>1300</v>
      </c>
      <c r="I3968">
        <v>0</v>
      </c>
      <c r="J3968">
        <v>0</v>
      </c>
      <c r="K3968">
        <v>137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600</v>
      </c>
      <c r="AC3968">
        <v>600</v>
      </c>
      <c r="AD3968">
        <v>600</v>
      </c>
      <c r="AE3968">
        <v>600</v>
      </c>
      <c r="AF3968">
        <v>0</v>
      </c>
      <c r="AG3968">
        <v>0</v>
      </c>
      <c r="AH3968">
        <v>1903</v>
      </c>
      <c r="AI3968">
        <v>0</v>
      </c>
      <c r="AJ3968">
        <v>0</v>
      </c>
      <c r="AK3968">
        <v>2355</v>
      </c>
      <c r="AL3968">
        <v>12995</v>
      </c>
      <c r="AM3968">
        <v>10640</v>
      </c>
    </row>
    <row r="3969" spans="1:39" x14ac:dyDescent="0.35">
      <c r="A3969" s="1">
        <f t="shared" si="61"/>
        <v>44181</v>
      </c>
      <c r="B3969" s="2">
        <v>0.29166666666666669</v>
      </c>
      <c r="C3969">
        <v>900</v>
      </c>
      <c r="D3969">
        <v>900</v>
      </c>
      <c r="E3969">
        <v>900</v>
      </c>
      <c r="F3969">
        <v>900</v>
      </c>
      <c r="G3969">
        <v>1300</v>
      </c>
      <c r="H3969">
        <v>1300</v>
      </c>
      <c r="I3969">
        <v>0</v>
      </c>
      <c r="J3969">
        <v>0</v>
      </c>
      <c r="K3969">
        <v>137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600</v>
      </c>
      <c r="AC3969">
        <v>600</v>
      </c>
      <c r="AD3969">
        <v>600</v>
      </c>
      <c r="AE3969">
        <v>600</v>
      </c>
      <c r="AF3969">
        <v>0</v>
      </c>
      <c r="AG3969">
        <v>0</v>
      </c>
      <c r="AH3969">
        <v>430</v>
      </c>
      <c r="AI3969">
        <v>0</v>
      </c>
      <c r="AJ3969">
        <v>0</v>
      </c>
      <c r="AK3969">
        <v>4787</v>
      </c>
      <c r="AL3969">
        <v>13954</v>
      </c>
      <c r="AM3969">
        <v>9167</v>
      </c>
    </row>
    <row r="3970" spans="1:39" x14ac:dyDescent="0.35">
      <c r="A3970" s="1">
        <f t="shared" si="61"/>
        <v>44181</v>
      </c>
      <c r="B3970" s="2">
        <v>0.33333333333333331</v>
      </c>
      <c r="C3970">
        <v>900</v>
      </c>
      <c r="D3970">
        <v>900</v>
      </c>
      <c r="E3970">
        <v>900</v>
      </c>
      <c r="F3970">
        <v>900</v>
      </c>
      <c r="G3970">
        <v>1300</v>
      </c>
      <c r="H3970">
        <v>1300</v>
      </c>
      <c r="I3970">
        <v>0</v>
      </c>
      <c r="J3970">
        <v>0</v>
      </c>
      <c r="K3970">
        <v>394</v>
      </c>
      <c r="L3970">
        <v>0</v>
      </c>
      <c r="M3970">
        <v>430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600</v>
      </c>
      <c r="AC3970">
        <v>600</v>
      </c>
      <c r="AD3970">
        <v>600</v>
      </c>
      <c r="AE3970">
        <v>600</v>
      </c>
      <c r="AF3970">
        <v>0</v>
      </c>
      <c r="AG3970">
        <v>0</v>
      </c>
      <c r="AH3970">
        <v>1216</v>
      </c>
      <c r="AI3970">
        <v>0</v>
      </c>
      <c r="AJ3970">
        <v>0</v>
      </c>
      <c r="AK3970">
        <v>3542</v>
      </c>
      <c r="AL3970">
        <v>14182</v>
      </c>
      <c r="AM3970">
        <v>10640</v>
      </c>
    </row>
    <row r="3971" spans="1:39" x14ac:dyDescent="0.35">
      <c r="A3971" s="1">
        <f t="shared" si="61"/>
        <v>44181</v>
      </c>
      <c r="B3971" s="2">
        <v>0.375</v>
      </c>
      <c r="C3971">
        <v>900</v>
      </c>
      <c r="D3971">
        <v>900</v>
      </c>
      <c r="E3971">
        <v>900</v>
      </c>
      <c r="F3971">
        <v>900</v>
      </c>
      <c r="G3971">
        <v>1300</v>
      </c>
      <c r="H3971">
        <v>1300</v>
      </c>
      <c r="I3971">
        <v>0</v>
      </c>
      <c r="J3971">
        <v>0</v>
      </c>
      <c r="K3971">
        <v>143</v>
      </c>
      <c r="L3971">
        <v>0</v>
      </c>
      <c r="M3971">
        <v>430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600</v>
      </c>
      <c r="AC3971">
        <v>600</v>
      </c>
      <c r="AD3971">
        <v>600</v>
      </c>
      <c r="AE3971">
        <v>600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4989</v>
      </c>
      <c r="AL3971">
        <v>14162</v>
      </c>
      <c r="AM3971">
        <v>9173</v>
      </c>
    </row>
    <row r="3972" spans="1:39" x14ac:dyDescent="0.35">
      <c r="A3972" s="1">
        <f t="shared" si="61"/>
        <v>44181</v>
      </c>
      <c r="B3972" s="2">
        <v>0.41666666666666669</v>
      </c>
      <c r="C3972">
        <v>900</v>
      </c>
      <c r="D3972">
        <v>900</v>
      </c>
      <c r="E3972">
        <v>900</v>
      </c>
      <c r="F3972">
        <v>900</v>
      </c>
      <c r="G3972">
        <v>1300</v>
      </c>
      <c r="H3972">
        <v>1300</v>
      </c>
      <c r="I3972">
        <v>0</v>
      </c>
      <c r="J3972">
        <v>0</v>
      </c>
      <c r="K3972">
        <v>0</v>
      </c>
      <c r="L3972">
        <v>0</v>
      </c>
      <c r="M3972">
        <v>151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600</v>
      </c>
      <c r="AC3972">
        <v>600</v>
      </c>
      <c r="AD3972">
        <v>600</v>
      </c>
      <c r="AE3972">
        <v>600</v>
      </c>
      <c r="AF3972">
        <v>0</v>
      </c>
      <c r="AG3972">
        <v>0</v>
      </c>
      <c r="AH3972">
        <v>1889</v>
      </c>
      <c r="AI3972">
        <v>0</v>
      </c>
      <c r="AJ3972">
        <v>0</v>
      </c>
      <c r="AK3972">
        <v>3440</v>
      </c>
      <c r="AL3972">
        <v>14080</v>
      </c>
      <c r="AM3972">
        <v>10640</v>
      </c>
    </row>
    <row r="3973" spans="1:39" x14ac:dyDescent="0.35">
      <c r="A3973" s="1">
        <f t="shared" si="61"/>
        <v>44181</v>
      </c>
      <c r="B3973" s="2">
        <v>0.45833333333333331</v>
      </c>
      <c r="C3973">
        <v>900</v>
      </c>
      <c r="D3973">
        <v>900</v>
      </c>
      <c r="E3973">
        <v>900</v>
      </c>
      <c r="F3973">
        <v>900</v>
      </c>
      <c r="G3973">
        <v>1300</v>
      </c>
      <c r="H3973">
        <v>1300</v>
      </c>
      <c r="I3973">
        <v>0</v>
      </c>
      <c r="J3973">
        <v>0</v>
      </c>
      <c r="K3973">
        <v>0</v>
      </c>
      <c r="L3973">
        <v>0</v>
      </c>
      <c r="M3973">
        <v>151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600</v>
      </c>
      <c r="AC3973">
        <v>600</v>
      </c>
      <c r="AD3973">
        <v>600</v>
      </c>
      <c r="AE3973">
        <v>600</v>
      </c>
      <c r="AF3973">
        <v>0</v>
      </c>
      <c r="AG3973">
        <v>0</v>
      </c>
      <c r="AH3973">
        <v>143</v>
      </c>
      <c r="AI3973">
        <v>0</v>
      </c>
      <c r="AJ3973">
        <v>0</v>
      </c>
      <c r="AK3973">
        <v>5166</v>
      </c>
      <c r="AL3973">
        <v>14060</v>
      </c>
      <c r="AM3973">
        <v>8894</v>
      </c>
    </row>
    <row r="3974" spans="1:39" x14ac:dyDescent="0.35">
      <c r="A3974" s="1">
        <f t="shared" si="61"/>
        <v>44181</v>
      </c>
      <c r="B3974" s="2">
        <v>0.5</v>
      </c>
      <c r="C3974">
        <v>900</v>
      </c>
      <c r="D3974">
        <v>900</v>
      </c>
      <c r="E3974">
        <v>900</v>
      </c>
      <c r="F3974">
        <v>900</v>
      </c>
      <c r="G3974">
        <v>1300</v>
      </c>
      <c r="H3974">
        <v>1300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568</v>
      </c>
      <c r="AC3974">
        <v>600</v>
      </c>
      <c r="AD3974">
        <v>600</v>
      </c>
      <c r="AE3974">
        <v>600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5375</v>
      </c>
      <c r="AL3974">
        <v>13943</v>
      </c>
      <c r="AM3974">
        <v>8568</v>
      </c>
    </row>
    <row r="3975" spans="1:39" x14ac:dyDescent="0.35">
      <c r="A3975" s="1">
        <f t="shared" si="61"/>
        <v>44181</v>
      </c>
      <c r="B3975" s="2">
        <v>0.54166666666666663</v>
      </c>
      <c r="C3975">
        <v>900</v>
      </c>
      <c r="D3975">
        <v>900</v>
      </c>
      <c r="E3975">
        <v>900</v>
      </c>
      <c r="F3975">
        <v>900</v>
      </c>
      <c r="G3975">
        <v>1300</v>
      </c>
      <c r="H3975">
        <v>1300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210</v>
      </c>
      <c r="AC3975">
        <v>311</v>
      </c>
      <c r="AD3975">
        <v>600</v>
      </c>
      <c r="AE3975">
        <v>600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5650</v>
      </c>
      <c r="AL3975">
        <v>13571</v>
      </c>
      <c r="AM3975">
        <v>7921</v>
      </c>
    </row>
    <row r="3976" spans="1:39" x14ac:dyDescent="0.35">
      <c r="A3976" s="1">
        <f t="shared" si="61"/>
        <v>44181</v>
      </c>
      <c r="B3976" s="2">
        <v>0.58333333333333337</v>
      </c>
      <c r="C3976">
        <v>900</v>
      </c>
      <c r="D3976">
        <v>900</v>
      </c>
      <c r="E3976">
        <v>900</v>
      </c>
      <c r="F3976">
        <v>900</v>
      </c>
      <c r="G3976">
        <v>1300</v>
      </c>
      <c r="H3976">
        <v>1300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600</v>
      </c>
      <c r="AC3976">
        <v>600</v>
      </c>
      <c r="AD3976">
        <v>600</v>
      </c>
      <c r="AE3976">
        <v>600</v>
      </c>
      <c r="AF3976">
        <v>0</v>
      </c>
      <c r="AG3976">
        <v>0</v>
      </c>
      <c r="AH3976">
        <v>1325</v>
      </c>
      <c r="AI3976">
        <v>0</v>
      </c>
      <c r="AJ3976">
        <v>0</v>
      </c>
      <c r="AK3976">
        <v>3326</v>
      </c>
      <c r="AL3976">
        <v>13251</v>
      </c>
      <c r="AM3976">
        <v>9925</v>
      </c>
    </row>
    <row r="3977" spans="1:39" x14ac:dyDescent="0.35">
      <c r="A3977" s="1">
        <f t="shared" si="61"/>
        <v>44181</v>
      </c>
      <c r="B3977" s="2">
        <v>0.625</v>
      </c>
      <c r="C3977">
        <v>900</v>
      </c>
      <c r="D3977">
        <v>900</v>
      </c>
      <c r="E3977">
        <v>900</v>
      </c>
      <c r="F3977">
        <v>900</v>
      </c>
      <c r="G3977">
        <v>1300</v>
      </c>
      <c r="H3977">
        <v>1300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600</v>
      </c>
      <c r="AC3977">
        <v>600</v>
      </c>
      <c r="AD3977">
        <v>600</v>
      </c>
      <c r="AE3977">
        <v>600</v>
      </c>
      <c r="AF3977">
        <v>0</v>
      </c>
      <c r="AG3977">
        <v>0</v>
      </c>
      <c r="AH3977">
        <v>1198</v>
      </c>
      <c r="AI3977">
        <v>0</v>
      </c>
      <c r="AJ3977">
        <v>0</v>
      </c>
      <c r="AK3977">
        <v>3216</v>
      </c>
      <c r="AL3977">
        <v>13014</v>
      </c>
      <c r="AM3977">
        <v>9798</v>
      </c>
    </row>
    <row r="3978" spans="1:39" x14ac:dyDescent="0.35">
      <c r="A3978" s="1">
        <f t="shared" si="61"/>
        <v>44181</v>
      </c>
      <c r="B3978" s="2">
        <v>0.66666666666666663</v>
      </c>
      <c r="C3978">
        <v>900</v>
      </c>
      <c r="D3978">
        <v>900</v>
      </c>
      <c r="E3978">
        <v>900</v>
      </c>
      <c r="F3978">
        <v>900</v>
      </c>
      <c r="G3978">
        <v>1300</v>
      </c>
      <c r="H3978">
        <v>1300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210</v>
      </c>
      <c r="AC3978">
        <v>210</v>
      </c>
      <c r="AD3978">
        <v>522</v>
      </c>
      <c r="AE3978">
        <v>600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5209</v>
      </c>
      <c r="AL3978">
        <v>12951</v>
      </c>
      <c r="AM3978">
        <v>7742</v>
      </c>
    </row>
    <row r="3979" spans="1:39" x14ac:dyDescent="0.35">
      <c r="A3979" s="1">
        <f t="shared" si="61"/>
        <v>44181</v>
      </c>
      <c r="B3979" s="2">
        <v>0.70833333333333337</v>
      </c>
      <c r="C3979">
        <v>900</v>
      </c>
      <c r="D3979">
        <v>900</v>
      </c>
      <c r="E3979">
        <v>900</v>
      </c>
      <c r="F3979">
        <v>900</v>
      </c>
      <c r="G3979">
        <v>1300</v>
      </c>
      <c r="H3979">
        <v>1300</v>
      </c>
      <c r="I3979">
        <v>390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600</v>
      </c>
      <c r="AC3979">
        <v>600</v>
      </c>
      <c r="AD3979">
        <v>600</v>
      </c>
      <c r="AE3979">
        <v>600</v>
      </c>
      <c r="AF3979">
        <v>0</v>
      </c>
      <c r="AG3979">
        <v>0</v>
      </c>
      <c r="AH3979">
        <v>846</v>
      </c>
      <c r="AI3979">
        <v>0</v>
      </c>
      <c r="AJ3979">
        <v>0</v>
      </c>
      <c r="AK3979">
        <v>3446</v>
      </c>
      <c r="AL3979">
        <v>13282</v>
      </c>
      <c r="AM3979">
        <v>9836</v>
      </c>
    </row>
    <row r="3980" spans="1:39" x14ac:dyDescent="0.35">
      <c r="A3980" s="1">
        <f t="shared" si="61"/>
        <v>44181</v>
      </c>
      <c r="B3980" s="2">
        <v>0.75</v>
      </c>
      <c r="C3980">
        <v>900</v>
      </c>
      <c r="D3980">
        <v>900</v>
      </c>
      <c r="E3980">
        <v>900</v>
      </c>
      <c r="F3980">
        <v>900</v>
      </c>
      <c r="G3980">
        <v>1300</v>
      </c>
      <c r="H3980">
        <v>1300</v>
      </c>
      <c r="I3980">
        <v>390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600</v>
      </c>
      <c r="AC3980">
        <v>600</v>
      </c>
      <c r="AD3980">
        <v>600</v>
      </c>
      <c r="AE3980">
        <v>600</v>
      </c>
      <c r="AF3980">
        <v>0</v>
      </c>
      <c r="AG3980">
        <v>0</v>
      </c>
      <c r="AH3980">
        <v>1334</v>
      </c>
      <c r="AI3980">
        <v>0</v>
      </c>
      <c r="AJ3980">
        <v>0</v>
      </c>
      <c r="AK3980">
        <v>3723</v>
      </c>
      <c r="AL3980">
        <v>14047</v>
      </c>
      <c r="AM3980">
        <v>10324</v>
      </c>
    </row>
    <row r="3981" spans="1:39" x14ac:dyDescent="0.35">
      <c r="A3981" s="1">
        <f t="shared" si="61"/>
        <v>44181</v>
      </c>
      <c r="B3981" s="2">
        <v>0.79166666666666663</v>
      </c>
      <c r="C3981">
        <v>900</v>
      </c>
      <c r="D3981">
        <v>900</v>
      </c>
      <c r="E3981">
        <v>900</v>
      </c>
      <c r="F3981">
        <v>900</v>
      </c>
      <c r="G3981">
        <v>1300</v>
      </c>
      <c r="H3981">
        <v>1300</v>
      </c>
      <c r="I3981">
        <v>390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600</v>
      </c>
      <c r="AC3981">
        <v>600</v>
      </c>
      <c r="AD3981">
        <v>600</v>
      </c>
      <c r="AE3981">
        <v>600</v>
      </c>
      <c r="AF3981">
        <v>0</v>
      </c>
      <c r="AG3981">
        <v>0</v>
      </c>
      <c r="AH3981">
        <v>963</v>
      </c>
      <c r="AI3981">
        <v>0</v>
      </c>
      <c r="AJ3981">
        <v>0</v>
      </c>
      <c r="AK3981">
        <v>3827</v>
      </c>
      <c r="AL3981">
        <v>13780</v>
      </c>
      <c r="AM3981">
        <v>9953</v>
      </c>
    </row>
    <row r="3982" spans="1:39" x14ac:dyDescent="0.35">
      <c r="A3982" s="1">
        <f t="shared" si="61"/>
        <v>44181</v>
      </c>
      <c r="B3982" s="2">
        <v>0.83333333333333337</v>
      </c>
      <c r="C3982">
        <v>900</v>
      </c>
      <c r="D3982">
        <v>900</v>
      </c>
      <c r="E3982">
        <v>900</v>
      </c>
      <c r="F3982">
        <v>900</v>
      </c>
      <c r="G3982">
        <v>1300</v>
      </c>
      <c r="H3982">
        <v>1300</v>
      </c>
      <c r="I3982">
        <v>135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600</v>
      </c>
      <c r="AC3982">
        <v>600</v>
      </c>
      <c r="AD3982">
        <v>600</v>
      </c>
      <c r="AE3982">
        <v>600</v>
      </c>
      <c r="AF3982">
        <v>0</v>
      </c>
      <c r="AG3982">
        <v>0</v>
      </c>
      <c r="AH3982">
        <v>317</v>
      </c>
      <c r="AI3982">
        <v>0</v>
      </c>
      <c r="AJ3982">
        <v>0</v>
      </c>
      <c r="AK3982">
        <v>3835</v>
      </c>
      <c r="AL3982">
        <v>12887</v>
      </c>
      <c r="AM3982">
        <v>9052</v>
      </c>
    </row>
    <row r="3983" spans="1:39" x14ac:dyDescent="0.35">
      <c r="A3983" s="1">
        <f t="shared" si="61"/>
        <v>44181</v>
      </c>
      <c r="B3983" s="2">
        <v>0.875</v>
      </c>
      <c r="C3983">
        <v>900</v>
      </c>
      <c r="D3983">
        <v>900</v>
      </c>
      <c r="E3983">
        <v>900</v>
      </c>
      <c r="F3983">
        <v>900</v>
      </c>
      <c r="G3983">
        <v>1300</v>
      </c>
      <c r="H3983">
        <v>1300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210</v>
      </c>
      <c r="AC3983">
        <v>593</v>
      </c>
      <c r="AD3983">
        <v>600</v>
      </c>
      <c r="AE3983">
        <v>600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3943</v>
      </c>
      <c r="AL3983">
        <v>12146</v>
      </c>
      <c r="AM3983">
        <v>8203</v>
      </c>
    </row>
    <row r="3984" spans="1:39" x14ac:dyDescent="0.35">
      <c r="A3984" s="1">
        <f t="shared" si="61"/>
        <v>44181</v>
      </c>
      <c r="B3984" s="2">
        <v>0.91666666666666663</v>
      </c>
      <c r="C3984">
        <v>900</v>
      </c>
      <c r="D3984">
        <v>900</v>
      </c>
      <c r="E3984">
        <v>900</v>
      </c>
      <c r="F3984">
        <v>900</v>
      </c>
      <c r="G3984">
        <v>1300</v>
      </c>
      <c r="H3984">
        <v>1300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342</v>
      </c>
      <c r="AC3984">
        <v>600</v>
      </c>
      <c r="AD3984">
        <v>0</v>
      </c>
      <c r="AE3984">
        <v>600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4532</v>
      </c>
      <c r="AL3984">
        <v>12274</v>
      </c>
      <c r="AM3984">
        <v>7742</v>
      </c>
    </row>
    <row r="3985" spans="1:39" x14ac:dyDescent="0.35">
      <c r="A3985" s="1">
        <f t="shared" si="61"/>
        <v>44181</v>
      </c>
      <c r="B3985" s="2">
        <v>0.95833333333333337</v>
      </c>
      <c r="C3985">
        <v>900</v>
      </c>
      <c r="D3985">
        <v>900</v>
      </c>
      <c r="E3985">
        <v>900</v>
      </c>
      <c r="F3985">
        <v>900</v>
      </c>
      <c r="G3985">
        <v>1300</v>
      </c>
      <c r="H3985">
        <v>1300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342</v>
      </c>
      <c r="AC3985">
        <v>600</v>
      </c>
      <c r="AD3985">
        <v>0</v>
      </c>
      <c r="AE3985">
        <v>600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4634</v>
      </c>
      <c r="AL3985">
        <v>12376</v>
      </c>
      <c r="AM3985">
        <v>7742</v>
      </c>
    </row>
    <row r="3986" spans="1:39" x14ac:dyDescent="0.35">
      <c r="A3986" s="1">
        <f t="shared" si="61"/>
        <v>44182</v>
      </c>
      <c r="B3986" s="2">
        <v>0</v>
      </c>
      <c r="C3986">
        <v>900</v>
      </c>
      <c r="D3986">
        <v>900</v>
      </c>
      <c r="E3986">
        <v>900</v>
      </c>
      <c r="F3986">
        <v>900</v>
      </c>
      <c r="G3986">
        <v>1300</v>
      </c>
      <c r="H3986">
        <v>1300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371</v>
      </c>
      <c r="AC3986">
        <v>600</v>
      </c>
      <c r="AD3986">
        <v>0</v>
      </c>
      <c r="AE3986">
        <v>600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4061</v>
      </c>
      <c r="AL3986">
        <v>11832</v>
      </c>
      <c r="AM3986">
        <v>7771</v>
      </c>
    </row>
    <row r="3987" spans="1:39" x14ac:dyDescent="0.35">
      <c r="A3987" s="1">
        <f t="shared" si="61"/>
        <v>44182</v>
      </c>
      <c r="B3987" s="2">
        <v>4.1666666666666664E-2</v>
      </c>
      <c r="C3987">
        <v>900</v>
      </c>
      <c r="D3987">
        <v>900</v>
      </c>
      <c r="E3987">
        <v>900</v>
      </c>
      <c r="F3987">
        <v>900</v>
      </c>
      <c r="G3987">
        <v>1300</v>
      </c>
      <c r="H3987">
        <v>1300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390</v>
      </c>
      <c r="AC3987">
        <v>600</v>
      </c>
      <c r="AD3987">
        <v>0</v>
      </c>
      <c r="AE3987">
        <v>600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3767</v>
      </c>
      <c r="AL3987">
        <v>11557</v>
      </c>
      <c r="AM3987">
        <v>7790</v>
      </c>
    </row>
    <row r="3988" spans="1:39" x14ac:dyDescent="0.35">
      <c r="A3988" s="1">
        <f t="shared" si="61"/>
        <v>44182</v>
      </c>
      <c r="B3988" s="2">
        <v>8.3333333333333329E-2</v>
      </c>
      <c r="C3988">
        <v>900</v>
      </c>
      <c r="D3988">
        <v>900</v>
      </c>
      <c r="E3988">
        <v>900</v>
      </c>
      <c r="F3988">
        <v>900</v>
      </c>
      <c r="G3988">
        <v>1300</v>
      </c>
      <c r="H3988">
        <v>1300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210</v>
      </c>
      <c r="AC3988">
        <v>210</v>
      </c>
      <c r="AD3988">
        <v>0</v>
      </c>
      <c r="AE3988">
        <v>226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4416</v>
      </c>
      <c r="AL3988">
        <v>11262</v>
      </c>
      <c r="AM3988">
        <v>6846</v>
      </c>
    </row>
    <row r="3989" spans="1:39" x14ac:dyDescent="0.35">
      <c r="A3989" s="1">
        <f t="shared" si="61"/>
        <v>44182</v>
      </c>
      <c r="B3989" s="2">
        <v>0.125</v>
      </c>
      <c r="C3989">
        <v>900</v>
      </c>
      <c r="D3989">
        <v>900</v>
      </c>
      <c r="E3989">
        <v>900</v>
      </c>
      <c r="F3989">
        <v>900</v>
      </c>
      <c r="G3989">
        <v>1300</v>
      </c>
      <c r="H3989">
        <v>1300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210</v>
      </c>
      <c r="AC3989">
        <v>210</v>
      </c>
      <c r="AD3989">
        <v>0</v>
      </c>
      <c r="AE3989">
        <v>210</v>
      </c>
      <c r="AF3989">
        <v>0</v>
      </c>
      <c r="AG3989">
        <v>0</v>
      </c>
      <c r="AH3989">
        <v>0</v>
      </c>
      <c r="AI3989">
        <v>486</v>
      </c>
      <c r="AJ3989">
        <v>0</v>
      </c>
      <c r="AK3989">
        <v>4447</v>
      </c>
      <c r="AL3989">
        <v>10791</v>
      </c>
      <c r="AM3989">
        <v>6344</v>
      </c>
    </row>
    <row r="3990" spans="1:39" x14ac:dyDescent="0.35">
      <c r="A3990" s="1">
        <f t="shared" si="61"/>
        <v>44182</v>
      </c>
      <c r="B3990" s="2">
        <v>0.16666666666666666</v>
      </c>
      <c r="C3990">
        <v>900</v>
      </c>
      <c r="D3990">
        <v>900</v>
      </c>
      <c r="E3990">
        <v>900</v>
      </c>
      <c r="F3990">
        <v>900</v>
      </c>
      <c r="G3990">
        <v>1300</v>
      </c>
      <c r="H3990">
        <v>1300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210</v>
      </c>
      <c r="AC3990">
        <v>210</v>
      </c>
      <c r="AD3990">
        <v>0</v>
      </c>
      <c r="AE3990">
        <v>210</v>
      </c>
      <c r="AF3990">
        <v>0</v>
      </c>
      <c r="AG3990">
        <v>0</v>
      </c>
      <c r="AH3990">
        <v>0</v>
      </c>
      <c r="AI3990">
        <v>636</v>
      </c>
      <c r="AJ3990">
        <v>0</v>
      </c>
      <c r="AK3990">
        <v>4482</v>
      </c>
      <c r="AL3990">
        <v>10676</v>
      </c>
      <c r="AM3990">
        <v>6194</v>
      </c>
    </row>
    <row r="3991" spans="1:39" x14ac:dyDescent="0.35">
      <c r="A3991" s="1">
        <f t="shared" si="61"/>
        <v>44182</v>
      </c>
      <c r="B3991" s="2">
        <v>0.20833333333333334</v>
      </c>
      <c r="C3991">
        <v>900</v>
      </c>
      <c r="D3991">
        <v>900</v>
      </c>
      <c r="E3991">
        <v>900</v>
      </c>
      <c r="F3991">
        <v>900</v>
      </c>
      <c r="G3991">
        <v>1300</v>
      </c>
      <c r="H3991">
        <v>1300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210</v>
      </c>
      <c r="AC3991">
        <v>210</v>
      </c>
      <c r="AD3991">
        <v>0</v>
      </c>
      <c r="AE3991">
        <v>210</v>
      </c>
      <c r="AF3991">
        <v>0</v>
      </c>
      <c r="AG3991">
        <v>0</v>
      </c>
      <c r="AH3991">
        <v>0</v>
      </c>
      <c r="AI3991">
        <v>119</v>
      </c>
      <c r="AJ3991">
        <v>0</v>
      </c>
      <c r="AK3991">
        <v>4445</v>
      </c>
      <c r="AL3991">
        <v>11156</v>
      </c>
      <c r="AM3991">
        <v>6711</v>
      </c>
    </row>
    <row r="3992" spans="1:39" x14ac:dyDescent="0.35">
      <c r="A3992" s="1">
        <f t="shared" si="61"/>
        <v>44182</v>
      </c>
      <c r="B3992" s="2">
        <v>0.25</v>
      </c>
      <c r="C3992">
        <v>900</v>
      </c>
      <c r="D3992">
        <v>900</v>
      </c>
      <c r="E3992">
        <v>900</v>
      </c>
      <c r="F3992">
        <v>900</v>
      </c>
      <c r="G3992">
        <v>1300</v>
      </c>
      <c r="H3992">
        <v>1300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210</v>
      </c>
      <c r="AC3992">
        <v>466</v>
      </c>
      <c r="AD3992">
        <v>600</v>
      </c>
      <c r="AE3992">
        <v>600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4262</v>
      </c>
      <c r="AL3992">
        <v>12338</v>
      </c>
      <c r="AM3992">
        <v>8076</v>
      </c>
    </row>
    <row r="3993" spans="1:39" x14ac:dyDescent="0.35">
      <c r="A3993" s="1">
        <f t="shared" si="61"/>
        <v>44182</v>
      </c>
      <c r="B3993" s="2">
        <v>0.29166666666666669</v>
      </c>
      <c r="C3993">
        <v>900</v>
      </c>
      <c r="D3993">
        <v>900</v>
      </c>
      <c r="E3993">
        <v>900</v>
      </c>
      <c r="F3993">
        <v>900</v>
      </c>
      <c r="G3993">
        <v>1300</v>
      </c>
      <c r="H3993">
        <v>1300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600</v>
      </c>
      <c r="AC3993">
        <v>600</v>
      </c>
      <c r="AD3993">
        <v>600</v>
      </c>
      <c r="AE3993">
        <v>600</v>
      </c>
      <c r="AF3993">
        <v>0</v>
      </c>
      <c r="AG3993">
        <v>0</v>
      </c>
      <c r="AH3993">
        <v>0</v>
      </c>
      <c r="AI3993">
        <v>0</v>
      </c>
      <c r="AJ3993">
        <v>442</v>
      </c>
      <c r="AK3993">
        <v>4262</v>
      </c>
      <c r="AL3993">
        <v>13304</v>
      </c>
      <c r="AM3993">
        <v>9042</v>
      </c>
    </row>
    <row r="3994" spans="1:39" x14ac:dyDescent="0.35">
      <c r="A3994" s="1">
        <f t="shared" si="61"/>
        <v>44182</v>
      </c>
      <c r="B3994" s="2">
        <v>0.33333333333333331</v>
      </c>
      <c r="C3994">
        <v>900</v>
      </c>
      <c r="D3994">
        <v>900</v>
      </c>
      <c r="E3994">
        <v>900</v>
      </c>
      <c r="F3994">
        <v>900</v>
      </c>
      <c r="G3994">
        <v>1300</v>
      </c>
      <c r="H3994">
        <v>1300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280</v>
      </c>
      <c r="AC3994">
        <v>600</v>
      </c>
      <c r="AD3994">
        <v>600</v>
      </c>
      <c r="AE3994">
        <v>600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5305</v>
      </c>
      <c r="AL3994">
        <v>13585</v>
      </c>
      <c r="AM3994">
        <v>8280</v>
      </c>
    </row>
    <row r="3995" spans="1:39" x14ac:dyDescent="0.35">
      <c r="A3995" s="1">
        <f t="shared" ref="A3995:A4058" si="62">A3971+1</f>
        <v>44182</v>
      </c>
      <c r="B3995" s="2">
        <v>0.375</v>
      </c>
      <c r="C3995">
        <v>900</v>
      </c>
      <c r="D3995">
        <v>900</v>
      </c>
      <c r="E3995">
        <v>900</v>
      </c>
      <c r="F3995">
        <v>900</v>
      </c>
      <c r="G3995">
        <v>1300</v>
      </c>
      <c r="H3995">
        <v>1300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600</v>
      </c>
      <c r="AC3995">
        <v>600</v>
      </c>
      <c r="AD3995">
        <v>600</v>
      </c>
      <c r="AE3995">
        <v>600</v>
      </c>
      <c r="AF3995">
        <v>0</v>
      </c>
      <c r="AG3995">
        <v>0</v>
      </c>
      <c r="AH3995">
        <v>420.25</v>
      </c>
      <c r="AI3995">
        <v>0</v>
      </c>
      <c r="AJ3995">
        <v>488.75</v>
      </c>
      <c r="AK3995">
        <v>4170</v>
      </c>
      <c r="AL3995">
        <v>13679</v>
      </c>
      <c r="AM3995">
        <v>9509</v>
      </c>
    </row>
    <row r="3996" spans="1:39" x14ac:dyDescent="0.35">
      <c r="A3996" s="1">
        <f t="shared" si="62"/>
        <v>44182</v>
      </c>
      <c r="B3996" s="2">
        <v>0.41666666666666669</v>
      </c>
      <c r="C3996">
        <v>900</v>
      </c>
      <c r="D3996">
        <v>900</v>
      </c>
      <c r="E3996">
        <v>900</v>
      </c>
      <c r="F3996">
        <v>900</v>
      </c>
      <c r="G3996">
        <v>1300</v>
      </c>
      <c r="H3996">
        <v>1300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600</v>
      </c>
      <c r="AC3996">
        <v>600</v>
      </c>
      <c r="AD3996">
        <v>600</v>
      </c>
      <c r="AE3996">
        <v>600</v>
      </c>
      <c r="AF3996">
        <v>0</v>
      </c>
      <c r="AG3996">
        <v>0</v>
      </c>
      <c r="AH3996">
        <v>712</v>
      </c>
      <c r="AI3996">
        <v>0</v>
      </c>
      <c r="AJ3996">
        <v>0</v>
      </c>
      <c r="AK3996">
        <v>4415</v>
      </c>
      <c r="AL3996">
        <v>13727</v>
      </c>
      <c r="AM3996">
        <v>9312</v>
      </c>
    </row>
    <row r="3997" spans="1:39" x14ac:dyDescent="0.35">
      <c r="A3997" s="1">
        <f t="shared" si="62"/>
        <v>44182</v>
      </c>
      <c r="B3997" s="2">
        <v>0.45833333333333331</v>
      </c>
      <c r="C3997">
        <v>900</v>
      </c>
      <c r="D3997">
        <v>900</v>
      </c>
      <c r="E3997">
        <v>900</v>
      </c>
      <c r="F3997">
        <v>900</v>
      </c>
      <c r="G3997">
        <v>1300</v>
      </c>
      <c r="H3997">
        <v>1300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210</v>
      </c>
      <c r="AC3997">
        <v>288</v>
      </c>
      <c r="AD3997">
        <v>600</v>
      </c>
      <c r="AE3997">
        <v>600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5939</v>
      </c>
      <c r="AL3997">
        <v>13837</v>
      </c>
      <c r="AM3997">
        <v>7898</v>
      </c>
    </row>
    <row r="3998" spans="1:39" x14ac:dyDescent="0.35">
      <c r="A3998" s="1">
        <f t="shared" si="62"/>
        <v>44182</v>
      </c>
      <c r="B3998" s="2">
        <v>0.5</v>
      </c>
      <c r="C3998">
        <v>900</v>
      </c>
      <c r="D3998">
        <v>900</v>
      </c>
      <c r="E3998">
        <v>900</v>
      </c>
      <c r="F3998">
        <v>900</v>
      </c>
      <c r="G3998">
        <v>1300</v>
      </c>
      <c r="H3998">
        <v>1300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210</v>
      </c>
      <c r="AC3998">
        <v>210</v>
      </c>
      <c r="AD3998">
        <v>522</v>
      </c>
      <c r="AE3998">
        <v>600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6077</v>
      </c>
      <c r="AL3998">
        <v>13819</v>
      </c>
      <c r="AM3998">
        <v>7742</v>
      </c>
    </row>
    <row r="3999" spans="1:39" x14ac:dyDescent="0.35">
      <c r="A3999" s="1">
        <f t="shared" si="62"/>
        <v>44182</v>
      </c>
      <c r="B3999" s="2">
        <v>0.54166666666666663</v>
      </c>
      <c r="C3999">
        <v>900</v>
      </c>
      <c r="D3999">
        <v>900</v>
      </c>
      <c r="E3999">
        <v>900</v>
      </c>
      <c r="F3999">
        <v>900</v>
      </c>
      <c r="G3999">
        <v>1300</v>
      </c>
      <c r="H3999">
        <v>1300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210</v>
      </c>
      <c r="AC3999">
        <v>210</v>
      </c>
      <c r="AD3999">
        <v>522</v>
      </c>
      <c r="AE3999">
        <v>600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5788</v>
      </c>
      <c r="AL3999">
        <v>13530</v>
      </c>
      <c r="AM3999">
        <v>7742</v>
      </c>
    </row>
    <row r="4000" spans="1:39" x14ac:dyDescent="0.35">
      <c r="A4000" s="1">
        <f t="shared" si="62"/>
        <v>44182</v>
      </c>
      <c r="B4000" s="2">
        <v>0.58333333333333337</v>
      </c>
      <c r="C4000">
        <v>900</v>
      </c>
      <c r="D4000">
        <v>900</v>
      </c>
      <c r="E4000">
        <v>900</v>
      </c>
      <c r="F4000">
        <v>900</v>
      </c>
      <c r="G4000">
        <v>1300</v>
      </c>
      <c r="H4000">
        <v>1300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210</v>
      </c>
      <c r="AC4000">
        <v>527</v>
      </c>
      <c r="AD4000">
        <v>600</v>
      </c>
      <c r="AE4000">
        <v>600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5112</v>
      </c>
      <c r="AL4000">
        <v>13249</v>
      </c>
      <c r="AM4000">
        <v>8137</v>
      </c>
    </row>
    <row r="4001" spans="1:39" x14ac:dyDescent="0.35">
      <c r="A4001" s="1">
        <f t="shared" si="62"/>
        <v>44182</v>
      </c>
      <c r="B4001" s="2">
        <v>0.625</v>
      </c>
      <c r="C4001">
        <v>900</v>
      </c>
      <c r="D4001">
        <v>900</v>
      </c>
      <c r="E4001">
        <v>900</v>
      </c>
      <c r="F4001">
        <v>900</v>
      </c>
      <c r="G4001">
        <v>1300</v>
      </c>
      <c r="H4001">
        <v>1300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210</v>
      </c>
      <c r="AC4001">
        <v>210</v>
      </c>
      <c r="AD4001">
        <v>513</v>
      </c>
      <c r="AE4001">
        <v>600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5232</v>
      </c>
      <c r="AL4001">
        <v>12965</v>
      </c>
      <c r="AM4001">
        <v>7733</v>
      </c>
    </row>
    <row r="4002" spans="1:39" x14ac:dyDescent="0.35">
      <c r="A4002" s="1">
        <f t="shared" si="62"/>
        <v>44182</v>
      </c>
      <c r="B4002" s="2">
        <v>0.66666666666666663</v>
      </c>
      <c r="C4002">
        <v>900</v>
      </c>
      <c r="D4002">
        <v>900</v>
      </c>
      <c r="E4002">
        <v>900</v>
      </c>
      <c r="F4002">
        <v>900</v>
      </c>
      <c r="G4002">
        <v>1300</v>
      </c>
      <c r="H4002">
        <v>1300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210</v>
      </c>
      <c r="AC4002">
        <v>210</v>
      </c>
      <c r="AD4002">
        <v>536</v>
      </c>
      <c r="AE4002">
        <v>600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5093</v>
      </c>
      <c r="AL4002">
        <v>12849</v>
      </c>
      <c r="AM4002">
        <v>7756</v>
      </c>
    </row>
    <row r="4003" spans="1:39" x14ac:dyDescent="0.35">
      <c r="A4003" s="1">
        <f t="shared" si="62"/>
        <v>44182</v>
      </c>
      <c r="B4003" s="2">
        <v>0.70833333333333337</v>
      </c>
      <c r="C4003">
        <v>900</v>
      </c>
      <c r="D4003">
        <v>900</v>
      </c>
      <c r="E4003">
        <v>900</v>
      </c>
      <c r="F4003">
        <v>900</v>
      </c>
      <c r="G4003">
        <v>1300</v>
      </c>
      <c r="H4003">
        <v>1300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210</v>
      </c>
      <c r="AC4003">
        <v>210</v>
      </c>
      <c r="AD4003">
        <v>522</v>
      </c>
      <c r="AE4003">
        <v>600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5443</v>
      </c>
      <c r="AL4003">
        <v>13185</v>
      </c>
      <c r="AM4003">
        <v>7742</v>
      </c>
    </row>
    <row r="4004" spans="1:39" x14ac:dyDescent="0.35">
      <c r="A4004" s="1">
        <f t="shared" si="62"/>
        <v>44182</v>
      </c>
      <c r="B4004" s="2">
        <v>0.75</v>
      </c>
      <c r="C4004">
        <v>900</v>
      </c>
      <c r="D4004">
        <v>900</v>
      </c>
      <c r="E4004">
        <v>900</v>
      </c>
      <c r="F4004">
        <v>900</v>
      </c>
      <c r="G4004">
        <v>1300</v>
      </c>
      <c r="H4004">
        <v>1300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600</v>
      </c>
      <c r="AC4004">
        <v>600</v>
      </c>
      <c r="AD4004">
        <v>600</v>
      </c>
      <c r="AE4004">
        <v>600</v>
      </c>
      <c r="AF4004">
        <v>0</v>
      </c>
      <c r="AG4004">
        <v>0</v>
      </c>
      <c r="AH4004">
        <v>86</v>
      </c>
      <c r="AI4004">
        <v>0</v>
      </c>
      <c r="AJ4004">
        <v>0</v>
      </c>
      <c r="AK4004">
        <v>5316</v>
      </c>
      <c r="AL4004">
        <v>14002</v>
      </c>
      <c r="AM4004">
        <v>8686</v>
      </c>
    </row>
    <row r="4005" spans="1:39" x14ac:dyDescent="0.35">
      <c r="A4005" s="1">
        <f t="shared" si="62"/>
        <v>44182</v>
      </c>
      <c r="B4005" s="2">
        <v>0.79166666666666663</v>
      </c>
      <c r="C4005">
        <v>900</v>
      </c>
      <c r="D4005">
        <v>900</v>
      </c>
      <c r="E4005">
        <v>900</v>
      </c>
      <c r="F4005">
        <v>900</v>
      </c>
      <c r="G4005">
        <v>1300</v>
      </c>
      <c r="H4005">
        <v>1300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507</v>
      </c>
      <c r="AC4005">
        <v>600</v>
      </c>
      <c r="AD4005">
        <v>600</v>
      </c>
      <c r="AE4005">
        <v>600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5295</v>
      </c>
      <c r="AL4005">
        <v>13802</v>
      </c>
      <c r="AM4005">
        <v>8507</v>
      </c>
    </row>
    <row r="4006" spans="1:39" x14ac:dyDescent="0.35">
      <c r="A4006" s="1">
        <f t="shared" si="62"/>
        <v>44182</v>
      </c>
      <c r="B4006" s="2">
        <v>0.83333333333333337</v>
      </c>
      <c r="C4006">
        <v>900</v>
      </c>
      <c r="D4006">
        <v>900</v>
      </c>
      <c r="E4006">
        <v>900</v>
      </c>
      <c r="F4006">
        <v>900</v>
      </c>
      <c r="G4006">
        <v>1300</v>
      </c>
      <c r="H4006">
        <v>1300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259</v>
      </c>
      <c r="AC4006">
        <v>600</v>
      </c>
      <c r="AD4006">
        <v>0</v>
      </c>
      <c r="AE4006">
        <v>600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5355</v>
      </c>
      <c r="AL4006">
        <v>13014</v>
      </c>
      <c r="AM4006">
        <v>7659</v>
      </c>
    </row>
    <row r="4007" spans="1:39" x14ac:dyDescent="0.35">
      <c r="A4007" s="1">
        <f t="shared" si="62"/>
        <v>44182</v>
      </c>
      <c r="B4007" s="2">
        <v>0.875</v>
      </c>
      <c r="C4007">
        <v>900</v>
      </c>
      <c r="D4007">
        <v>900</v>
      </c>
      <c r="E4007">
        <v>900</v>
      </c>
      <c r="F4007">
        <v>900</v>
      </c>
      <c r="G4007">
        <v>1300</v>
      </c>
      <c r="H4007">
        <v>1300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210</v>
      </c>
      <c r="AC4007">
        <v>210</v>
      </c>
      <c r="AD4007">
        <v>0</v>
      </c>
      <c r="AE4007">
        <v>471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5225</v>
      </c>
      <c r="AL4007">
        <v>12316</v>
      </c>
      <c r="AM4007">
        <v>7091</v>
      </c>
    </row>
    <row r="4008" spans="1:39" x14ac:dyDescent="0.35">
      <c r="A4008" s="1">
        <f t="shared" si="62"/>
        <v>44182</v>
      </c>
      <c r="B4008" s="2">
        <v>0.91666666666666663</v>
      </c>
      <c r="C4008">
        <v>900</v>
      </c>
      <c r="D4008">
        <v>900</v>
      </c>
      <c r="E4008">
        <v>900</v>
      </c>
      <c r="F4008">
        <v>900</v>
      </c>
      <c r="G4008">
        <v>1300</v>
      </c>
      <c r="H4008">
        <v>1300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210</v>
      </c>
      <c r="AC4008">
        <v>600</v>
      </c>
      <c r="AD4008">
        <v>0</v>
      </c>
      <c r="AE4008">
        <v>600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4871</v>
      </c>
      <c r="AL4008">
        <v>12481</v>
      </c>
      <c r="AM4008">
        <v>7610</v>
      </c>
    </row>
    <row r="4009" spans="1:39" x14ac:dyDescent="0.35">
      <c r="A4009" s="1">
        <f t="shared" si="62"/>
        <v>44182</v>
      </c>
      <c r="B4009" s="2">
        <v>0.95833333333333337</v>
      </c>
      <c r="C4009">
        <v>900</v>
      </c>
      <c r="D4009">
        <v>900</v>
      </c>
      <c r="E4009">
        <v>900</v>
      </c>
      <c r="F4009">
        <v>900</v>
      </c>
      <c r="G4009">
        <v>1300</v>
      </c>
      <c r="H4009">
        <v>1300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288</v>
      </c>
      <c r="AC4009">
        <v>600</v>
      </c>
      <c r="AD4009">
        <v>0</v>
      </c>
      <c r="AE4009">
        <v>600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4924</v>
      </c>
      <c r="AL4009">
        <v>12612</v>
      </c>
      <c r="AM4009">
        <v>7688</v>
      </c>
    </row>
    <row r="4010" spans="1:39" x14ac:dyDescent="0.35">
      <c r="A4010" s="1">
        <f t="shared" si="62"/>
        <v>44183</v>
      </c>
      <c r="B4010" s="2">
        <v>0</v>
      </c>
      <c r="C4010">
        <v>900</v>
      </c>
      <c r="D4010">
        <v>900</v>
      </c>
      <c r="E4010">
        <v>900</v>
      </c>
      <c r="F4010">
        <v>900</v>
      </c>
      <c r="G4010">
        <v>1300</v>
      </c>
      <c r="H4010">
        <v>1300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210</v>
      </c>
      <c r="AC4010">
        <v>466</v>
      </c>
      <c r="AD4010">
        <v>0</v>
      </c>
      <c r="AE4010">
        <v>600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4718</v>
      </c>
      <c r="AL4010">
        <v>12194</v>
      </c>
      <c r="AM4010">
        <v>7476</v>
      </c>
    </row>
    <row r="4011" spans="1:39" x14ac:dyDescent="0.35">
      <c r="A4011" s="1">
        <f t="shared" si="62"/>
        <v>44183</v>
      </c>
      <c r="B4011" s="2">
        <v>4.1666666666666664E-2</v>
      </c>
      <c r="C4011">
        <v>900</v>
      </c>
      <c r="D4011">
        <v>900</v>
      </c>
      <c r="E4011">
        <v>900</v>
      </c>
      <c r="F4011">
        <v>900</v>
      </c>
      <c r="G4011">
        <v>1300</v>
      </c>
      <c r="H4011">
        <v>1300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210</v>
      </c>
      <c r="AC4011">
        <v>339</v>
      </c>
      <c r="AD4011">
        <v>0</v>
      </c>
      <c r="AE4011">
        <v>600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4581</v>
      </c>
      <c r="AL4011">
        <v>11930</v>
      </c>
      <c r="AM4011">
        <v>7349</v>
      </c>
    </row>
    <row r="4012" spans="1:39" x14ac:dyDescent="0.35">
      <c r="A4012" s="1">
        <f t="shared" si="62"/>
        <v>44183</v>
      </c>
      <c r="B4012" s="2">
        <v>8.3333333333333329E-2</v>
      </c>
      <c r="C4012">
        <v>900</v>
      </c>
      <c r="D4012">
        <v>900</v>
      </c>
      <c r="E4012">
        <v>900</v>
      </c>
      <c r="F4012">
        <v>900</v>
      </c>
      <c r="G4012">
        <v>1300</v>
      </c>
      <c r="H4012">
        <v>1300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210</v>
      </c>
      <c r="AC4012">
        <v>346</v>
      </c>
      <c r="AD4012">
        <v>0</v>
      </c>
      <c r="AE4012">
        <v>600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4315</v>
      </c>
      <c r="AL4012">
        <v>11671</v>
      </c>
      <c r="AM4012">
        <v>7356</v>
      </c>
    </row>
    <row r="4013" spans="1:39" x14ac:dyDescent="0.35">
      <c r="A4013" s="1">
        <f t="shared" si="62"/>
        <v>44183</v>
      </c>
      <c r="B4013" s="2">
        <v>0.125</v>
      </c>
      <c r="C4013">
        <v>900</v>
      </c>
      <c r="D4013">
        <v>900</v>
      </c>
      <c r="E4013">
        <v>900</v>
      </c>
      <c r="F4013">
        <v>900</v>
      </c>
      <c r="G4013">
        <v>1300</v>
      </c>
      <c r="H4013">
        <v>1300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210</v>
      </c>
      <c r="AC4013">
        <v>219</v>
      </c>
      <c r="AD4013">
        <v>0</v>
      </c>
      <c r="AE4013">
        <v>600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4030</v>
      </c>
      <c r="AL4013">
        <v>11259</v>
      </c>
      <c r="AM4013">
        <v>7229</v>
      </c>
    </row>
    <row r="4014" spans="1:39" x14ac:dyDescent="0.35">
      <c r="A4014" s="1">
        <f t="shared" si="62"/>
        <v>44183</v>
      </c>
      <c r="B4014" s="2">
        <v>0.16666666666666666</v>
      </c>
      <c r="C4014">
        <v>900</v>
      </c>
      <c r="D4014">
        <v>900</v>
      </c>
      <c r="E4014">
        <v>900</v>
      </c>
      <c r="F4014">
        <v>900</v>
      </c>
      <c r="G4014">
        <v>1300</v>
      </c>
      <c r="H4014">
        <v>1300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210</v>
      </c>
      <c r="AC4014">
        <v>585</v>
      </c>
      <c r="AD4014">
        <v>0</v>
      </c>
      <c r="AE4014">
        <v>600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3605</v>
      </c>
      <c r="AL4014">
        <v>11200</v>
      </c>
      <c r="AM4014">
        <v>7595</v>
      </c>
    </row>
    <row r="4015" spans="1:39" x14ac:dyDescent="0.35">
      <c r="A4015" s="1">
        <f t="shared" si="62"/>
        <v>44183</v>
      </c>
      <c r="B4015" s="2">
        <v>0.20833333333333334</v>
      </c>
      <c r="C4015">
        <v>900</v>
      </c>
      <c r="D4015">
        <v>900</v>
      </c>
      <c r="E4015">
        <v>900</v>
      </c>
      <c r="F4015">
        <v>900</v>
      </c>
      <c r="G4015">
        <v>1300</v>
      </c>
      <c r="H4015">
        <v>1300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210</v>
      </c>
      <c r="AC4015">
        <v>210</v>
      </c>
      <c r="AD4015">
        <v>522</v>
      </c>
      <c r="AE4015">
        <v>600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4005</v>
      </c>
      <c r="AL4015">
        <v>11747</v>
      </c>
      <c r="AM4015">
        <v>7742</v>
      </c>
    </row>
    <row r="4016" spans="1:39" x14ac:dyDescent="0.35">
      <c r="A4016" s="1">
        <f t="shared" si="62"/>
        <v>44183</v>
      </c>
      <c r="B4016" s="2">
        <v>0.25</v>
      </c>
      <c r="C4016">
        <v>900</v>
      </c>
      <c r="D4016">
        <v>900</v>
      </c>
      <c r="E4016">
        <v>900</v>
      </c>
      <c r="F4016">
        <v>900</v>
      </c>
      <c r="G4016">
        <v>1300</v>
      </c>
      <c r="H4016">
        <v>1300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464</v>
      </c>
      <c r="AC4016">
        <v>600</v>
      </c>
      <c r="AD4016">
        <v>600</v>
      </c>
      <c r="AE4016">
        <v>600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4503</v>
      </c>
      <c r="AL4016">
        <v>12967</v>
      </c>
      <c r="AM4016">
        <v>8464</v>
      </c>
    </row>
    <row r="4017" spans="1:39" x14ac:dyDescent="0.35">
      <c r="A4017" s="1">
        <f t="shared" si="62"/>
        <v>44183</v>
      </c>
      <c r="B4017" s="2">
        <v>0.29166666666666669</v>
      </c>
      <c r="C4017">
        <v>900</v>
      </c>
      <c r="D4017">
        <v>900</v>
      </c>
      <c r="E4017">
        <v>900</v>
      </c>
      <c r="F4017">
        <v>900</v>
      </c>
      <c r="G4017">
        <v>1300</v>
      </c>
      <c r="H4017">
        <v>1300</v>
      </c>
      <c r="I4017">
        <v>0</v>
      </c>
      <c r="J4017">
        <v>0</v>
      </c>
      <c r="K4017">
        <v>0</v>
      </c>
      <c r="L4017">
        <v>0</v>
      </c>
      <c r="M4017">
        <v>151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600</v>
      </c>
      <c r="AC4017">
        <v>600</v>
      </c>
      <c r="AD4017">
        <v>600</v>
      </c>
      <c r="AE4017">
        <v>600</v>
      </c>
      <c r="AF4017">
        <v>0</v>
      </c>
      <c r="AG4017">
        <v>0</v>
      </c>
      <c r="AH4017">
        <v>947</v>
      </c>
      <c r="AI4017">
        <v>0</v>
      </c>
      <c r="AJ4017">
        <v>0</v>
      </c>
      <c r="AK4017">
        <v>4330</v>
      </c>
      <c r="AL4017">
        <v>14028</v>
      </c>
      <c r="AM4017">
        <v>9698</v>
      </c>
    </row>
    <row r="4018" spans="1:39" x14ac:dyDescent="0.35">
      <c r="A4018" s="1">
        <f t="shared" si="62"/>
        <v>44183</v>
      </c>
      <c r="B4018" s="2">
        <v>0.33333333333333331</v>
      </c>
      <c r="C4018">
        <v>900</v>
      </c>
      <c r="D4018">
        <v>900</v>
      </c>
      <c r="E4018">
        <v>900</v>
      </c>
      <c r="F4018">
        <v>900</v>
      </c>
      <c r="G4018">
        <v>1300</v>
      </c>
      <c r="H4018">
        <v>1300</v>
      </c>
      <c r="I4018">
        <v>0</v>
      </c>
      <c r="J4018">
        <v>0</v>
      </c>
      <c r="K4018">
        <v>0</v>
      </c>
      <c r="L4018">
        <v>0</v>
      </c>
      <c r="M4018">
        <v>430</v>
      </c>
      <c r="N4018">
        <v>0</v>
      </c>
      <c r="O4018">
        <v>430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600</v>
      </c>
      <c r="AC4018">
        <v>600</v>
      </c>
      <c r="AD4018">
        <v>600</v>
      </c>
      <c r="AE4018">
        <v>600</v>
      </c>
      <c r="AF4018">
        <v>0</v>
      </c>
      <c r="AG4018">
        <v>0</v>
      </c>
      <c r="AH4018">
        <v>728</v>
      </c>
      <c r="AI4018">
        <v>0</v>
      </c>
      <c r="AJ4018">
        <v>0</v>
      </c>
      <c r="AK4018">
        <v>4116</v>
      </c>
      <c r="AL4018">
        <v>14304</v>
      </c>
      <c r="AM4018">
        <v>10188</v>
      </c>
    </row>
    <row r="4019" spans="1:39" x14ac:dyDescent="0.35">
      <c r="A4019" s="1">
        <f t="shared" si="62"/>
        <v>44183</v>
      </c>
      <c r="B4019" s="2">
        <v>0.375</v>
      </c>
      <c r="C4019">
        <v>900</v>
      </c>
      <c r="D4019">
        <v>900</v>
      </c>
      <c r="E4019">
        <v>900</v>
      </c>
      <c r="F4019">
        <v>900</v>
      </c>
      <c r="G4019">
        <v>1300</v>
      </c>
      <c r="H4019">
        <v>1300</v>
      </c>
      <c r="I4019">
        <v>0</v>
      </c>
      <c r="J4019">
        <v>0</v>
      </c>
      <c r="K4019">
        <v>0</v>
      </c>
      <c r="L4019">
        <v>0</v>
      </c>
      <c r="M4019">
        <v>151</v>
      </c>
      <c r="N4019">
        <v>0</v>
      </c>
      <c r="O4019">
        <v>151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600</v>
      </c>
      <c r="AC4019">
        <v>600</v>
      </c>
      <c r="AD4019">
        <v>600</v>
      </c>
      <c r="AE4019">
        <v>600</v>
      </c>
      <c r="AF4019">
        <v>0</v>
      </c>
      <c r="AG4019">
        <v>0</v>
      </c>
      <c r="AH4019">
        <v>1043</v>
      </c>
      <c r="AI4019">
        <v>0</v>
      </c>
      <c r="AJ4019">
        <v>0</v>
      </c>
      <c r="AK4019">
        <v>4456</v>
      </c>
      <c r="AL4019">
        <v>14401</v>
      </c>
      <c r="AM4019">
        <v>9945</v>
      </c>
    </row>
    <row r="4020" spans="1:39" x14ac:dyDescent="0.35">
      <c r="A4020" s="1">
        <f t="shared" si="62"/>
        <v>44183</v>
      </c>
      <c r="B4020" s="2">
        <v>0.41666666666666669</v>
      </c>
      <c r="C4020">
        <v>900</v>
      </c>
      <c r="D4020">
        <v>900</v>
      </c>
      <c r="E4020">
        <v>900</v>
      </c>
      <c r="F4020">
        <v>900</v>
      </c>
      <c r="G4020">
        <v>1300</v>
      </c>
      <c r="H4020">
        <v>1300</v>
      </c>
      <c r="I4020">
        <v>0</v>
      </c>
      <c r="J4020">
        <v>0</v>
      </c>
      <c r="K4020">
        <v>0</v>
      </c>
      <c r="L4020">
        <v>0</v>
      </c>
      <c r="M4020">
        <v>151</v>
      </c>
      <c r="N4020">
        <v>0</v>
      </c>
      <c r="O4020">
        <v>151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600</v>
      </c>
      <c r="AC4020">
        <v>600</v>
      </c>
      <c r="AD4020">
        <v>600</v>
      </c>
      <c r="AE4020">
        <v>600</v>
      </c>
      <c r="AF4020">
        <v>0</v>
      </c>
      <c r="AG4020">
        <v>0</v>
      </c>
      <c r="AH4020">
        <v>1738</v>
      </c>
      <c r="AI4020">
        <v>0</v>
      </c>
      <c r="AJ4020">
        <v>0</v>
      </c>
      <c r="AK4020">
        <v>3767</v>
      </c>
      <c r="AL4020">
        <v>14407</v>
      </c>
      <c r="AM4020">
        <v>10640</v>
      </c>
    </row>
    <row r="4021" spans="1:39" x14ac:dyDescent="0.35">
      <c r="A4021" s="1">
        <f t="shared" si="62"/>
        <v>44183</v>
      </c>
      <c r="B4021" s="2">
        <v>0.45833333333333331</v>
      </c>
      <c r="C4021">
        <v>900</v>
      </c>
      <c r="D4021">
        <v>900</v>
      </c>
      <c r="E4021">
        <v>900</v>
      </c>
      <c r="F4021">
        <v>900</v>
      </c>
      <c r="G4021">
        <v>1300</v>
      </c>
      <c r="H4021">
        <v>1300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151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600</v>
      </c>
      <c r="AC4021">
        <v>600</v>
      </c>
      <c r="AD4021">
        <v>600</v>
      </c>
      <c r="AE4021">
        <v>600</v>
      </c>
      <c r="AF4021">
        <v>0</v>
      </c>
      <c r="AG4021">
        <v>0</v>
      </c>
      <c r="AH4021">
        <v>1481</v>
      </c>
      <c r="AI4021">
        <v>0</v>
      </c>
      <c r="AJ4021">
        <v>0</v>
      </c>
      <c r="AK4021">
        <v>4240</v>
      </c>
      <c r="AL4021">
        <v>14472</v>
      </c>
      <c r="AM4021">
        <v>10232</v>
      </c>
    </row>
    <row r="4022" spans="1:39" x14ac:dyDescent="0.35">
      <c r="A4022" s="1">
        <f t="shared" si="62"/>
        <v>44183</v>
      </c>
      <c r="B4022" s="2">
        <v>0.5</v>
      </c>
      <c r="C4022">
        <v>900</v>
      </c>
      <c r="D4022">
        <v>900</v>
      </c>
      <c r="E4022">
        <v>900</v>
      </c>
      <c r="F4022">
        <v>900</v>
      </c>
      <c r="G4022">
        <v>1300</v>
      </c>
      <c r="H4022">
        <v>1300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151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600</v>
      </c>
      <c r="AC4022">
        <v>600</v>
      </c>
      <c r="AD4022">
        <v>600</v>
      </c>
      <c r="AE4022">
        <v>600</v>
      </c>
      <c r="AF4022">
        <v>0</v>
      </c>
      <c r="AG4022">
        <v>0</v>
      </c>
      <c r="AH4022">
        <v>911</v>
      </c>
      <c r="AI4022">
        <v>0</v>
      </c>
      <c r="AJ4022">
        <v>0</v>
      </c>
      <c r="AK4022">
        <v>4771</v>
      </c>
      <c r="AL4022">
        <v>14433</v>
      </c>
      <c r="AM4022">
        <v>9662</v>
      </c>
    </row>
    <row r="4023" spans="1:39" x14ac:dyDescent="0.35">
      <c r="A4023" s="1">
        <f t="shared" si="62"/>
        <v>44183</v>
      </c>
      <c r="B4023" s="2">
        <v>0.54166666666666663</v>
      </c>
      <c r="C4023">
        <v>900</v>
      </c>
      <c r="D4023">
        <v>900</v>
      </c>
      <c r="E4023">
        <v>900</v>
      </c>
      <c r="F4023">
        <v>900</v>
      </c>
      <c r="G4023">
        <v>1300</v>
      </c>
      <c r="H4023">
        <v>1300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151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600</v>
      </c>
      <c r="AC4023">
        <v>600</v>
      </c>
      <c r="AD4023">
        <v>600</v>
      </c>
      <c r="AE4023">
        <v>600</v>
      </c>
      <c r="AF4023">
        <v>0</v>
      </c>
      <c r="AG4023">
        <v>0</v>
      </c>
      <c r="AH4023">
        <v>79</v>
      </c>
      <c r="AI4023">
        <v>0</v>
      </c>
      <c r="AJ4023">
        <v>0</v>
      </c>
      <c r="AK4023">
        <v>5226</v>
      </c>
      <c r="AL4023">
        <v>14056</v>
      </c>
      <c r="AM4023">
        <v>8830</v>
      </c>
    </row>
    <row r="4024" spans="1:39" x14ac:dyDescent="0.35">
      <c r="A4024" s="1">
        <f t="shared" si="62"/>
        <v>44183</v>
      </c>
      <c r="B4024" s="2">
        <v>0.58333333333333337</v>
      </c>
      <c r="C4024">
        <v>900</v>
      </c>
      <c r="D4024">
        <v>900</v>
      </c>
      <c r="E4024">
        <v>900</v>
      </c>
      <c r="F4024">
        <v>900</v>
      </c>
      <c r="G4024">
        <v>1300</v>
      </c>
      <c r="H4024">
        <v>1300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210</v>
      </c>
      <c r="AC4024">
        <v>542</v>
      </c>
      <c r="AD4024">
        <v>600</v>
      </c>
      <c r="AE4024">
        <v>600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5551</v>
      </c>
      <c r="AL4024">
        <v>13703</v>
      </c>
      <c r="AM4024">
        <v>8152</v>
      </c>
    </row>
    <row r="4025" spans="1:39" x14ac:dyDescent="0.35">
      <c r="A4025" s="1">
        <f t="shared" si="62"/>
        <v>44183</v>
      </c>
      <c r="B4025" s="2">
        <v>0.625</v>
      </c>
      <c r="C4025">
        <v>900</v>
      </c>
      <c r="D4025">
        <v>900</v>
      </c>
      <c r="E4025">
        <v>900</v>
      </c>
      <c r="F4025">
        <v>900</v>
      </c>
      <c r="G4025">
        <v>1300</v>
      </c>
      <c r="H4025">
        <v>1300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210</v>
      </c>
      <c r="AC4025">
        <v>210</v>
      </c>
      <c r="AD4025">
        <v>479</v>
      </c>
      <c r="AE4025">
        <v>600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5625</v>
      </c>
      <c r="AL4025">
        <v>13324</v>
      </c>
      <c r="AM4025">
        <v>7699</v>
      </c>
    </row>
    <row r="4026" spans="1:39" x14ac:dyDescent="0.35">
      <c r="A4026" s="1">
        <f t="shared" si="62"/>
        <v>44183</v>
      </c>
      <c r="B4026" s="2">
        <v>0.66666666666666663</v>
      </c>
      <c r="C4026">
        <v>900</v>
      </c>
      <c r="D4026">
        <v>900</v>
      </c>
      <c r="E4026">
        <v>900</v>
      </c>
      <c r="F4026">
        <v>900</v>
      </c>
      <c r="G4026">
        <v>1300</v>
      </c>
      <c r="H4026">
        <v>1300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210</v>
      </c>
      <c r="AC4026">
        <v>210</v>
      </c>
      <c r="AD4026">
        <v>491</v>
      </c>
      <c r="AE4026">
        <v>600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5441</v>
      </c>
      <c r="AL4026">
        <v>13152</v>
      </c>
      <c r="AM4026">
        <v>7711</v>
      </c>
    </row>
    <row r="4027" spans="1:39" x14ac:dyDescent="0.35">
      <c r="A4027" s="1">
        <f t="shared" si="62"/>
        <v>44183</v>
      </c>
      <c r="B4027" s="2">
        <v>0.70833333333333337</v>
      </c>
      <c r="C4027">
        <v>900</v>
      </c>
      <c r="D4027">
        <v>900</v>
      </c>
      <c r="E4027">
        <v>900</v>
      </c>
      <c r="F4027">
        <v>900</v>
      </c>
      <c r="G4027">
        <v>1300</v>
      </c>
      <c r="H4027">
        <v>1300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210</v>
      </c>
      <c r="AC4027">
        <v>210</v>
      </c>
      <c r="AD4027">
        <v>468</v>
      </c>
      <c r="AE4027">
        <v>600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5712</v>
      </c>
      <c r="AL4027">
        <v>13400</v>
      </c>
      <c r="AM4027">
        <v>7688</v>
      </c>
    </row>
    <row r="4028" spans="1:39" x14ac:dyDescent="0.35">
      <c r="A4028" s="1">
        <f t="shared" si="62"/>
        <v>44183</v>
      </c>
      <c r="B4028" s="2">
        <v>0.75</v>
      </c>
      <c r="C4028">
        <v>900</v>
      </c>
      <c r="D4028">
        <v>900</v>
      </c>
      <c r="E4028">
        <v>900</v>
      </c>
      <c r="F4028">
        <v>900</v>
      </c>
      <c r="G4028">
        <v>1300</v>
      </c>
      <c r="H4028">
        <v>1300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210</v>
      </c>
      <c r="AC4028">
        <v>210</v>
      </c>
      <c r="AD4028">
        <v>522</v>
      </c>
      <c r="AE4028">
        <v>600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6192</v>
      </c>
      <c r="AL4028">
        <v>13934</v>
      </c>
      <c r="AM4028">
        <v>7742</v>
      </c>
    </row>
    <row r="4029" spans="1:39" x14ac:dyDescent="0.35">
      <c r="A4029" s="1">
        <f t="shared" si="62"/>
        <v>44183</v>
      </c>
      <c r="B4029" s="2">
        <v>0.79166666666666663</v>
      </c>
      <c r="C4029">
        <v>900</v>
      </c>
      <c r="D4029">
        <v>900</v>
      </c>
      <c r="E4029">
        <v>900</v>
      </c>
      <c r="F4029">
        <v>900</v>
      </c>
      <c r="G4029">
        <v>1300</v>
      </c>
      <c r="H4029">
        <v>1300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342</v>
      </c>
      <c r="AC4029">
        <v>0</v>
      </c>
      <c r="AD4029">
        <v>600</v>
      </c>
      <c r="AE4029">
        <v>600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6099</v>
      </c>
      <c r="AL4029">
        <v>13841</v>
      </c>
      <c r="AM4029">
        <v>7742</v>
      </c>
    </row>
    <row r="4030" spans="1:39" x14ac:dyDescent="0.35">
      <c r="A4030" s="1">
        <f t="shared" si="62"/>
        <v>44183</v>
      </c>
      <c r="B4030" s="2">
        <v>0.83333333333333337</v>
      </c>
      <c r="C4030">
        <v>900</v>
      </c>
      <c r="D4030">
        <v>900</v>
      </c>
      <c r="E4030">
        <v>900</v>
      </c>
      <c r="F4030">
        <v>900</v>
      </c>
      <c r="G4030">
        <v>1300</v>
      </c>
      <c r="H4030">
        <v>1300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408</v>
      </c>
      <c r="AE4030">
        <v>600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5783</v>
      </c>
      <c r="AL4030">
        <v>12991</v>
      </c>
      <c r="AM4030">
        <v>7208</v>
      </c>
    </row>
    <row r="4031" spans="1:39" x14ac:dyDescent="0.35">
      <c r="A4031" s="1">
        <f t="shared" si="62"/>
        <v>44183</v>
      </c>
      <c r="B4031" s="2">
        <v>0.875</v>
      </c>
      <c r="C4031">
        <v>900</v>
      </c>
      <c r="D4031">
        <v>900</v>
      </c>
      <c r="E4031">
        <v>900</v>
      </c>
      <c r="F4031">
        <v>900</v>
      </c>
      <c r="G4031">
        <v>1300</v>
      </c>
      <c r="H4031">
        <v>1300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210</v>
      </c>
      <c r="AE4031">
        <v>238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5620</v>
      </c>
      <c r="AL4031">
        <v>12268</v>
      </c>
      <c r="AM4031">
        <v>6648</v>
      </c>
    </row>
    <row r="4032" spans="1:39" x14ac:dyDescent="0.35">
      <c r="A4032" s="1">
        <f t="shared" si="62"/>
        <v>44183</v>
      </c>
      <c r="B4032" s="2">
        <v>0.91666666666666663</v>
      </c>
      <c r="C4032">
        <v>900</v>
      </c>
      <c r="D4032">
        <v>900</v>
      </c>
      <c r="E4032">
        <v>900</v>
      </c>
      <c r="F4032">
        <v>900</v>
      </c>
      <c r="G4032">
        <v>1300</v>
      </c>
      <c r="H4032">
        <v>1300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231</v>
      </c>
      <c r="AE4032">
        <v>600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5441</v>
      </c>
      <c r="AL4032">
        <v>12472</v>
      </c>
      <c r="AM4032">
        <v>7031</v>
      </c>
    </row>
    <row r="4033" spans="1:39" x14ac:dyDescent="0.35">
      <c r="A4033" s="1">
        <f t="shared" si="62"/>
        <v>44183</v>
      </c>
      <c r="B4033" s="2">
        <v>0.95833333333333337</v>
      </c>
      <c r="C4033">
        <v>900</v>
      </c>
      <c r="D4033">
        <v>900</v>
      </c>
      <c r="E4033">
        <v>900</v>
      </c>
      <c r="F4033">
        <v>900</v>
      </c>
      <c r="G4033">
        <v>1300</v>
      </c>
      <c r="H4033">
        <v>1300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600</v>
      </c>
      <c r="AE4033">
        <v>0</v>
      </c>
      <c r="AF4033">
        <v>0</v>
      </c>
      <c r="AG4033">
        <v>0</v>
      </c>
      <c r="AH4033">
        <v>325</v>
      </c>
      <c r="AI4033">
        <v>0</v>
      </c>
      <c r="AJ4033">
        <v>0</v>
      </c>
      <c r="AK4033">
        <v>5462</v>
      </c>
      <c r="AL4033">
        <v>12587</v>
      </c>
      <c r="AM4033">
        <v>7125</v>
      </c>
    </row>
    <row r="4034" spans="1:39" x14ac:dyDescent="0.35">
      <c r="A4034" s="1">
        <f t="shared" si="62"/>
        <v>44184</v>
      </c>
      <c r="B4034" s="2">
        <v>0</v>
      </c>
      <c r="C4034">
        <v>900</v>
      </c>
      <c r="D4034">
        <v>900</v>
      </c>
      <c r="E4034">
        <v>900</v>
      </c>
      <c r="F4034">
        <v>900</v>
      </c>
      <c r="G4034">
        <v>1300</v>
      </c>
      <c r="H4034">
        <v>1300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600</v>
      </c>
      <c r="AE4034">
        <v>0</v>
      </c>
      <c r="AF4034">
        <v>0</v>
      </c>
      <c r="AG4034">
        <v>0</v>
      </c>
      <c r="AH4034">
        <v>71</v>
      </c>
      <c r="AI4034">
        <v>0</v>
      </c>
      <c r="AJ4034">
        <v>0</v>
      </c>
      <c r="AK4034">
        <v>5135</v>
      </c>
      <c r="AL4034">
        <v>12006</v>
      </c>
      <c r="AM4034">
        <v>6871</v>
      </c>
    </row>
    <row r="4035" spans="1:39" x14ac:dyDescent="0.35">
      <c r="A4035" s="1">
        <f t="shared" si="62"/>
        <v>44184</v>
      </c>
      <c r="B4035" s="2">
        <v>4.1666666666666664E-2</v>
      </c>
      <c r="C4035">
        <v>900</v>
      </c>
      <c r="D4035">
        <v>900</v>
      </c>
      <c r="E4035">
        <v>900</v>
      </c>
      <c r="F4035">
        <v>900</v>
      </c>
      <c r="G4035">
        <v>1300</v>
      </c>
      <c r="H4035">
        <v>1300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213</v>
      </c>
      <c r="AI4035">
        <v>0</v>
      </c>
      <c r="AJ4035">
        <v>0</v>
      </c>
      <c r="AK4035">
        <v>5198</v>
      </c>
      <c r="AL4035">
        <v>11611</v>
      </c>
      <c r="AM4035">
        <v>6413</v>
      </c>
    </row>
    <row r="4036" spans="1:39" x14ac:dyDescent="0.35">
      <c r="A4036" s="1">
        <f t="shared" si="62"/>
        <v>44184</v>
      </c>
      <c r="B4036" s="2">
        <v>8.3333333333333329E-2</v>
      </c>
      <c r="C4036">
        <v>900</v>
      </c>
      <c r="D4036">
        <v>900</v>
      </c>
      <c r="E4036">
        <v>900</v>
      </c>
      <c r="F4036">
        <v>900</v>
      </c>
      <c r="G4036">
        <v>1300</v>
      </c>
      <c r="H4036">
        <v>1300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111</v>
      </c>
      <c r="AJ4036">
        <v>0</v>
      </c>
      <c r="AK4036">
        <v>5171</v>
      </c>
      <c r="AL4036">
        <v>11260</v>
      </c>
      <c r="AM4036">
        <v>6089</v>
      </c>
    </row>
    <row r="4037" spans="1:39" x14ac:dyDescent="0.35">
      <c r="A4037" s="1">
        <f t="shared" si="62"/>
        <v>44184</v>
      </c>
      <c r="B4037" s="2">
        <v>0.125</v>
      </c>
      <c r="C4037">
        <v>900</v>
      </c>
      <c r="D4037">
        <v>900</v>
      </c>
      <c r="E4037">
        <v>900</v>
      </c>
      <c r="F4037">
        <v>900</v>
      </c>
      <c r="G4037">
        <v>1300</v>
      </c>
      <c r="H4037">
        <v>1300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545</v>
      </c>
      <c r="AJ4037">
        <v>0</v>
      </c>
      <c r="AK4037">
        <v>5092</v>
      </c>
      <c r="AL4037">
        <v>10747</v>
      </c>
      <c r="AM4037">
        <v>5655</v>
      </c>
    </row>
    <row r="4038" spans="1:39" x14ac:dyDescent="0.35">
      <c r="A4038" s="1">
        <f t="shared" si="62"/>
        <v>44184</v>
      </c>
      <c r="B4038" s="2">
        <v>0.16666666666666666</v>
      </c>
      <c r="C4038">
        <v>900</v>
      </c>
      <c r="D4038">
        <v>900</v>
      </c>
      <c r="E4038">
        <v>900</v>
      </c>
      <c r="F4038">
        <v>900</v>
      </c>
      <c r="G4038">
        <v>1300</v>
      </c>
      <c r="H4038">
        <v>1300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394</v>
      </c>
      <c r="AJ4038">
        <v>0</v>
      </c>
      <c r="AK4038">
        <v>4728</v>
      </c>
      <c r="AL4038">
        <v>10534</v>
      </c>
      <c r="AM4038">
        <v>5806</v>
      </c>
    </row>
    <row r="4039" spans="1:39" x14ac:dyDescent="0.35">
      <c r="A4039" s="1">
        <f t="shared" si="62"/>
        <v>44184</v>
      </c>
      <c r="B4039" s="2">
        <v>0.20833333333333334</v>
      </c>
      <c r="C4039">
        <v>900</v>
      </c>
      <c r="D4039">
        <v>900</v>
      </c>
      <c r="E4039">
        <v>900</v>
      </c>
      <c r="F4039">
        <v>900</v>
      </c>
      <c r="G4039">
        <v>1300</v>
      </c>
      <c r="H4039">
        <v>1300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246</v>
      </c>
      <c r="AJ4039">
        <v>0</v>
      </c>
      <c r="AK4039">
        <v>4728</v>
      </c>
      <c r="AL4039">
        <v>10682</v>
      </c>
      <c r="AM4039">
        <v>5954</v>
      </c>
    </row>
    <row r="4040" spans="1:39" x14ac:dyDescent="0.35">
      <c r="A4040" s="1">
        <f t="shared" si="62"/>
        <v>44184</v>
      </c>
      <c r="B4040" s="2">
        <v>0.25</v>
      </c>
      <c r="C4040">
        <v>900</v>
      </c>
      <c r="D4040">
        <v>900</v>
      </c>
      <c r="E4040">
        <v>900</v>
      </c>
      <c r="F4040">
        <v>900</v>
      </c>
      <c r="G4040">
        <v>1300</v>
      </c>
      <c r="H4040">
        <v>1300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236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4611</v>
      </c>
      <c r="AL4040">
        <v>11047</v>
      </c>
      <c r="AM4040">
        <v>6436</v>
      </c>
    </row>
    <row r="4041" spans="1:39" x14ac:dyDescent="0.35">
      <c r="A4041" s="1">
        <f t="shared" si="62"/>
        <v>44184</v>
      </c>
      <c r="B4041" s="2">
        <v>0.29166666666666669</v>
      </c>
      <c r="C4041">
        <v>900</v>
      </c>
      <c r="D4041">
        <v>900</v>
      </c>
      <c r="E4041">
        <v>900</v>
      </c>
      <c r="F4041">
        <v>900</v>
      </c>
      <c r="G4041">
        <v>1300</v>
      </c>
      <c r="H4041">
        <v>1300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225</v>
      </c>
      <c r="AC4041">
        <v>600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4421</v>
      </c>
      <c r="AL4041">
        <v>11446</v>
      </c>
      <c r="AM4041">
        <v>7025</v>
      </c>
    </row>
    <row r="4042" spans="1:39" x14ac:dyDescent="0.35">
      <c r="A4042" s="1">
        <f t="shared" si="62"/>
        <v>44184</v>
      </c>
      <c r="B4042" s="2">
        <v>0.33333333333333331</v>
      </c>
      <c r="C4042">
        <v>900</v>
      </c>
      <c r="D4042">
        <v>900</v>
      </c>
      <c r="E4042">
        <v>900</v>
      </c>
      <c r="F4042">
        <v>900</v>
      </c>
      <c r="G4042">
        <v>1300</v>
      </c>
      <c r="H4042">
        <v>1300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600</v>
      </c>
      <c r="AC4042">
        <v>600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251</v>
      </c>
      <c r="AK4042">
        <v>4295</v>
      </c>
      <c r="AL4042">
        <v>11946</v>
      </c>
      <c r="AM4042">
        <v>7651</v>
      </c>
    </row>
    <row r="4043" spans="1:39" x14ac:dyDescent="0.35">
      <c r="A4043" s="1">
        <f t="shared" si="62"/>
        <v>44184</v>
      </c>
      <c r="B4043" s="2">
        <v>0.375</v>
      </c>
      <c r="C4043">
        <v>900</v>
      </c>
      <c r="D4043">
        <v>900</v>
      </c>
      <c r="E4043">
        <v>900</v>
      </c>
      <c r="F4043">
        <v>900</v>
      </c>
      <c r="G4043">
        <v>1300</v>
      </c>
      <c r="H4043">
        <v>1300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216</v>
      </c>
      <c r="AC4043">
        <v>600</v>
      </c>
      <c r="AD4043">
        <v>600</v>
      </c>
      <c r="AE4043">
        <v>600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4205</v>
      </c>
      <c r="AL4043">
        <v>12421</v>
      </c>
      <c r="AM4043">
        <v>8216</v>
      </c>
    </row>
    <row r="4044" spans="1:39" x14ac:dyDescent="0.35">
      <c r="A4044" s="1">
        <f t="shared" si="62"/>
        <v>44184</v>
      </c>
      <c r="B4044" s="2">
        <v>0.41666666666666669</v>
      </c>
      <c r="C4044">
        <v>900</v>
      </c>
      <c r="D4044">
        <v>900</v>
      </c>
      <c r="E4044">
        <v>900</v>
      </c>
      <c r="F4044">
        <v>900</v>
      </c>
      <c r="G4044">
        <v>1300</v>
      </c>
      <c r="H4044">
        <v>1300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210</v>
      </c>
      <c r="AC4044">
        <v>539</v>
      </c>
      <c r="AD4044">
        <v>600</v>
      </c>
      <c r="AE4044">
        <v>600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4412</v>
      </c>
      <c r="AL4044">
        <v>12561</v>
      </c>
      <c r="AM4044">
        <v>8149</v>
      </c>
    </row>
    <row r="4045" spans="1:39" x14ac:dyDescent="0.35">
      <c r="A4045" s="1">
        <f t="shared" si="62"/>
        <v>44184</v>
      </c>
      <c r="B4045" s="2">
        <v>0.45833333333333331</v>
      </c>
      <c r="C4045">
        <v>900</v>
      </c>
      <c r="D4045">
        <v>900</v>
      </c>
      <c r="E4045">
        <v>900</v>
      </c>
      <c r="F4045">
        <v>900</v>
      </c>
      <c r="G4045">
        <v>1300</v>
      </c>
      <c r="H4045">
        <v>1300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210</v>
      </c>
      <c r="AC4045">
        <v>538</v>
      </c>
      <c r="AD4045">
        <v>600</v>
      </c>
      <c r="AE4045">
        <v>600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4546</v>
      </c>
      <c r="AL4045">
        <v>12694</v>
      </c>
      <c r="AM4045">
        <v>8148</v>
      </c>
    </row>
    <row r="4046" spans="1:39" x14ac:dyDescent="0.35">
      <c r="A4046" s="1">
        <f t="shared" si="62"/>
        <v>44184</v>
      </c>
      <c r="B4046" s="2">
        <v>0.5</v>
      </c>
      <c r="C4046">
        <v>900</v>
      </c>
      <c r="D4046">
        <v>900</v>
      </c>
      <c r="E4046">
        <v>900</v>
      </c>
      <c r="F4046">
        <v>900</v>
      </c>
      <c r="G4046">
        <v>1300</v>
      </c>
      <c r="H4046">
        <v>1300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210</v>
      </c>
      <c r="AC4046">
        <v>210</v>
      </c>
      <c r="AD4046">
        <v>522</v>
      </c>
      <c r="AE4046">
        <v>600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5167</v>
      </c>
      <c r="AL4046">
        <v>12909</v>
      </c>
      <c r="AM4046">
        <v>7742</v>
      </c>
    </row>
    <row r="4047" spans="1:39" x14ac:dyDescent="0.35">
      <c r="A4047" s="1">
        <f t="shared" si="62"/>
        <v>44184</v>
      </c>
      <c r="B4047" s="2">
        <v>0.54166666666666663</v>
      </c>
      <c r="C4047">
        <v>900</v>
      </c>
      <c r="D4047">
        <v>900</v>
      </c>
      <c r="E4047">
        <v>900</v>
      </c>
      <c r="F4047">
        <v>900</v>
      </c>
      <c r="G4047">
        <v>1300</v>
      </c>
      <c r="H4047">
        <v>1300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210</v>
      </c>
      <c r="AC4047">
        <v>210</v>
      </c>
      <c r="AD4047">
        <v>522</v>
      </c>
      <c r="AE4047">
        <v>600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4677</v>
      </c>
      <c r="AL4047">
        <v>12419</v>
      </c>
      <c r="AM4047">
        <v>7742</v>
      </c>
    </row>
    <row r="4048" spans="1:39" x14ac:dyDescent="0.35">
      <c r="A4048" s="1">
        <f t="shared" si="62"/>
        <v>44184</v>
      </c>
      <c r="B4048" s="2">
        <v>0.58333333333333337</v>
      </c>
      <c r="C4048">
        <v>900</v>
      </c>
      <c r="D4048">
        <v>900</v>
      </c>
      <c r="E4048">
        <v>900</v>
      </c>
      <c r="F4048">
        <v>900</v>
      </c>
      <c r="G4048">
        <v>1300</v>
      </c>
      <c r="H4048">
        <v>1300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210</v>
      </c>
      <c r="AC4048">
        <v>210</v>
      </c>
      <c r="AD4048">
        <v>210</v>
      </c>
      <c r="AE4048">
        <v>479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4660</v>
      </c>
      <c r="AL4048">
        <v>11969</v>
      </c>
      <c r="AM4048">
        <v>7309</v>
      </c>
    </row>
    <row r="4049" spans="1:39" x14ac:dyDescent="0.35">
      <c r="A4049" s="1">
        <f t="shared" si="62"/>
        <v>44184</v>
      </c>
      <c r="B4049" s="2">
        <v>0.625</v>
      </c>
      <c r="C4049">
        <v>900</v>
      </c>
      <c r="D4049">
        <v>900</v>
      </c>
      <c r="E4049">
        <v>900</v>
      </c>
      <c r="F4049">
        <v>900</v>
      </c>
      <c r="G4049">
        <v>1300</v>
      </c>
      <c r="H4049">
        <v>1300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210</v>
      </c>
      <c r="AC4049">
        <v>210</v>
      </c>
      <c r="AD4049">
        <v>210</v>
      </c>
      <c r="AE4049">
        <v>464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4329</v>
      </c>
      <c r="AL4049">
        <v>11623</v>
      </c>
      <c r="AM4049">
        <v>7294</v>
      </c>
    </row>
    <row r="4050" spans="1:39" x14ac:dyDescent="0.35">
      <c r="A4050" s="1">
        <f t="shared" si="62"/>
        <v>44184</v>
      </c>
      <c r="B4050" s="2">
        <v>0.66666666666666663</v>
      </c>
      <c r="C4050">
        <v>900</v>
      </c>
      <c r="D4050">
        <v>900</v>
      </c>
      <c r="E4050">
        <v>900</v>
      </c>
      <c r="F4050">
        <v>900</v>
      </c>
      <c r="G4050">
        <v>1300</v>
      </c>
      <c r="H4050">
        <v>1300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210</v>
      </c>
      <c r="AC4050">
        <v>210</v>
      </c>
      <c r="AD4050">
        <v>210</v>
      </c>
      <c r="AE4050">
        <v>402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4293</v>
      </c>
      <c r="AL4050">
        <v>11525</v>
      </c>
      <c r="AM4050">
        <v>7232</v>
      </c>
    </row>
    <row r="4051" spans="1:39" x14ac:dyDescent="0.35">
      <c r="A4051" s="1">
        <f t="shared" si="62"/>
        <v>44184</v>
      </c>
      <c r="B4051" s="2">
        <v>0.70833333333333337</v>
      </c>
      <c r="C4051">
        <v>900</v>
      </c>
      <c r="D4051">
        <v>900</v>
      </c>
      <c r="E4051">
        <v>900</v>
      </c>
      <c r="F4051">
        <v>900</v>
      </c>
      <c r="G4051">
        <v>1300</v>
      </c>
      <c r="H4051">
        <v>1300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210</v>
      </c>
      <c r="AC4051">
        <v>210</v>
      </c>
      <c r="AD4051">
        <v>439</v>
      </c>
      <c r="AE4051">
        <v>600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4263</v>
      </c>
      <c r="AL4051">
        <v>11922</v>
      </c>
      <c r="AM4051">
        <v>7659</v>
      </c>
    </row>
    <row r="4052" spans="1:39" x14ac:dyDescent="0.35">
      <c r="A4052" s="1">
        <f t="shared" si="62"/>
        <v>44184</v>
      </c>
      <c r="B4052" s="2">
        <v>0.75</v>
      </c>
      <c r="C4052">
        <v>900</v>
      </c>
      <c r="D4052">
        <v>900</v>
      </c>
      <c r="E4052">
        <v>900</v>
      </c>
      <c r="F4052">
        <v>900</v>
      </c>
      <c r="G4052">
        <v>1300</v>
      </c>
      <c r="H4052">
        <v>1300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542</v>
      </c>
      <c r="AC4052">
        <v>600</v>
      </c>
      <c r="AD4052">
        <v>600</v>
      </c>
      <c r="AE4052">
        <v>600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4220</v>
      </c>
      <c r="AL4052">
        <v>12762</v>
      </c>
      <c r="AM4052">
        <v>8542</v>
      </c>
    </row>
    <row r="4053" spans="1:39" x14ac:dyDescent="0.35">
      <c r="A4053" s="1">
        <f t="shared" si="62"/>
        <v>44184</v>
      </c>
      <c r="B4053" s="2">
        <v>0.79166666666666663</v>
      </c>
      <c r="C4053">
        <v>900</v>
      </c>
      <c r="D4053">
        <v>900</v>
      </c>
      <c r="E4053">
        <v>900</v>
      </c>
      <c r="F4053">
        <v>900</v>
      </c>
      <c r="G4053">
        <v>1300</v>
      </c>
      <c r="H4053">
        <v>1300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584</v>
      </c>
      <c r="AC4053">
        <v>600</v>
      </c>
      <c r="AD4053">
        <v>600</v>
      </c>
      <c r="AE4053">
        <v>600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4256</v>
      </c>
      <c r="AL4053">
        <v>12840</v>
      </c>
      <c r="AM4053">
        <v>8584</v>
      </c>
    </row>
    <row r="4054" spans="1:39" x14ac:dyDescent="0.35">
      <c r="A4054" s="1">
        <f t="shared" si="62"/>
        <v>44184</v>
      </c>
      <c r="B4054" s="2">
        <v>0.83333333333333337</v>
      </c>
      <c r="C4054">
        <v>900</v>
      </c>
      <c r="D4054">
        <v>900</v>
      </c>
      <c r="E4054">
        <v>900</v>
      </c>
      <c r="F4054">
        <v>900</v>
      </c>
      <c r="G4054">
        <v>1300</v>
      </c>
      <c r="H4054">
        <v>1300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219</v>
      </c>
      <c r="AC4054">
        <v>600</v>
      </c>
      <c r="AD4054">
        <v>600</v>
      </c>
      <c r="AE4054">
        <v>600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3995</v>
      </c>
      <c r="AL4054">
        <v>12214</v>
      </c>
      <c r="AM4054">
        <v>8219</v>
      </c>
    </row>
    <row r="4055" spans="1:39" x14ac:dyDescent="0.35">
      <c r="A4055" s="1">
        <f t="shared" si="62"/>
        <v>44184</v>
      </c>
      <c r="B4055" s="2">
        <v>0.875</v>
      </c>
      <c r="C4055">
        <v>900</v>
      </c>
      <c r="D4055">
        <v>900</v>
      </c>
      <c r="E4055">
        <v>900</v>
      </c>
      <c r="F4055">
        <v>900</v>
      </c>
      <c r="G4055">
        <v>1300</v>
      </c>
      <c r="H4055">
        <v>1300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210</v>
      </c>
      <c r="AC4055">
        <v>210</v>
      </c>
      <c r="AD4055">
        <v>581</v>
      </c>
      <c r="AE4055">
        <v>600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3826</v>
      </c>
      <c r="AL4055">
        <v>11627</v>
      </c>
      <c r="AM4055">
        <v>7801</v>
      </c>
    </row>
    <row r="4056" spans="1:39" x14ac:dyDescent="0.35">
      <c r="A4056" s="1">
        <f t="shared" si="62"/>
        <v>44184</v>
      </c>
      <c r="B4056" s="2">
        <v>0.91666666666666663</v>
      </c>
      <c r="C4056">
        <v>900</v>
      </c>
      <c r="D4056">
        <v>900</v>
      </c>
      <c r="E4056">
        <v>900</v>
      </c>
      <c r="F4056">
        <v>900</v>
      </c>
      <c r="G4056">
        <v>1300</v>
      </c>
      <c r="H4056">
        <v>1300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218</v>
      </c>
      <c r="AC4056">
        <v>600</v>
      </c>
      <c r="AD4056">
        <v>600</v>
      </c>
      <c r="AE4056">
        <v>600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3808</v>
      </c>
      <c r="AL4056">
        <v>12026</v>
      </c>
      <c r="AM4056">
        <v>8218</v>
      </c>
    </row>
    <row r="4057" spans="1:39" x14ac:dyDescent="0.35">
      <c r="A4057" s="1">
        <f t="shared" si="62"/>
        <v>44184</v>
      </c>
      <c r="B4057" s="2">
        <v>0.95833333333333337</v>
      </c>
      <c r="C4057">
        <v>900</v>
      </c>
      <c r="D4057">
        <v>900</v>
      </c>
      <c r="E4057">
        <v>900</v>
      </c>
      <c r="F4057">
        <v>900</v>
      </c>
      <c r="G4057">
        <v>1300</v>
      </c>
      <c r="H4057">
        <v>1300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450</v>
      </c>
      <c r="AC4057">
        <v>600</v>
      </c>
      <c r="AD4057">
        <v>600</v>
      </c>
      <c r="AE4057">
        <v>600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3912</v>
      </c>
      <c r="AL4057">
        <v>12362</v>
      </c>
      <c r="AM4057">
        <v>8450</v>
      </c>
    </row>
    <row r="4058" spans="1:39" x14ac:dyDescent="0.35">
      <c r="A4058" s="1">
        <f t="shared" si="62"/>
        <v>44185</v>
      </c>
      <c r="B4058" s="2">
        <v>0</v>
      </c>
      <c r="C4058">
        <v>900</v>
      </c>
      <c r="D4058">
        <v>900</v>
      </c>
      <c r="E4058">
        <v>900</v>
      </c>
      <c r="F4058">
        <v>900</v>
      </c>
      <c r="G4058">
        <v>1300</v>
      </c>
      <c r="H4058">
        <v>1300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210</v>
      </c>
      <c r="AC4058">
        <v>391</v>
      </c>
      <c r="AD4058">
        <v>600</v>
      </c>
      <c r="AE4058">
        <v>600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4023</v>
      </c>
      <c r="AL4058">
        <v>12024</v>
      </c>
      <c r="AM4058">
        <v>8001</v>
      </c>
    </row>
    <row r="4059" spans="1:39" x14ac:dyDescent="0.35">
      <c r="A4059" s="1">
        <f t="shared" ref="A4059:A4122" si="63">A4035+1</f>
        <v>44185</v>
      </c>
      <c r="B4059" s="2">
        <v>4.1666666666666664E-2</v>
      </c>
      <c r="C4059">
        <v>900</v>
      </c>
      <c r="D4059">
        <v>900</v>
      </c>
      <c r="E4059">
        <v>900</v>
      </c>
      <c r="F4059">
        <v>900</v>
      </c>
      <c r="G4059">
        <v>1300</v>
      </c>
      <c r="H4059">
        <v>1300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285</v>
      </c>
      <c r="AC4059">
        <v>0</v>
      </c>
      <c r="AD4059">
        <v>600</v>
      </c>
      <c r="AE4059">
        <v>600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4040</v>
      </c>
      <c r="AL4059">
        <v>11725</v>
      </c>
      <c r="AM4059">
        <v>7685</v>
      </c>
    </row>
    <row r="4060" spans="1:39" x14ac:dyDescent="0.35">
      <c r="A4060" s="1">
        <f t="shared" si="63"/>
        <v>44185</v>
      </c>
      <c r="B4060" s="2">
        <v>8.3333333333333329E-2</v>
      </c>
      <c r="C4060">
        <v>900</v>
      </c>
      <c r="D4060">
        <v>900</v>
      </c>
      <c r="E4060">
        <v>900</v>
      </c>
      <c r="F4060">
        <v>900</v>
      </c>
      <c r="G4060">
        <v>1300</v>
      </c>
      <c r="H4060">
        <v>1300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210</v>
      </c>
      <c r="AC4060">
        <v>0</v>
      </c>
      <c r="AD4060">
        <v>453</v>
      </c>
      <c r="AE4060">
        <v>600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3946</v>
      </c>
      <c r="AL4060">
        <v>11409</v>
      </c>
      <c r="AM4060">
        <v>7463</v>
      </c>
    </row>
    <row r="4061" spans="1:39" x14ac:dyDescent="0.35">
      <c r="A4061" s="1">
        <f t="shared" si="63"/>
        <v>44185</v>
      </c>
      <c r="B4061" s="2">
        <v>0.125</v>
      </c>
      <c r="C4061">
        <v>900</v>
      </c>
      <c r="D4061">
        <v>900</v>
      </c>
      <c r="E4061">
        <v>900</v>
      </c>
      <c r="F4061">
        <v>900</v>
      </c>
      <c r="G4061">
        <v>1300</v>
      </c>
      <c r="H4061">
        <v>1300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210</v>
      </c>
      <c r="AC4061">
        <v>0</v>
      </c>
      <c r="AD4061">
        <v>210</v>
      </c>
      <c r="AE4061">
        <v>273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3966</v>
      </c>
      <c r="AL4061">
        <v>10859</v>
      </c>
      <c r="AM4061">
        <v>6893</v>
      </c>
    </row>
    <row r="4062" spans="1:39" x14ac:dyDescent="0.35">
      <c r="A4062" s="1">
        <f t="shared" si="63"/>
        <v>44185</v>
      </c>
      <c r="B4062" s="2">
        <v>0.16666666666666666</v>
      </c>
      <c r="C4062">
        <v>900</v>
      </c>
      <c r="D4062">
        <v>900</v>
      </c>
      <c r="E4062">
        <v>900</v>
      </c>
      <c r="F4062">
        <v>900</v>
      </c>
      <c r="G4062">
        <v>1300</v>
      </c>
      <c r="H4062">
        <v>1300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210</v>
      </c>
      <c r="AC4062">
        <v>0</v>
      </c>
      <c r="AD4062">
        <v>210</v>
      </c>
      <c r="AE4062">
        <v>214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3733</v>
      </c>
      <c r="AL4062">
        <v>10567</v>
      </c>
      <c r="AM4062">
        <v>6834</v>
      </c>
    </row>
    <row r="4063" spans="1:39" x14ac:dyDescent="0.35">
      <c r="A4063" s="1">
        <f t="shared" si="63"/>
        <v>44185</v>
      </c>
      <c r="B4063" s="2">
        <v>0.20833333333333334</v>
      </c>
      <c r="C4063">
        <v>900</v>
      </c>
      <c r="D4063">
        <v>900</v>
      </c>
      <c r="E4063">
        <v>900</v>
      </c>
      <c r="F4063">
        <v>900</v>
      </c>
      <c r="G4063">
        <v>1300</v>
      </c>
      <c r="H4063">
        <v>1300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210</v>
      </c>
      <c r="AC4063">
        <v>0</v>
      </c>
      <c r="AD4063">
        <v>210</v>
      </c>
      <c r="AE4063">
        <v>210</v>
      </c>
      <c r="AF4063">
        <v>0</v>
      </c>
      <c r="AG4063">
        <v>0</v>
      </c>
      <c r="AH4063">
        <v>0</v>
      </c>
      <c r="AI4063">
        <v>28</v>
      </c>
      <c r="AJ4063">
        <v>0</v>
      </c>
      <c r="AK4063">
        <v>3780</v>
      </c>
      <c r="AL4063">
        <v>10582</v>
      </c>
      <c r="AM4063">
        <v>6802</v>
      </c>
    </row>
    <row r="4064" spans="1:39" x14ac:dyDescent="0.35">
      <c r="A4064" s="1">
        <f t="shared" si="63"/>
        <v>44185</v>
      </c>
      <c r="B4064" s="2">
        <v>0.25</v>
      </c>
      <c r="C4064">
        <v>900</v>
      </c>
      <c r="D4064">
        <v>900</v>
      </c>
      <c r="E4064">
        <v>900</v>
      </c>
      <c r="F4064">
        <v>900</v>
      </c>
      <c r="G4064">
        <v>1300</v>
      </c>
      <c r="H4064">
        <v>1300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210</v>
      </c>
      <c r="AC4064">
        <v>0</v>
      </c>
      <c r="AD4064">
        <v>210</v>
      </c>
      <c r="AE4064">
        <v>463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3657</v>
      </c>
      <c r="AL4064">
        <v>10740</v>
      </c>
      <c r="AM4064">
        <v>7083</v>
      </c>
    </row>
    <row r="4065" spans="1:39" x14ac:dyDescent="0.35">
      <c r="A4065" s="1">
        <f t="shared" si="63"/>
        <v>44185</v>
      </c>
      <c r="B4065" s="2">
        <v>0.29166666666666669</v>
      </c>
      <c r="C4065">
        <v>900</v>
      </c>
      <c r="D4065">
        <v>900</v>
      </c>
      <c r="E4065">
        <v>900</v>
      </c>
      <c r="F4065">
        <v>900</v>
      </c>
      <c r="G4065">
        <v>1300</v>
      </c>
      <c r="H4065">
        <v>1300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210</v>
      </c>
      <c r="AC4065">
        <v>0</v>
      </c>
      <c r="AD4065">
        <v>524</v>
      </c>
      <c r="AE4065">
        <v>600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3378</v>
      </c>
      <c r="AL4065">
        <v>10912</v>
      </c>
      <c r="AM4065">
        <v>7534</v>
      </c>
    </row>
    <row r="4066" spans="1:39" x14ac:dyDescent="0.35">
      <c r="A4066" s="1">
        <f t="shared" si="63"/>
        <v>44185</v>
      </c>
      <c r="B4066" s="2">
        <v>0.33333333333333331</v>
      </c>
      <c r="C4066">
        <v>900</v>
      </c>
      <c r="D4066">
        <v>900</v>
      </c>
      <c r="E4066">
        <v>900</v>
      </c>
      <c r="F4066">
        <v>900</v>
      </c>
      <c r="G4066">
        <v>1300</v>
      </c>
      <c r="H4066">
        <v>1300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528</v>
      </c>
      <c r="AC4066">
        <v>0</v>
      </c>
      <c r="AD4066">
        <v>600</v>
      </c>
      <c r="AE4066">
        <v>600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3374</v>
      </c>
      <c r="AL4066">
        <v>11302</v>
      </c>
      <c r="AM4066">
        <v>7928</v>
      </c>
    </row>
    <row r="4067" spans="1:39" x14ac:dyDescent="0.35">
      <c r="A4067" s="1">
        <f t="shared" si="63"/>
        <v>44185</v>
      </c>
      <c r="B4067" s="2">
        <v>0.375</v>
      </c>
      <c r="C4067">
        <v>900</v>
      </c>
      <c r="D4067">
        <v>900</v>
      </c>
      <c r="E4067">
        <v>900</v>
      </c>
      <c r="F4067">
        <v>900</v>
      </c>
      <c r="G4067">
        <v>1300</v>
      </c>
      <c r="H4067">
        <v>1300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210</v>
      </c>
      <c r="AC4067">
        <v>428</v>
      </c>
      <c r="AD4067">
        <v>600</v>
      </c>
      <c r="AE4067">
        <v>600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3828</v>
      </c>
      <c r="AL4067">
        <v>11866</v>
      </c>
      <c r="AM4067">
        <v>8038</v>
      </c>
    </row>
    <row r="4068" spans="1:39" x14ac:dyDescent="0.35">
      <c r="A4068" s="1">
        <f t="shared" si="63"/>
        <v>44185</v>
      </c>
      <c r="B4068" s="2">
        <v>0.41666666666666669</v>
      </c>
      <c r="C4068">
        <v>900</v>
      </c>
      <c r="D4068">
        <v>900</v>
      </c>
      <c r="E4068">
        <v>900</v>
      </c>
      <c r="F4068">
        <v>900</v>
      </c>
      <c r="G4068">
        <v>1300</v>
      </c>
      <c r="H4068">
        <v>1300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210</v>
      </c>
      <c r="AC4068">
        <v>408</v>
      </c>
      <c r="AD4068">
        <v>600</v>
      </c>
      <c r="AE4068">
        <v>600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4238</v>
      </c>
      <c r="AL4068">
        <v>12256</v>
      </c>
      <c r="AM4068">
        <v>8018</v>
      </c>
    </row>
    <row r="4069" spans="1:39" x14ac:dyDescent="0.35">
      <c r="A4069" s="1">
        <f t="shared" si="63"/>
        <v>44185</v>
      </c>
      <c r="B4069" s="2">
        <v>0.45833333333333331</v>
      </c>
      <c r="C4069">
        <v>900</v>
      </c>
      <c r="D4069">
        <v>900</v>
      </c>
      <c r="E4069">
        <v>900</v>
      </c>
      <c r="F4069">
        <v>900</v>
      </c>
      <c r="G4069">
        <v>1300</v>
      </c>
      <c r="H4069">
        <v>1300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210</v>
      </c>
      <c r="AC4069">
        <v>465</v>
      </c>
      <c r="AD4069">
        <v>600</v>
      </c>
      <c r="AE4069">
        <v>600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4439</v>
      </c>
      <c r="AL4069">
        <v>12514</v>
      </c>
      <c r="AM4069">
        <v>8075</v>
      </c>
    </row>
    <row r="4070" spans="1:39" x14ac:dyDescent="0.35">
      <c r="A4070" s="1">
        <f t="shared" si="63"/>
        <v>44185</v>
      </c>
      <c r="B4070" s="2">
        <v>0.5</v>
      </c>
      <c r="C4070">
        <v>900</v>
      </c>
      <c r="D4070">
        <v>900</v>
      </c>
      <c r="E4070">
        <v>900</v>
      </c>
      <c r="F4070">
        <v>900</v>
      </c>
      <c r="G4070">
        <v>1300</v>
      </c>
      <c r="H4070">
        <v>1300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247</v>
      </c>
      <c r="AC4070">
        <v>600</v>
      </c>
      <c r="AD4070">
        <v>600</v>
      </c>
      <c r="AE4070">
        <v>600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4548</v>
      </c>
      <c r="AL4070">
        <v>12795</v>
      </c>
      <c r="AM4070">
        <v>8247</v>
      </c>
    </row>
    <row r="4071" spans="1:39" x14ac:dyDescent="0.35">
      <c r="A4071" s="1">
        <f t="shared" si="63"/>
        <v>44185</v>
      </c>
      <c r="B4071" s="2">
        <v>0.54166666666666663</v>
      </c>
      <c r="C4071">
        <v>900</v>
      </c>
      <c r="D4071">
        <v>900</v>
      </c>
      <c r="E4071">
        <v>900</v>
      </c>
      <c r="F4071">
        <v>900</v>
      </c>
      <c r="G4071">
        <v>1300</v>
      </c>
      <c r="H4071">
        <v>1300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210</v>
      </c>
      <c r="AC4071">
        <v>210</v>
      </c>
      <c r="AD4071">
        <v>560</v>
      </c>
      <c r="AE4071">
        <v>600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4390</v>
      </c>
      <c r="AL4071">
        <v>12170</v>
      </c>
      <c r="AM4071">
        <v>7780</v>
      </c>
    </row>
    <row r="4072" spans="1:39" x14ac:dyDescent="0.35">
      <c r="A4072" s="1">
        <f t="shared" si="63"/>
        <v>44185</v>
      </c>
      <c r="B4072" s="2">
        <v>0.58333333333333337</v>
      </c>
      <c r="C4072">
        <v>900</v>
      </c>
      <c r="D4072">
        <v>900</v>
      </c>
      <c r="E4072">
        <v>900</v>
      </c>
      <c r="F4072">
        <v>900</v>
      </c>
      <c r="G4072">
        <v>1300</v>
      </c>
      <c r="H4072">
        <v>1300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210</v>
      </c>
      <c r="AC4072">
        <v>210</v>
      </c>
      <c r="AD4072">
        <v>210</v>
      </c>
      <c r="AE4072">
        <v>574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4215</v>
      </c>
      <c r="AL4072">
        <v>11619</v>
      </c>
      <c r="AM4072">
        <v>7404</v>
      </c>
    </row>
    <row r="4073" spans="1:39" x14ac:dyDescent="0.35">
      <c r="A4073" s="1">
        <f t="shared" si="63"/>
        <v>44185</v>
      </c>
      <c r="B4073" s="2">
        <v>0.625</v>
      </c>
      <c r="C4073">
        <v>900</v>
      </c>
      <c r="D4073">
        <v>900</v>
      </c>
      <c r="E4073">
        <v>900</v>
      </c>
      <c r="F4073">
        <v>900</v>
      </c>
      <c r="G4073">
        <v>1300</v>
      </c>
      <c r="H4073">
        <v>1300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210</v>
      </c>
      <c r="AC4073">
        <v>210</v>
      </c>
      <c r="AD4073">
        <v>210</v>
      </c>
      <c r="AE4073">
        <v>499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4013</v>
      </c>
      <c r="AL4073">
        <v>11342</v>
      </c>
      <c r="AM4073">
        <v>7329</v>
      </c>
    </row>
    <row r="4074" spans="1:39" x14ac:dyDescent="0.35">
      <c r="A4074" s="1">
        <f t="shared" si="63"/>
        <v>44185</v>
      </c>
      <c r="B4074" s="2">
        <v>0.66666666666666663</v>
      </c>
      <c r="C4074">
        <v>900</v>
      </c>
      <c r="D4074">
        <v>900</v>
      </c>
      <c r="E4074">
        <v>900</v>
      </c>
      <c r="F4074">
        <v>900</v>
      </c>
      <c r="G4074">
        <v>1300</v>
      </c>
      <c r="H4074">
        <v>1300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210</v>
      </c>
      <c r="AC4074">
        <v>210</v>
      </c>
      <c r="AD4074">
        <v>435</v>
      </c>
      <c r="AE4074">
        <v>600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3687</v>
      </c>
      <c r="AL4074">
        <v>11342</v>
      </c>
      <c r="AM4074">
        <v>7655</v>
      </c>
    </row>
    <row r="4075" spans="1:39" x14ac:dyDescent="0.35">
      <c r="A4075" s="1">
        <f t="shared" si="63"/>
        <v>44185</v>
      </c>
      <c r="B4075" s="2">
        <v>0.70833333333333337</v>
      </c>
      <c r="C4075">
        <v>900</v>
      </c>
      <c r="D4075">
        <v>900</v>
      </c>
      <c r="E4075">
        <v>900</v>
      </c>
      <c r="F4075">
        <v>900</v>
      </c>
      <c r="G4075">
        <v>1300</v>
      </c>
      <c r="H4075">
        <v>1300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596</v>
      </c>
      <c r="AC4075">
        <v>600</v>
      </c>
      <c r="AD4075">
        <v>600</v>
      </c>
      <c r="AE4075">
        <v>600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3258</v>
      </c>
      <c r="AL4075">
        <v>11854</v>
      </c>
      <c r="AM4075">
        <v>8596</v>
      </c>
    </row>
    <row r="4076" spans="1:39" x14ac:dyDescent="0.35">
      <c r="A4076" s="1">
        <f t="shared" si="63"/>
        <v>44185</v>
      </c>
      <c r="B4076" s="2">
        <v>0.75</v>
      </c>
      <c r="C4076">
        <v>900</v>
      </c>
      <c r="D4076">
        <v>900</v>
      </c>
      <c r="E4076">
        <v>900</v>
      </c>
      <c r="F4076">
        <v>900</v>
      </c>
      <c r="G4076">
        <v>1300</v>
      </c>
      <c r="H4076">
        <v>1300</v>
      </c>
      <c r="I4076">
        <v>0</v>
      </c>
      <c r="J4076">
        <v>394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600</v>
      </c>
      <c r="AC4076">
        <v>600</v>
      </c>
      <c r="AD4076">
        <v>600</v>
      </c>
      <c r="AE4076">
        <v>600</v>
      </c>
      <c r="AF4076">
        <v>0</v>
      </c>
      <c r="AG4076">
        <v>0</v>
      </c>
      <c r="AH4076">
        <v>158</v>
      </c>
      <c r="AI4076">
        <v>0</v>
      </c>
      <c r="AJ4076">
        <v>742</v>
      </c>
      <c r="AK4076">
        <v>2978</v>
      </c>
      <c r="AL4076">
        <v>12872</v>
      </c>
      <c r="AM4076">
        <v>9894</v>
      </c>
    </row>
    <row r="4077" spans="1:39" x14ac:dyDescent="0.35">
      <c r="A4077" s="1">
        <f t="shared" si="63"/>
        <v>44185</v>
      </c>
      <c r="B4077" s="2">
        <v>0.79166666666666663</v>
      </c>
      <c r="C4077">
        <v>900</v>
      </c>
      <c r="D4077">
        <v>900</v>
      </c>
      <c r="E4077">
        <v>900</v>
      </c>
      <c r="F4077">
        <v>900</v>
      </c>
      <c r="G4077">
        <v>1300</v>
      </c>
      <c r="H4077">
        <v>1300</v>
      </c>
      <c r="I4077">
        <v>0</v>
      </c>
      <c r="J4077">
        <v>394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600</v>
      </c>
      <c r="AC4077">
        <v>600</v>
      </c>
      <c r="AD4077">
        <v>600</v>
      </c>
      <c r="AE4077">
        <v>600</v>
      </c>
      <c r="AF4077">
        <v>0</v>
      </c>
      <c r="AG4077">
        <v>0</v>
      </c>
      <c r="AH4077">
        <v>1385</v>
      </c>
      <c r="AI4077">
        <v>0</v>
      </c>
      <c r="AJ4077">
        <v>0</v>
      </c>
      <c r="AK4077">
        <v>2777</v>
      </c>
      <c r="AL4077">
        <v>13156</v>
      </c>
      <c r="AM4077">
        <v>10379</v>
      </c>
    </row>
    <row r="4078" spans="1:39" x14ac:dyDescent="0.35">
      <c r="A4078" s="1">
        <f t="shared" si="63"/>
        <v>44185</v>
      </c>
      <c r="B4078" s="2">
        <v>0.83333333333333337</v>
      </c>
      <c r="C4078">
        <v>900</v>
      </c>
      <c r="D4078">
        <v>900</v>
      </c>
      <c r="E4078">
        <v>900</v>
      </c>
      <c r="F4078">
        <v>900</v>
      </c>
      <c r="G4078">
        <v>1300</v>
      </c>
      <c r="H4078">
        <v>1300</v>
      </c>
      <c r="I4078">
        <v>0</v>
      </c>
      <c r="J4078">
        <v>394</v>
      </c>
      <c r="K4078">
        <v>394</v>
      </c>
      <c r="L4078">
        <v>0</v>
      </c>
      <c r="M4078">
        <v>0</v>
      </c>
      <c r="N4078">
        <v>0</v>
      </c>
      <c r="O4078">
        <v>430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600</v>
      </c>
      <c r="AC4078">
        <v>600</v>
      </c>
      <c r="AD4078">
        <v>600</v>
      </c>
      <c r="AE4078">
        <v>600</v>
      </c>
      <c r="AF4078">
        <v>0</v>
      </c>
      <c r="AG4078">
        <v>0</v>
      </c>
      <c r="AH4078">
        <v>100</v>
      </c>
      <c r="AI4078">
        <v>0</v>
      </c>
      <c r="AJ4078">
        <v>0</v>
      </c>
      <c r="AK4078">
        <v>2697</v>
      </c>
      <c r="AL4078">
        <v>12615</v>
      </c>
      <c r="AM4078">
        <v>9918</v>
      </c>
    </row>
    <row r="4079" spans="1:39" x14ac:dyDescent="0.35">
      <c r="A4079" s="1">
        <f t="shared" si="63"/>
        <v>44185</v>
      </c>
      <c r="B4079" s="2">
        <v>0.875</v>
      </c>
      <c r="C4079">
        <v>900</v>
      </c>
      <c r="D4079">
        <v>900</v>
      </c>
      <c r="E4079">
        <v>900</v>
      </c>
      <c r="F4079">
        <v>900</v>
      </c>
      <c r="G4079">
        <v>1300</v>
      </c>
      <c r="H4079">
        <v>1300</v>
      </c>
      <c r="I4079">
        <v>0</v>
      </c>
      <c r="J4079">
        <v>137</v>
      </c>
      <c r="K4079">
        <v>137</v>
      </c>
      <c r="L4079">
        <v>0</v>
      </c>
      <c r="M4079">
        <v>0</v>
      </c>
      <c r="N4079">
        <v>0</v>
      </c>
      <c r="O4079">
        <v>151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600</v>
      </c>
      <c r="AC4079">
        <v>600</v>
      </c>
      <c r="AD4079">
        <v>600</v>
      </c>
      <c r="AE4079">
        <v>600</v>
      </c>
      <c r="AF4079">
        <v>0</v>
      </c>
      <c r="AG4079">
        <v>0</v>
      </c>
      <c r="AH4079">
        <v>342</v>
      </c>
      <c r="AI4079">
        <v>0</v>
      </c>
      <c r="AJ4079">
        <v>0</v>
      </c>
      <c r="AK4079">
        <v>2585</v>
      </c>
      <c r="AL4079">
        <v>11952</v>
      </c>
      <c r="AM4079">
        <v>9367</v>
      </c>
    </row>
    <row r="4080" spans="1:39" x14ac:dyDescent="0.35">
      <c r="A4080" s="1">
        <f t="shared" si="63"/>
        <v>44185</v>
      </c>
      <c r="B4080" s="2">
        <v>0.91666666666666663</v>
      </c>
      <c r="C4080">
        <v>900</v>
      </c>
      <c r="D4080">
        <v>900</v>
      </c>
      <c r="E4080">
        <v>900</v>
      </c>
      <c r="F4080">
        <v>900</v>
      </c>
      <c r="G4080">
        <v>1300</v>
      </c>
      <c r="H4080">
        <v>1300</v>
      </c>
      <c r="I4080">
        <v>0</v>
      </c>
      <c r="J4080">
        <v>385</v>
      </c>
      <c r="K4080">
        <v>394</v>
      </c>
      <c r="L4080">
        <v>0</v>
      </c>
      <c r="M4080">
        <v>0</v>
      </c>
      <c r="N4080">
        <v>0</v>
      </c>
      <c r="O4080">
        <v>430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600</v>
      </c>
      <c r="AC4080">
        <v>600</v>
      </c>
      <c r="AD4080">
        <v>600</v>
      </c>
      <c r="AE4080">
        <v>600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2394</v>
      </c>
      <c r="AL4080">
        <v>12203</v>
      </c>
      <c r="AM4080">
        <v>9809</v>
      </c>
    </row>
    <row r="4081" spans="1:39" x14ac:dyDescent="0.35">
      <c r="A4081" s="1">
        <f t="shared" si="63"/>
        <v>44185</v>
      </c>
      <c r="B4081" s="2">
        <v>0.95833333333333337</v>
      </c>
      <c r="C4081">
        <v>900</v>
      </c>
      <c r="D4081">
        <v>900</v>
      </c>
      <c r="E4081">
        <v>900</v>
      </c>
      <c r="F4081">
        <v>900</v>
      </c>
      <c r="G4081">
        <v>1300</v>
      </c>
      <c r="H4081">
        <v>1300</v>
      </c>
      <c r="I4081">
        <v>0</v>
      </c>
      <c r="J4081">
        <v>394</v>
      </c>
      <c r="K4081">
        <v>394</v>
      </c>
      <c r="L4081">
        <v>0</v>
      </c>
      <c r="M4081">
        <v>0</v>
      </c>
      <c r="N4081">
        <v>0</v>
      </c>
      <c r="O4081">
        <v>430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600</v>
      </c>
      <c r="AC4081">
        <v>600</v>
      </c>
      <c r="AD4081">
        <v>600</v>
      </c>
      <c r="AE4081">
        <v>600</v>
      </c>
      <c r="AF4081">
        <v>0</v>
      </c>
      <c r="AG4081">
        <v>0</v>
      </c>
      <c r="AH4081">
        <v>207</v>
      </c>
      <c r="AI4081">
        <v>0</v>
      </c>
      <c r="AJ4081">
        <v>0</v>
      </c>
      <c r="AK4081">
        <v>2404</v>
      </c>
      <c r="AL4081">
        <v>12429</v>
      </c>
      <c r="AM4081">
        <v>10025</v>
      </c>
    </row>
    <row r="4082" spans="1:39" x14ac:dyDescent="0.35">
      <c r="A4082" s="1">
        <f t="shared" si="63"/>
        <v>44186</v>
      </c>
      <c r="B4082" s="2">
        <v>0</v>
      </c>
      <c r="C4082">
        <v>900</v>
      </c>
      <c r="D4082">
        <v>900</v>
      </c>
      <c r="E4082">
        <v>900</v>
      </c>
      <c r="F4082">
        <v>900</v>
      </c>
      <c r="G4082">
        <v>1300</v>
      </c>
      <c r="H4082">
        <v>1300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210</v>
      </c>
      <c r="AC4082">
        <v>210</v>
      </c>
      <c r="AD4082">
        <v>522</v>
      </c>
      <c r="AE4082">
        <v>600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4397</v>
      </c>
      <c r="AL4082">
        <v>12139</v>
      </c>
      <c r="AM4082">
        <v>7742</v>
      </c>
    </row>
    <row r="4083" spans="1:39" x14ac:dyDescent="0.35">
      <c r="A4083" s="1">
        <f t="shared" si="63"/>
        <v>44186</v>
      </c>
      <c r="B4083" s="2">
        <v>4.1666666666666664E-2</v>
      </c>
      <c r="C4083">
        <v>900</v>
      </c>
      <c r="D4083">
        <v>900</v>
      </c>
      <c r="E4083">
        <v>900</v>
      </c>
      <c r="F4083">
        <v>900</v>
      </c>
      <c r="G4083">
        <v>1300</v>
      </c>
      <c r="H4083">
        <v>1300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600</v>
      </c>
      <c r="AC4083">
        <v>600</v>
      </c>
      <c r="AD4083">
        <v>600</v>
      </c>
      <c r="AE4083">
        <v>600</v>
      </c>
      <c r="AF4083">
        <v>0</v>
      </c>
      <c r="AG4083">
        <v>0</v>
      </c>
      <c r="AH4083">
        <v>1234</v>
      </c>
      <c r="AI4083">
        <v>0</v>
      </c>
      <c r="AJ4083">
        <v>0</v>
      </c>
      <c r="AK4083">
        <v>2115</v>
      </c>
      <c r="AL4083">
        <v>11949</v>
      </c>
      <c r="AM4083">
        <v>9834</v>
      </c>
    </row>
    <row r="4084" spans="1:39" x14ac:dyDescent="0.35">
      <c r="A4084" s="1">
        <f t="shared" si="63"/>
        <v>44186</v>
      </c>
      <c r="B4084" s="2">
        <v>8.3333333333333329E-2</v>
      </c>
      <c r="C4084">
        <v>900</v>
      </c>
      <c r="D4084">
        <v>900</v>
      </c>
      <c r="E4084">
        <v>900</v>
      </c>
      <c r="F4084">
        <v>900</v>
      </c>
      <c r="G4084">
        <v>1300</v>
      </c>
      <c r="H4084">
        <v>1300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210</v>
      </c>
      <c r="AC4084">
        <v>210</v>
      </c>
      <c r="AD4084">
        <v>522</v>
      </c>
      <c r="AE4084">
        <v>600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3993</v>
      </c>
      <c r="AL4084">
        <v>11735</v>
      </c>
      <c r="AM4084">
        <v>7742</v>
      </c>
    </row>
    <row r="4085" spans="1:39" x14ac:dyDescent="0.35">
      <c r="A4085" s="1">
        <f t="shared" si="63"/>
        <v>44186</v>
      </c>
      <c r="B4085" s="2">
        <v>0.125</v>
      </c>
      <c r="C4085">
        <v>900</v>
      </c>
      <c r="D4085">
        <v>900</v>
      </c>
      <c r="E4085">
        <v>900</v>
      </c>
      <c r="F4085">
        <v>900</v>
      </c>
      <c r="G4085">
        <v>1300</v>
      </c>
      <c r="H4085">
        <v>1300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600</v>
      </c>
      <c r="AC4085">
        <v>600</v>
      </c>
      <c r="AD4085">
        <v>600</v>
      </c>
      <c r="AE4085">
        <v>600</v>
      </c>
      <c r="AF4085">
        <v>0</v>
      </c>
      <c r="AG4085">
        <v>0</v>
      </c>
      <c r="AH4085">
        <v>700</v>
      </c>
      <c r="AI4085">
        <v>0</v>
      </c>
      <c r="AJ4085">
        <v>0</v>
      </c>
      <c r="AK4085">
        <v>2009</v>
      </c>
      <c r="AL4085">
        <v>11309</v>
      </c>
      <c r="AM4085">
        <v>9300</v>
      </c>
    </row>
    <row r="4086" spans="1:39" x14ac:dyDescent="0.35">
      <c r="A4086" s="1">
        <f t="shared" si="63"/>
        <v>44186</v>
      </c>
      <c r="B4086" s="2">
        <v>0.16666666666666666</v>
      </c>
      <c r="C4086">
        <v>900</v>
      </c>
      <c r="D4086">
        <v>900</v>
      </c>
      <c r="E4086">
        <v>900</v>
      </c>
      <c r="F4086">
        <v>900</v>
      </c>
      <c r="G4086">
        <v>1300</v>
      </c>
      <c r="H4086">
        <v>1300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600</v>
      </c>
      <c r="AC4086">
        <v>600</v>
      </c>
      <c r="AD4086">
        <v>600</v>
      </c>
      <c r="AE4086">
        <v>600</v>
      </c>
      <c r="AF4086">
        <v>0</v>
      </c>
      <c r="AG4086">
        <v>0</v>
      </c>
      <c r="AH4086">
        <v>630</v>
      </c>
      <c r="AI4086">
        <v>0</v>
      </c>
      <c r="AJ4086">
        <v>0</v>
      </c>
      <c r="AK4086">
        <v>2019</v>
      </c>
      <c r="AL4086">
        <v>11249</v>
      </c>
      <c r="AM4086">
        <v>9230</v>
      </c>
    </row>
    <row r="4087" spans="1:39" x14ac:dyDescent="0.35">
      <c r="A4087" s="1">
        <f t="shared" si="63"/>
        <v>44186</v>
      </c>
      <c r="B4087" s="2">
        <v>0.20833333333333334</v>
      </c>
      <c r="C4087">
        <v>900</v>
      </c>
      <c r="D4087">
        <v>900</v>
      </c>
      <c r="E4087">
        <v>900</v>
      </c>
      <c r="F4087">
        <v>900</v>
      </c>
      <c r="G4087">
        <v>1300</v>
      </c>
      <c r="H4087">
        <v>1300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210</v>
      </c>
      <c r="AC4087">
        <v>210</v>
      </c>
      <c r="AD4087">
        <v>522</v>
      </c>
      <c r="AE4087">
        <v>600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4100</v>
      </c>
      <c r="AL4087">
        <v>11842</v>
      </c>
      <c r="AM4087">
        <v>7742</v>
      </c>
    </row>
    <row r="4088" spans="1:39" x14ac:dyDescent="0.35">
      <c r="A4088" s="1">
        <f t="shared" si="63"/>
        <v>44186</v>
      </c>
      <c r="B4088" s="2">
        <v>0.25</v>
      </c>
      <c r="C4088">
        <v>900</v>
      </c>
      <c r="D4088">
        <v>900</v>
      </c>
      <c r="E4088">
        <v>900</v>
      </c>
      <c r="F4088">
        <v>900</v>
      </c>
      <c r="G4088">
        <v>1300</v>
      </c>
      <c r="H4088">
        <v>1300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210</v>
      </c>
      <c r="AC4088">
        <v>387</v>
      </c>
      <c r="AD4088">
        <v>600</v>
      </c>
      <c r="AE4088">
        <v>600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5077</v>
      </c>
      <c r="AL4088">
        <v>13074</v>
      </c>
      <c r="AM4088">
        <v>7997</v>
      </c>
    </row>
    <row r="4089" spans="1:39" x14ac:dyDescent="0.35">
      <c r="A4089" s="1">
        <f t="shared" si="63"/>
        <v>44186</v>
      </c>
      <c r="B4089" s="2">
        <v>0.29166666666666669</v>
      </c>
      <c r="C4089">
        <v>900</v>
      </c>
      <c r="D4089">
        <v>900</v>
      </c>
      <c r="E4089">
        <v>900</v>
      </c>
      <c r="F4089">
        <v>900</v>
      </c>
      <c r="G4089">
        <v>1300</v>
      </c>
      <c r="H4089">
        <v>1300</v>
      </c>
      <c r="I4089">
        <v>135</v>
      </c>
      <c r="J4089">
        <v>0</v>
      </c>
      <c r="K4089">
        <v>0</v>
      </c>
      <c r="L4089">
        <v>151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600</v>
      </c>
      <c r="AC4089">
        <v>600</v>
      </c>
      <c r="AD4089">
        <v>600</v>
      </c>
      <c r="AE4089">
        <v>600</v>
      </c>
      <c r="AF4089">
        <v>0</v>
      </c>
      <c r="AG4089">
        <v>0</v>
      </c>
      <c r="AH4089">
        <v>135</v>
      </c>
      <c r="AI4089">
        <v>0</v>
      </c>
      <c r="AJ4089">
        <v>0</v>
      </c>
      <c r="AK4089">
        <v>5046</v>
      </c>
      <c r="AL4089">
        <v>14067</v>
      </c>
      <c r="AM4089">
        <v>9021</v>
      </c>
    </row>
    <row r="4090" spans="1:39" x14ac:dyDescent="0.35">
      <c r="A4090" s="1">
        <f t="shared" si="63"/>
        <v>44186</v>
      </c>
      <c r="B4090" s="2">
        <v>0.33333333333333331</v>
      </c>
      <c r="C4090">
        <v>900</v>
      </c>
      <c r="D4090">
        <v>900</v>
      </c>
      <c r="E4090">
        <v>900</v>
      </c>
      <c r="F4090">
        <v>900</v>
      </c>
      <c r="G4090">
        <v>1300</v>
      </c>
      <c r="H4090">
        <v>1300</v>
      </c>
      <c r="I4090">
        <v>390</v>
      </c>
      <c r="J4090">
        <v>0</v>
      </c>
      <c r="K4090">
        <v>0</v>
      </c>
      <c r="L4090">
        <v>430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600</v>
      </c>
      <c r="AC4090">
        <v>600</v>
      </c>
      <c r="AD4090">
        <v>600</v>
      </c>
      <c r="AE4090">
        <v>600</v>
      </c>
      <c r="AF4090">
        <v>0</v>
      </c>
      <c r="AG4090">
        <v>0</v>
      </c>
      <c r="AH4090">
        <v>1220</v>
      </c>
      <c r="AI4090">
        <v>0</v>
      </c>
      <c r="AJ4090">
        <v>0</v>
      </c>
      <c r="AK4090">
        <v>3639</v>
      </c>
      <c r="AL4090">
        <v>14279</v>
      </c>
      <c r="AM4090">
        <v>10640</v>
      </c>
    </row>
    <row r="4091" spans="1:39" x14ac:dyDescent="0.35">
      <c r="A4091" s="1">
        <f t="shared" si="63"/>
        <v>44186</v>
      </c>
      <c r="B4091" s="2">
        <v>0.375</v>
      </c>
      <c r="C4091">
        <v>900</v>
      </c>
      <c r="D4091">
        <v>900</v>
      </c>
      <c r="E4091">
        <v>900</v>
      </c>
      <c r="F4091">
        <v>900</v>
      </c>
      <c r="G4091">
        <v>1300</v>
      </c>
      <c r="H4091">
        <v>1300</v>
      </c>
      <c r="I4091">
        <v>135</v>
      </c>
      <c r="J4091">
        <v>0</v>
      </c>
      <c r="K4091">
        <v>0</v>
      </c>
      <c r="L4091">
        <v>267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600</v>
      </c>
      <c r="AC4091">
        <v>600</v>
      </c>
      <c r="AD4091">
        <v>600</v>
      </c>
      <c r="AE4091">
        <v>600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5333</v>
      </c>
      <c r="AL4091">
        <v>14335</v>
      </c>
      <c r="AM4091">
        <v>9002</v>
      </c>
    </row>
    <row r="4092" spans="1:39" x14ac:dyDescent="0.35">
      <c r="A4092" s="1">
        <f t="shared" si="63"/>
        <v>44186</v>
      </c>
      <c r="B4092" s="2">
        <v>0.41666666666666669</v>
      </c>
      <c r="C4092">
        <v>900</v>
      </c>
      <c r="D4092">
        <v>900</v>
      </c>
      <c r="E4092">
        <v>900</v>
      </c>
      <c r="F4092">
        <v>900</v>
      </c>
      <c r="G4092">
        <v>1300</v>
      </c>
      <c r="H4092">
        <v>1300</v>
      </c>
      <c r="I4092">
        <v>390</v>
      </c>
      <c r="J4092">
        <v>0</v>
      </c>
      <c r="K4092">
        <v>0</v>
      </c>
      <c r="L4092">
        <v>430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600</v>
      </c>
      <c r="AC4092">
        <v>600</v>
      </c>
      <c r="AD4092">
        <v>600</v>
      </c>
      <c r="AE4092">
        <v>600</v>
      </c>
      <c r="AF4092">
        <v>0</v>
      </c>
      <c r="AG4092">
        <v>0</v>
      </c>
      <c r="AH4092">
        <v>1220</v>
      </c>
      <c r="AI4092">
        <v>0</v>
      </c>
      <c r="AJ4092">
        <v>0</v>
      </c>
      <c r="AK4092">
        <v>3669</v>
      </c>
      <c r="AL4092">
        <v>14309</v>
      </c>
      <c r="AM4092">
        <v>10640</v>
      </c>
    </row>
    <row r="4093" spans="1:39" x14ac:dyDescent="0.35">
      <c r="A4093" s="1">
        <f t="shared" si="63"/>
        <v>44186</v>
      </c>
      <c r="B4093" s="2">
        <v>0.45833333333333331</v>
      </c>
      <c r="C4093">
        <v>900</v>
      </c>
      <c r="D4093">
        <v>900</v>
      </c>
      <c r="E4093">
        <v>900</v>
      </c>
      <c r="F4093">
        <v>900</v>
      </c>
      <c r="G4093">
        <v>1300</v>
      </c>
      <c r="H4093">
        <v>1300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210</v>
      </c>
      <c r="AC4093">
        <v>572</v>
      </c>
      <c r="AD4093">
        <v>600</v>
      </c>
      <c r="AE4093">
        <v>600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6185</v>
      </c>
      <c r="AL4093">
        <v>14367</v>
      </c>
      <c r="AM4093">
        <v>8182</v>
      </c>
    </row>
    <row r="4094" spans="1:39" x14ac:dyDescent="0.35">
      <c r="A4094" s="1">
        <f t="shared" si="63"/>
        <v>44186</v>
      </c>
      <c r="B4094" s="2">
        <v>0.5</v>
      </c>
      <c r="C4094">
        <v>900</v>
      </c>
      <c r="D4094">
        <v>900</v>
      </c>
      <c r="E4094">
        <v>900</v>
      </c>
      <c r="F4094">
        <v>900</v>
      </c>
      <c r="G4094">
        <v>1300</v>
      </c>
      <c r="H4094">
        <v>1300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600</v>
      </c>
      <c r="AC4094">
        <v>600</v>
      </c>
      <c r="AD4094">
        <v>600</v>
      </c>
      <c r="AE4094">
        <v>600</v>
      </c>
      <c r="AF4094">
        <v>0</v>
      </c>
      <c r="AG4094">
        <v>0</v>
      </c>
      <c r="AH4094">
        <v>2040</v>
      </c>
      <c r="AI4094">
        <v>0</v>
      </c>
      <c r="AJ4094">
        <v>0</v>
      </c>
      <c r="AK4094">
        <v>3663</v>
      </c>
      <c r="AL4094">
        <v>14303</v>
      </c>
      <c r="AM4094">
        <v>10640</v>
      </c>
    </row>
    <row r="4095" spans="1:39" x14ac:dyDescent="0.35">
      <c r="A4095" s="1">
        <f t="shared" si="63"/>
        <v>44186</v>
      </c>
      <c r="B4095" s="2">
        <v>0.54166666666666663</v>
      </c>
      <c r="C4095">
        <v>900</v>
      </c>
      <c r="D4095">
        <v>900</v>
      </c>
      <c r="E4095">
        <v>900</v>
      </c>
      <c r="F4095">
        <v>900</v>
      </c>
      <c r="G4095">
        <v>1300</v>
      </c>
      <c r="H4095">
        <v>1300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600</v>
      </c>
      <c r="AC4095">
        <v>600</v>
      </c>
      <c r="AD4095">
        <v>600</v>
      </c>
      <c r="AE4095">
        <v>600</v>
      </c>
      <c r="AF4095">
        <v>0</v>
      </c>
      <c r="AG4095">
        <v>0</v>
      </c>
      <c r="AH4095">
        <v>2040</v>
      </c>
      <c r="AI4095">
        <v>0</v>
      </c>
      <c r="AJ4095">
        <v>0</v>
      </c>
      <c r="AK4095">
        <v>3343</v>
      </c>
      <c r="AL4095">
        <v>13983</v>
      </c>
      <c r="AM4095">
        <v>10640</v>
      </c>
    </row>
    <row r="4096" spans="1:39" x14ac:dyDescent="0.35">
      <c r="A4096" s="1">
        <f t="shared" si="63"/>
        <v>44186</v>
      </c>
      <c r="B4096" s="2">
        <v>0.58333333333333337</v>
      </c>
      <c r="C4096">
        <v>900</v>
      </c>
      <c r="D4096">
        <v>900</v>
      </c>
      <c r="E4096">
        <v>900</v>
      </c>
      <c r="F4096">
        <v>900</v>
      </c>
      <c r="G4096">
        <v>1300</v>
      </c>
      <c r="H4096">
        <v>1300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210</v>
      </c>
      <c r="AC4096">
        <v>210</v>
      </c>
      <c r="AD4096">
        <v>522</v>
      </c>
      <c r="AE4096">
        <v>600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5915</v>
      </c>
      <c r="AL4096">
        <v>13657</v>
      </c>
      <c r="AM4096">
        <v>7742</v>
      </c>
    </row>
    <row r="4097" spans="1:39" x14ac:dyDescent="0.35">
      <c r="A4097" s="1">
        <f t="shared" si="63"/>
        <v>44186</v>
      </c>
      <c r="B4097" s="2">
        <v>0.625</v>
      </c>
      <c r="C4097">
        <v>900</v>
      </c>
      <c r="D4097">
        <v>900</v>
      </c>
      <c r="E4097">
        <v>900</v>
      </c>
      <c r="F4097">
        <v>900</v>
      </c>
      <c r="G4097">
        <v>1300</v>
      </c>
      <c r="H4097">
        <v>1300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210</v>
      </c>
      <c r="AC4097">
        <v>210</v>
      </c>
      <c r="AD4097">
        <v>522</v>
      </c>
      <c r="AE4097">
        <v>600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5595</v>
      </c>
      <c r="AL4097">
        <v>13337</v>
      </c>
      <c r="AM4097">
        <v>7742</v>
      </c>
    </row>
    <row r="4098" spans="1:39" x14ac:dyDescent="0.35">
      <c r="A4098" s="1">
        <f t="shared" si="63"/>
        <v>44186</v>
      </c>
      <c r="B4098" s="2">
        <v>0.66666666666666663</v>
      </c>
      <c r="C4098">
        <v>900</v>
      </c>
      <c r="D4098">
        <v>900</v>
      </c>
      <c r="E4098">
        <v>900</v>
      </c>
      <c r="F4098">
        <v>900</v>
      </c>
      <c r="G4098">
        <v>1300</v>
      </c>
      <c r="H4098">
        <v>1300</v>
      </c>
      <c r="I4098">
        <v>0</v>
      </c>
      <c r="J4098">
        <v>0</v>
      </c>
      <c r="K4098">
        <v>0</v>
      </c>
      <c r="L4098">
        <v>151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600</v>
      </c>
      <c r="AC4098">
        <v>600</v>
      </c>
      <c r="AD4098">
        <v>600</v>
      </c>
      <c r="AE4098">
        <v>600</v>
      </c>
      <c r="AF4098">
        <v>0</v>
      </c>
      <c r="AG4098">
        <v>0</v>
      </c>
      <c r="AH4098">
        <v>1889</v>
      </c>
      <c r="AI4098">
        <v>0</v>
      </c>
      <c r="AJ4098">
        <v>0</v>
      </c>
      <c r="AK4098">
        <v>2649</v>
      </c>
      <c r="AL4098">
        <v>13289</v>
      </c>
      <c r="AM4098">
        <v>10640</v>
      </c>
    </row>
    <row r="4099" spans="1:39" x14ac:dyDescent="0.35">
      <c r="A4099" s="1">
        <f t="shared" si="63"/>
        <v>44186</v>
      </c>
      <c r="B4099" s="2">
        <v>0.70833333333333337</v>
      </c>
      <c r="C4099">
        <v>900</v>
      </c>
      <c r="D4099">
        <v>900</v>
      </c>
      <c r="E4099">
        <v>900</v>
      </c>
      <c r="F4099">
        <v>900</v>
      </c>
      <c r="G4099">
        <v>1300</v>
      </c>
      <c r="H4099">
        <v>1300</v>
      </c>
      <c r="I4099">
        <v>0</v>
      </c>
      <c r="J4099">
        <v>0</v>
      </c>
      <c r="K4099">
        <v>0</v>
      </c>
      <c r="L4099">
        <v>430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600</v>
      </c>
      <c r="AC4099">
        <v>600</v>
      </c>
      <c r="AD4099">
        <v>600</v>
      </c>
      <c r="AE4099">
        <v>600</v>
      </c>
      <c r="AF4099">
        <v>0</v>
      </c>
      <c r="AG4099">
        <v>0</v>
      </c>
      <c r="AH4099">
        <v>1610</v>
      </c>
      <c r="AI4099">
        <v>0</v>
      </c>
      <c r="AJ4099">
        <v>0</v>
      </c>
      <c r="AK4099">
        <v>3007</v>
      </c>
      <c r="AL4099">
        <v>13647</v>
      </c>
      <c r="AM4099">
        <v>10640</v>
      </c>
    </row>
    <row r="4100" spans="1:39" x14ac:dyDescent="0.35">
      <c r="A4100" s="1">
        <f t="shared" si="63"/>
        <v>44186</v>
      </c>
      <c r="B4100" s="2">
        <v>0.75</v>
      </c>
      <c r="C4100">
        <v>900</v>
      </c>
      <c r="D4100">
        <v>900</v>
      </c>
      <c r="E4100">
        <v>900</v>
      </c>
      <c r="F4100">
        <v>900</v>
      </c>
      <c r="G4100">
        <v>1300</v>
      </c>
      <c r="H4100">
        <v>1300</v>
      </c>
      <c r="I4100">
        <v>0</v>
      </c>
      <c r="J4100">
        <v>0</v>
      </c>
      <c r="K4100">
        <v>0</v>
      </c>
      <c r="L4100">
        <v>151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600</v>
      </c>
      <c r="AC4100">
        <v>600</v>
      </c>
      <c r="AD4100">
        <v>600</v>
      </c>
      <c r="AE4100">
        <v>600</v>
      </c>
      <c r="AF4100">
        <v>0</v>
      </c>
      <c r="AG4100">
        <v>0</v>
      </c>
      <c r="AH4100">
        <v>733</v>
      </c>
      <c r="AI4100">
        <v>0</v>
      </c>
      <c r="AJ4100">
        <v>0</v>
      </c>
      <c r="AK4100">
        <v>5011</v>
      </c>
      <c r="AL4100">
        <v>14495</v>
      </c>
      <c r="AM4100">
        <v>9484</v>
      </c>
    </row>
    <row r="4101" spans="1:39" x14ac:dyDescent="0.35">
      <c r="A4101" s="1">
        <f t="shared" si="63"/>
        <v>44186</v>
      </c>
      <c r="B4101" s="2">
        <v>0.79166666666666663</v>
      </c>
      <c r="C4101">
        <v>900</v>
      </c>
      <c r="D4101">
        <v>900</v>
      </c>
      <c r="E4101">
        <v>900</v>
      </c>
      <c r="F4101">
        <v>900</v>
      </c>
      <c r="G4101">
        <v>1300</v>
      </c>
      <c r="H4101">
        <v>1300</v>
      </c>
      <c r="I4101">
        <v>0</v>
      </c>
      <c r="J4101">
        <v>0</v>
      </c>
      <c r="K4101">
        <v>0</v>
      </c>
      <c r="L4101">
        <v>430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600</v>
      </c>
      <c r="AC4101">
        <v>600</v>
      </c>
      <c r="AD4101">
        <v>600</v>
      </c>
      <c r="AE4101">
        <v>600</v>
      </c>
      <c r="AF4101">
        <v>0</v>
      </c>
      <c r="AG4101">
        <v>0</v>
      </c>
      <c r="AH4101">
        <v>295</v>
      </c>
      <c r="AI4101">
        <v>0</v>
      </c>
      <c r="AJ4101">
        <v>0</v>
      </c>
      <c r="AK4101">
        <v>5039</v>
      </c>
      <c r="AL4101">
        <v>14364</v>
      </c>
      <c r="AM4101">
        <v>9325</v>
      </c>
    </row>
    <row r="4102" spans="1:39" x14ac:dyDescent="0.35">
      <c r="A4102" s="1">
        <f t="shared" si="63"/>
        <v>44186</v>
      </c>
      <c r="B4102" s="2">
        <v>0.83333333333333337</v>
      </c>
      <c r="C4102">
        <v>900</v>
      </c>
      <c r="D4102">
        <v>900</v>
      </c>
      <c r="E4102">
        <v>900</v>
      </c>
      <c r="F4102">
        <v>900</v>
      </c>
      <c r="G4102">
        <v>1300</v>
      </c>
      <c r="H4102">
        <v>1300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419</v>
      </c>
      <c r="AC4102">
        <v>600</v>
      </c>
      <c r="AD4102">
        <v>600</v>
      </c>
      <c r="AE4102">
        <v>600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4991</v>
      </c>
      <c r="AL4102">
        <v>13410</v>
      </c>
      <c r="AM4102">
        <v>8419</v>
      </c>
    </row>
    <row r="4103" spans="1:39" x14ac:dyDescent="0.35">
      <c r="A4103" s="1">
        <f t="shared" si="63"/>
        <v>44186</v>
      </c>
      <c r="B4103" s="2">
        <v>0.875</v>
      </c>
      <c r="C4103">
        <v>900</v>
      </c>
      <c r="D4103">
        <v>900</v>
      </c>
      <c r="E4103">
        <v>900</v>
      </c>
      <c r="F4103">
        <v>900</v>
      </c>
      <c r="G4103">
        <v>1300</v>
      </c>
      <c r="H4103">
        <v>1300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600</v>
      </c>
      <c r="AC4103">
        <v>600</v>
      </c>
      <c r="AD4103">
        <v>600</v>
      </c>
      <c r="AE4103">
        <v>600</v>
      </c>
      <c r="AF4103">
        <v>0</v>
      </c>
      <c r="AG4103">
        <v>0</v>
      </c>
      <c r="AH4103">
        <v>2040</v>
      </c>
      <c r="AI4103">
        <v>0</v>
      </c>
      <c r="AJ4103">
        <v>0</v>
      </c>
      <c r="AK4103">
        <v>1970</v>
      </c>
      <c r="AL4103">
        <v>12610</v>
      </c>
      <c r="AM4103">
        <v>10640</v>
      </c>
    </row>
    <row r="4104" spans="1:39" x14ac:dyDescent="0.35">
      <c r="A4104" s="1">
        <f t="shared" si="63"/>
        <v>44186</v>
      </c>
      <c r="B4104" s="2">
        <v>0.91666666666666663</v>
      </c>
      <c r="C4104">
        <v>900</v>
      </c>
      <c r="D4104">
        <v>900</v>
      </c>
      <c r="E4104">
        <v>900</v>
      </c>
      <c r="F4104">
        <v>900</v>
      </c>
      <c r="G4104">
        <v>1300</v>
      </c>
      <c r="H4104">
        <v>1300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210</v>
      </c>
      <c r="AC4104">
        <v>210</v>
      </c>
      <c r="AD4104">
        <v>522</v>
      </c>
      <c r="AE4104">
        <v>600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5035</v>
      </c>
      <c r="AL4104">
        <v>12777</v>
      </c>
      <c r="AM4104">
        <v>7742</v>
      </c>
    </row>
    <row r="4105" spans="1:39" x14ac:dyDescent="0.35">
      <c r="A4105" s="1">
        <f t="shared" si="63"/>
        <v>44186</v>
      </c>
      <c r="B4105" s="2">
        <v>0.95833333333333337</v>
      </c>
      <c r="C4105">
        <v>900</v>
      </c>
      <c r="D4105">
        <v>900</v>
      </c>
      <c r="E4105">
        <v>900</v>
      </c>
      <c r="F4105">
        <v>900</v>
      </c>
      <c r="G4105">
        <v>1300</v>
      </c>
      <c r="H4105">
        <v>1300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210</v>
      </c>
      <c r="AC4105">
        <v>233</v>
      </c>
      <c r="AD4105">
        <v>600</v>
      </c>
      <c r="AE4105">
        <v>600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5033</v>
      </c>
      <c r="AL4105">
        <v>12876</v>
      </c>
      <c r="AM4105">
        <v>7843</v>
      </c>
    </row>
    <row r="4106" spans="1:39" x14ac:dyDescent="0.35">
      <c r="A4106" s="1">
        <f t="shared" si="63"/>
        <v>44187</v>
      </c>
      <c r="B4106" s="2">
        <v>0</v>
      </c>
      <c r="C4106">
        <v>900</v>
      </c>
      <c r="D4106">
        <v>900</v>
      </c>
      <c r="E4106">
        <v>900</v>
      </c>
      <c r="F4106">
        <v>900</v>
      </c>
      <c r="G4106">
        <v>1300</v>
      </c>
      <c r="H4106">
        <v>1300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151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600</v>
      </c>
      <c r="AC4106">
        <v>600</v>
      </c>
      <c r="AD4106">
        <v>600</v>
      </c>
      <c r="AE4106">
        <v>600</v>
      </c>
      <c r="AF4106">
        <v>0</v>
      </c>
      <c r="AG4106">
        <v>0</v>
      </c>
      <c r="AH4106">
        <v>1847</v>
      </c>
      <c r="AI4106">
        <v>0</v>
      </c>
      <c r="AJ4106">
        <v>0</v>
      </c>
      <c r="AK4106">
        <v>1855</v>
      </c>
      <c r="AL4106">
        <v>12453</v>
      </c>
      <c r="AM4106">
        <v>10598</v>
      </c>
    </row>
    <row r="4107" spans="1:39" x14ac:dyDescent="0.35">
      <c r="A4107" s="1">
        <f t="shared" si="63"/>
        <v>44187</v>
      </c>
      <c r="B4107" s="2">
        <v>4.1666666666666664E-2</v>
      </c>
      <c r="C4107">
        <v>900</v>
      </c>
      <c r="D4107">
        <v>900</v>
      </c>
      <c r="E4107">
        <v>900</v>
      </c>
      <c r="F4107">
        <v>900</v>
      </c>
      <c r="G4107">
        <v>1300</v>
      </c>
      <c r="H4107">
        <v>1300</v>
      </c>
      <c r="I4107">
        <v>0</v>
      </c>
      <c r="J4107">
        <v>0</v>
      </c>
      <c r="K4107">
        <v>394</v>
      </c>
      <c r="L4107">
        <v>0</v>
      </c>
      <c r="M4107">
        <v>0</v>
      </c>
      <c r="N4107">
        <v>0</v>
      </c>
      <c r="O4107">
        <v>430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600</v>
      </c>
      <c r="AC4107">
        <v>600</v>
      </c>
      <c r="AD4107">
        <v>600</v>
      </c>
      <c r="AE4107">
        <v>600</v>
      </c>
      <c r="AF4107">
        <v>0</v>
      </c>
      <c r="AG4107">
        <v>0</v>
      </c>
      <c r="AH4107">
        <v>916</v>
      </c>
      <c r="AI4107">
        <v>0</v>
      </c>
      <c r="AJ4107">
        <v>0</v>
      </c>
      <c r="AK4107">
        <v>1830</v>
      </c>
      <c r="AL4107">
        <v>12170</v>
      </c>
      <c r="AM4107">
        <v>10340</v>
      </c>
    </row>
    <row r="4108" spans="1:39" x14ac:dyDescent="0.35">
      <c r="A4108" s="1">
        <f t="shared" si="63"/>
        <v>44187</v>
      </c>
      <c r="B4108" s="2">
        <v>8.3333333333333329E-2</v>
      </c>
      <c r="C4108">
        <v>900</v>
      </c>
      <c r="D4108">
        <v>900</v>
      </c>
      <c r="E4108">
        <v>900</v>
      </c>
      <c r="F4108">
        <v>900</v>
      </c>
      <c r="G4108">
        <v>1300</v>
      </c>
      <c r="H4108">
        <v>1300</v>
      </c>
      <c r="I4108">
        <v>0</v>
      </c>
      <c r="J4108">
        <v>0</v>
      </c>
      <c r="K4108">
        <v>394</v>
      </c>
      <c r="L4108">
        <v>0</v>
      </c>
      <c r="M4108">
        <v>0</v>
      </c>
      <c r="N4108">
        <v>0</v>
      </c>
      <c r="O4108">
        <v>430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600</v>
      </c>
      <c r="AC4108">
        <v>600</v>
      </c>
      <c r="AD4108">
        <v>600</v>
      </c>
      <c r="AE4108">
        <v>600</v>
      </c>
      <c r="AF4108">
        <v>0</v>
      </c>
      <c r="AG4108">
        <v>0</v>
      </c>
      <c r="AH4108">
        <v>774</v>
      </c>
      <c r="AI4108">
        <v>0</v>
      </c>
      <c r="AJ4108">
        <v>0</v>
      </c>
      <c r="AK4108">
        <v>1719</v>
      </c>
      <c r="AL4108">
        <v>11917</v>
      </c>
      <c r="AM4108">
        <v>10198</v>
      </c>
    </row>
    <row r="4109" spans="1:39" x14ac:dyDescent="0.35">
      <c r="A4109" s="1">
        <f t="shared" si="63"/>
        <v>44187</v>
      </c>
      <c r="B4109" s="2">
        <v>0.125</v>
      </c>
      <c r="C4109">
        <v>900</v>
      </c>
      <c r="D4109">
        <v>900</v>
      </c>
      <c r="E4109">
        <v>900</v>
      </c>
      <c r="F4109">
        <v>900</v>
      </c>
      <c r="G4109">
        <v>1300</v>
      </c>
      <c r="H4109">
        <v>1300</v>
      </c>
      <c r="I4109">
        <v>0</v>
      </c>
      <c r="J4109">
        <v>0</v>
      </c>
      <c r="K4109">
        <v>394</v>
      </c>
      <c r="L4109">
        <v>0</v>
      </c>
      <c r="M4109">
        <v>0</v>
      </c>
      <c r="N4109">
        <v>0</v>
      </c>
      <c r="O4109">
        <v>430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600</v>
      </c>
      <c r="AC4109">
        <v>600</v>
      </c>
      <c r="AD4109">
        <v>600</v>
      </c>
      <c r="AE4109">
        <v>600</v>
      </c>
      <c r="AF4109">
        <v>0</v>
      </c>
      <c r="AG4109">
        <v>0</v>
      </c>
      <c r="AH4109">
        <v>447</v>
      </c>
      <c r="AI4109">
        <v>0</v>
      </c>
      <c r="AJ4109">
        <v>0</v>
      </c>
      <c r="AK4109">
        <v>1622</v>
      </c>
      <c r="AL4109">
        <v>11493</v>
      </c>
      <c r="AM4109">
        <v>9871</v>
      </c>
    </row>
    <row r="4110" spans="1:39" x14ac:dyDescent="0.35">
      <c r="A4110" s="1">
        <f t="shared" si="63"/>
        <v>44187</v>
      </c>
      <c r="B4110" s="2">
        <v>0.16666666666666666</v>
      </c>
      <c r="C4110">
        <v>900</v>
      </c>
      <c r="D4110">
        <v>900</v>
      </c>
      <c r="E4110">
        <v>900</v>
      </c>
      <c r="F4110">
        <v>900</v>
      </c>
      <c r="G4110">
        <v>1300</v>
      </c>
      <c r="H4110">
        <v>1300</v>
      </c>
      <c r="I4110">
        <v>0</v>
      </c>
      <c r="J4110">
        <v>0</v>
      </c>
      <c r="K4110">
        <v>137</v>
      </c>
      <c r="L4110">
        <v>0</v>
      </c>
      <c r="M4110">
        <v>0</v>
      </c>
      <c r="N4110">
        <v>0</v>
      </c>
      <c r="O4110">
        <v>151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600</v>
      </c>
      <c r="AC4110">
        <v>600</v>
      </c>
      <c r="AD4110">
        <v>600</v>
      </c>
      <c r="AE4110">
        <v>600</v>
      </c>
      <c r="AF4110">
        <v>0</v>
      </c>
      <c r="AG4110">
        <v>0</v>
      </c>
      <c r="AH4110">
        <v>905</v>
      </c>
      <c r="AI4110">
        <v>0</v>
      </c>
      <c r="AJ4110">
        <v>0</v>
      </c>
      <c r="AK4110">
        <v>1619</v>
      </c>
      <c r="AL4110">
        <v>11412</v>
      </c>
      <c r="AM4110">
        <v>9793</v>
      </c>
    </row>
    <row r="4111" spans="1:39" x14ac:dyDescent="0.35">
      <c r="A4111" s="1">
        <f t="shared" si="63"/>
        <v>44187</v>
      </c>
      <c r="B4111" s="2">
        <v>0.20833333333333334</v>
      </c>
      <c r="C4111">
        <v>900</v>
      </c>
      <c r="D4111">
        <v>900</v>
      </c>
      <c r="E4111">
        <v>900</v>
      </c>
      <c r="F4111">
        <v>900</v>
      </c>
      <c r="G4111">
        <v>1300</v>
      </c>
      <c r="H4111">
        <v>1300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210</v>
      </c>
      <c r="AC4111">
        <v>210</v>
      </c>
      <c r="AD4111">
        <v>522</v>
      </c>
      <c r="AE4111">
        <v>600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4209</v>
      </c>
      <c r="AL4111">
        <v>11951</v>
      </c>
      <c r="AM4111">
        <v>7742</v>
      </c>
    </row>
    <row r="4112" spans="1:39" x14ac:dyDescent="0.35">
      <c r="A4112" s="1">
        <f t="shared" si="63"/>
        <v>44187</v>
      </c>
      <c r="B4112" s="2">
        <v>0.25</v>
      </c>
      <c r="C4112">
        <v>900</v>
      </c>
      <c r="D4112">
        <v>900</v>
      </c>
      <c r="E4112">
        <v>900</v>
      </c>
      <c r="F4112">
        <v>900</v>
      </c>
      <c r="G4112">
        <v>1300</v>
      </c>
      <c r="H4112">
        <v>1300</v>
      </c>
      <c r="I4112">
        <v>135</v>
      </c>
      <c r="J4112">
        <v>0</v>
      </c>
      <c r="K4112">
        <v>0</v>
      </c>
      <c r="L4112">
        <v>151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600</v>
      </c>
      <c r="AC4112">
        <v>600</v>
      </c>
      <c r="AD4112">
        <v>600</v>
      </c>
      <c r="AE4112">
        <v>600</v>
      </c>
      <c r="AF4112">
        <v>0</v>
      </c>
      <c r="AG4112">
        <v>0</v>
      </c>
      <c r="AH4112">
        <v>1754</v>
      </c>
      <c r="AI4112">
        <v>0</v>
      </c>
      <c r="AJ4112">
        <v>0</v>
      </c>
      <c r="AK4112">
        <v>2516</v>
      </c>
      <c r="AL4112">
        <v>13156</v>
      </c>
      <c r="AM4112">
        <v>10640</v>
      </c>
    </row>
    <row r="4113" spans="1:39" x14ac:dyDescent="0.35">
      <c r="A4113" s="1">
        <f t="shared" si="63"/>
        <v>44187</v>
      </c>
      <c r="B4113" s="2">
        <v>0.29166666666666669</v>
      </c>
      <c r="C4113">
        <v>900</v>
      </c>
      <c r="D4113">
        <v>900</v>
      </c>
      <c r="E4113">
        <v>900</v>
      </c>
      <c r="F4113">
        <v>900</v>
      </c>
      <c r="G4113">
        <v>1300</v>
      </c>
      <c r="H4113">
        <v>1300</v>
      </c>
      <c r="I4113">
        <v>135</v>
      </c>
      <c r="J4113">
        <v>0</v>
      </c>
      <c r="K4113">
        <v>0</v>
      </c>
      <c r="L4113">
        <v>151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600</v>
      </c>
      <c r="AC4113">
        <v>600</v>
      </c>
      <c r="AD4113">
        <v>600</v>
      </c>
      <c r="AE4113">
        <v>600</v>
      </c>
      <c r="AF4113">
        <v>0</v>
      </c>
      <c r="AG4113">
        <v>0</v>
      </c>
      <c r="AH4113">
        <v>1754</v>
      </c>
      <c r="AI4113">
        <v>0</v>
      </c>
      <c r="AJ4113">
        <v>0</v>
      </c>
      <c r="AK4113">
        <v>3512</v>
      </c>
      <c r="AL4113">
        <v>14152</v>
      </c>
      <c r="AM4113">
        <v>10640</v>
      </c>
    </row>
    <row r="4114" spans="1:39" x14ac:dyDescent="0.35">
      <c r="A4114" s="1">
        <f t="shared" si="63"/>
        <v>44187</v>
      </c>
      <c r="B4114" s="2">
        <v>0.33333333333333331</v>
      </c>
      <c r="C4114">
        <v>900</v>
      </c>
      <c r="D4114">
        <v>900</v>
      </c>
      <c r="E4114">
        <v>900</v>
      </c>
      <c r="F4114">
        <v>900</v>
      </c>
      <c r="G4114">
        <v>1300</v>
      </c>
      <c r="H4114">
        <v>1300</v>
      </c>
      <c r="I4114">
        <v>390</v>
      </c>
      <c r="J4114">
        <v>0</v>
      </c>
      <c r="K4114">
        <v>0</v>
      </c>
      <c r="L4114">
        <v>430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600</v>
      </c>
      <c r="AC4114">
        <v>600</v>
      </c>
      <c r="AD4114">
        <v>600</v>
      </c>
      <c r="AE4114">
        <v>600</v>
      </c>
      <c r="AF4114">
        <v>0</v>
      </c>
      <c r="AG4114">
        <v>0</v>
      </c>
      <c r="AH4114">
        <v>1220</v>
      </c>
      <c r="AI4114">
        <v>0</v>
      </c>
      <c r="AJ4114">
        <v>0</v>
      </c>
      <c r="AK4114">
        <v>3706</v>
      </c>
      <c r="AL4114">
        <v>14346</v>
      </c>
      <c r="AM4114">
        <v>10640</v>
      </c>
    </row>
    <row r="4115" spans="1:39" x14ac:dyDescent="0.35">
      <c r="A4115" s="1">
        <f t="shared" si="63"/>
        <v>44187</v>
      </c>
      <c r="B4115" s="2">
        <v>0.375</v>
      </c>
      <c r="C4115">
        <v>900</v>
      </c>
      <c r="D4115">
        <v>900</v>
      </c>
      <c r="E4115">
        <v>900</v>
      </c>
      <c r="F4115">
        <v>900</v>
      </c>
      <c r="G4115">
        <v>1300</v>
      </c>
      <c r="H4115">
        <v>1300</v>
      </c>
      <c r="I4115">
        <v>390</v>
      </c>
      <c r="J4115">
        <v>0</v>
      </c>
      <c r="K4115">
        <v>0</v>
      </c>
      <c r="L4115">
        <v>430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600</v>
      </c>
      <c r="AC4115">
        <v>600</v>
      </c>
      <c r="AD4115">
        <v>600</v>
      </c>
      <c r="AE4115">
        <v>600</v>
      </c>
      <c r="AF4115">
        <v>0</v>
      </c>
      <c r="AG4115">
        <v>0</v>
      </c>
      <c r="AH4115">
        <v>1220</v>
      </c>
      <c r="AI4115">
        <v>0</v>
      </c>
      <c r="AJ4115">
        <v>0</v>
      </c>
      <c r="AK4115">
        <v>3710</v>
      </c>
      <c r="AL4115">
        <v>14350</v>
      </c>
      <c r="AM4115">
        <v>10640</v>
      </c>
    </row>
    <row r="4116" spans="1:39" x14ac:dyDescent="0.35">
      <c r="A4116" s="1">
        <f t="shared" si="63"/>
        <v>44187</v>
      </c>
      <c r="B4116" s="2">
        <v>0.41666666666666669</v>
      </c>
      <c r="C4116">
        <v>900</v>
      </c>
      <c r="D4116">
        <v>900</v>
      </c>
      <c r="E4116">
        <v>900</v>
      </c>
      <c r="F4116">
        <v>900</v>
      </c>
      <c r="G4116">
        <v>1300</v>
      </c>
      <c r="H4116">
        <v>1300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293</v>
      </c>
      <c r="AC4116">
        <v>600</v>
      </c>
      <c r="AD4116">
        <v>600</v>
      </c>
      <c r="AE4116">
        <v>600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5964</v>
      </c>
      <c r="AL4116">
        <v>14257</v>
      </c>
      <c r="AM4116">
        <v>8293</v>
      </c>
    </row>
    <row r="4117" spans="1:39" x14ac:dyDescent="0.35">
      <c r="A4117" s="1">
        <f t="shared" si="63"/>
        <v>44187</v>
      </c>
      <c r="B4117" s="2">
        <v>0.45833333333333331</v>
      </c>
      <c r="C4117">
        <v>900</v>
      </c>
      <c r="D4117">
        <v>900</v>
      </c>
      <c r="E4117">
        <v>900</v>
      </c>
      <c r="F4117">
        <v>900</v>
      </c>
      <c r="G4117">
        <v>1300</v>
      </c>
      <c r="H4117">
        <v>1300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600</v>
      </c>
      <c r="AC4117">
        <v>600</v>
      </c>
      <c r="AD4117">
        <v>600</v>
      </c>
      <c r="AE4117">
        <v>600</v>
      </c>
      <c r="AF4117">
        <v>0</v>
      </c>
      <c r="AG4117">
        <v>0</v>
      </c>
      <c r="AH4117">
        <v>1316</v>
      </c>
      <c r="AI4117">
        <v>0</v>
      </c>
      <c r="AJ4117">
        <v>0</v>
      </c>
      <c r="AK4117">
        <v>4359</v>
      </c>
      <c r="AL4117">
        <v>14275</v>
      </c>
      <c r="AM4117">
        <v>9916</v>
      </c>
    </row>
    <row r="4118" spans="1:39" x14ac:dyDescent="0.35">
      <c r="A4118" s="1">
        <f t="shared" si="63"/>
        <v>44187</v>
      </c>
      <c r="B4118" s="2">
        <v>0.5</v>
      </c>
      <c r="C4118">
        <v>900</v>
      </c>
      <c r="D4118">
        <v>900</v>
      </c>
      <c r="E4118">
        <v>900</v>
      </c>
      <c r="F4118">
        <v>900</v>
      </c>
      <c r="G4118">
        <v>1300</v>
      </c>
      <c r="H4118">
        <v>1300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600</v>
      </c>
      <c r="AC4118">
        <v>600</v>
      </c>
      <c r="AD4118">
        <v>600</v>
      </c>
      <c r="AE4118">
        <v>600</v>
      </c>
      <c r="AF4118">
        <v>0</v>
      </c>
      <c r="AG4118">
        <v>0</v>
      </c>
      <c r="AH4118">
        <v>2040</v>
      </c>
      <c r="AI4118">
        <v>0</v>
      </c>
      <c r="AJ4118">
        <v>0</v>
      </c>
      <c r="AK4118">
        <v>3538</v>
      </c>
      <c r="AL4118">
        <v>14178</v>
      </c>
      <c r="AM4118">
        <v>10640</v>
      </c>
    </row>
    <row r="4119" spans="1:39" x14ac:dyDescent="0.35">
      <c r="A4119" s="1">
        <f t="shared" si="63"/>
        <v>44187</v>
      </c>
      <c r="B4119" s="2">
        <v>0.54166666666666663</v>
      </c>
      <c r="C4119">
        <v>900</v>
      </c>
      <c r="D4119">
        <v>900</v>
      </c>
      <c r="E4119">
        <v>900</v>
      </c>
      <c r="F4119">
        <v>900</v>
      </c>
      <c r="G4119">
        <v>1300</v>
      </c>
      <c r="H4119">
        <v>1300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210</v>
      </c>
      <c r="AC4119">
        <v>210</v>
      </c>
      <c r="AD4119">
        <v>522</v>
      </c>
      <c r="AE4119">
        <v>600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6114</v>
      </c>
      <c r="AL4119">
        <v>13856</v>
      </c>
      <c r="AM4119">
        <v>7742</v>
      </c>
    </row>
    <row r="4120" spans="1:39" x14ac:dyDescent="0.35">
      <c r="A4120" s="1">
        <f t="shared" si="63"/>
        <v>44187</v>
      </c>
      <c r="B4120" s="2">
        <v>0.58333333333333337</v>
      </c>
      <c r="C4120">
        <v>900</v>
      </c>
      <c r="D4120">
        <v>900</v>
      </c>
      <c r="E4120">
        <v>900</v>
      </c>
      <c r="F4120">
        <v>900</v>
      </c>
      <c r="G4120">
        <v>1300</v>
      </c>
      <c r="H4120">
        <v>1300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600</v>
      </c>
      <c r="AC4120">
        <v>600</v>
      </c>
      <c r="AD4120">
        <v>600</v>
      </c>
      <c r="AE4120">
        <v>600</v>
      </c>
      <c r="AF4120">
        <v>0</v>
      </c>
      <c r="AG4120">
        <v>0</v>
      </c>
      <c r="AH4120">
        <v>2040</v>
      </c>
      <c r="AI4120">
        <v>0</v>
      </c>
      <c r="AJ4120">
        <v>0</v>
      </c>
      <c r="AK4120">
        <v>2882</v>
      </c>
      <c r="AL4120">
        <v>13522</v>
      </c>
      <c r="AM4120">
        <v>10640</v>
      </c>
    </row>
    <row r="4121" spans="1:39" x14ac:dyDescent="0.35">
      <c r="A4121" s="1">
        <f t="shared" si="63"/>
        <v>44187</v>
      </c>
      <c r="B4121" s="2">
        <v>0.625</v>
      </c>
      <c r="C4121">
        <v>900</v>
      </c>
      <c r="D4121">
        <v>900</v>
      </c>
      <c r="E4121">
        <v>900</v>
      </c>
      <c r="F4121">
        <v>900</v>
      </c>
      <c r="G4121">
        <v>1300</v>
      </c>
      <c r="H4121">
        <v>1300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600</v>
      </c>
      <c r="AC4121">
        <v>600</v>
      </c>
      <c r="AD4121">
        <v>600</v>
      </c>
      <c r="AE4121">
        <v>600</v>
      </c>
      <c r="AF4121">
        <v>0</v>
      </c>
      <c r="AG4121">
        <v>0</v>
      </c>
      <c r="AH4121">
        <v>2040</v>
      </c>
      <c r="AI4121">
        <v>0</v>
      </c>
      <c r="AJ4121">
        <v>0</v>
      </c>
      <c r="AK4121">
        <v>2560</v>
      </c>
      <c r="AL4121">
        <v>13200</v>
      </c>
      <c r="AM4121">
        <v>10640</v>
      </c>
    </row>
    <row r="4122" spans="1:39" x14ac:dyDescent="0.35">
      <c r="A4122" s="1">
        <f t="shared" si="63"/>
        <v>44187</v>
      </c>
      <c r="B4122" s="2">
        <v>0.66666666666666663</v>
      </c>
      <c r="C4122">
        <v>900</v>
      </c>
      <c r="D4122">
        <v>900</v>
      </c>
      <c r="E4122">
        <v>900</v>
      </c>
      <c r="F4122">
        <v>900</v>
      </c>
      <c r="G4122">
        <v>1300</v>
      </c>
      <c r="H4122">
        <v>1300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210</v>
      </c>
      <c r="AC4122">
        <v>213</v>
      </c>
      <c r="AD4122">
        <v>600</v>
      </c>
      <c r="AE4122">
        <v>600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5305</v>
      </c>
      <c r="AL4122">
        <v>13128</v>
      </c>
      <c r="AM4122">
        <v>7823</v>
      </c>
    </row>
    <row r="4123" spans="1:39" x14ac:dyDescent="0.35">
      <c r="A4123" s="1">
        <f t="shared" ref="A4123:A4186" si="64">A4099+1</f>
        <v>44187</v>
      </c>
      <c r="B4123" s="2">
        <v>0.70833333333333337</v>
      </c>
      <c r="C4123">
        <v>900</v>
      </c>
      <c r="D4123">
        <v>900</v>
      </c>
      <c r="E4123">
        <v>900</v>
      </c>
      <c r="F4123">
        <v>900</v>
      </c>
      <c r="G4123">
        <v>1300</v>
      </c>
      <c r="H4123">
        <v>1300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430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600</v>
      </c>
      <c r="AC4123">
        <v>600</v>
      </c>
      <c r="AD4123">
        <v>600</v>
      </c>
      <c r="AE4123">
        <v>600</v>
      </c>
      <c r="AF4123">
        <v>0</v>
      </c>
      <c r="AG4123">
        <v>0</v>
      </c>
      <c r="AH4123">
        <v>1610</v>
      </c>
      <c r="AI4123">
        <v>0</v>
      </c>
      <c r="AJ4123">
        <v>0</v>
      </c>
      <c r="AK4123">
        <v>2762</v>
      </c>
      <c r="AL4123">
        <v>13402</v>
      </c>
      <c r="AM4123">
        <v>10640</v>
      </c>
    </row>
    <row r="4124" spans="1:39" x14ac:dyDescent="0.35">
      <c r="A4124" s="1">
        <f t="shared" si="64"/>
        <v>44187</v>
      </c>
      <c r="B4124" s="2">
        <v>0.75</v>
      </c>
      <c r="C4124">
        <v>900</v>
      </c>
      <c r="D4124">
        <v>900</v>
      </c>
      <c r="E4124">
        <v>900</v>
      </c>
      <c r="F4124">
        <v>900</v>
      </c>
      <c r="G4124">
        <v>1300</v>
      </c>
      <c r="H4124">
        <v>1300</v>
      </c>
      <c r="I4124">
        <v>223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430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600</v>
      </c>
      <c r="AC4124">
        <v>600</v>
      </c>
      <c r="AD4124">
        <v>600</v>
      </c>
      <c r="AE4124">
        <v>600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5011</v>
      </c>
      <c r="AL4124">
        <v>14264</v>
      </c>
      <c r="AM4124">
        <v>9253</v>
      </c>
    </row>
    <row r="4125" spans="1:39" x14ac:dyDescent="0.35">
      <c r="A4125" s="1">
        <f t="shared" si="64"/>
        <v>44187</v>
      </c>
      <c r="B4125" s="2">
        <v>0.79166666666666663</v>
      </c>
      <c r="C4125">
        <v>900</v>
      </c>
      <c r="D4125">
        <v>900</v>
      </c>
      <c r="E4125">
        <v>900</v>
      </c>
      <c r="F4125">
        <v>900</v>
      </c>
      <c r="G4125">
        <v>1300</v>
      </c>
      <c r="H4125">
        <v>1300</v>
      </c>
      <c r="I4125">
        <v>135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151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600</v>
      </c>
      <c r="AC4125">
        <v>600</v>
      </c>
      <c r="AD4125">
        <v>600</v>
      </c>
      <c r="AE4125">
        <v>600</v>
      </c>
      <c r="AF4125">
        <v>0</v>
      </c>
      <c r="AG4125">
        <v>0</v>
      </c>
      <c r="AH4125">
        <v>1754</v>
      </c>
      <c r="AI4125">
        <v>0</v>
      </c>
      <c r="AJ4125">
        <v>0</v>
      </c>
      <c r="AK4125">
        <v>3404</v>
      </c>
      <c r="AL4125">
        <v>14044</v>
      </c>
      <c r="AM4125">
        <v>10640</v>
      </c>
    </row>
    <row r="4126" spans="1:39" x14ac:dyDescent="0.35">
      <c r="A4126" s="1">
        <f t="shared" si="64"/>
        <v>44187</v>
      </c>
      <c r="B4126" s="2">
        <v>0.83333333333333337</v>
      </c>
      <c r="C4126">
        <v>900</v>
      </c>
      <c r="D4126">
        <v>900</v>
      </c>
      <c r="E4126">
        <v>900</v>
      </c>
      <c r="F4126">
        <v>900</v>
      </c>
      <c r="G4126">
        <v>1300</v>
      </c>
      <c r="H4126">
        <v>1300</v>
      </c>
      <c r="I4126">
        <v>135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151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600</v>
      </c>
      <c r="AC4126">
        <v>600</v>
      </c>
      <c r="AD4126">
        <v>600</v>
      </c>
      <c r="AE4126">
        <v>600</v>
      </c>
      <c r="AF4126">
        <v>0</v>
      </c>
      <c r="AG4126">
        <v>0</v>
      </c>
      <c r="AH4126">
        <v>1754</v>
      </c>
      <c r="AI4126">
        <v>0</v>
      </c>
      <c r="AJ4126">
        <v>0</v>
      </c>
      <c r="AK4126">
        <v>2552</v>
      </c>
      <c r="AL4126">
        <v>13192</v>
      </c>
      <c r="AM4126">
        <v>10640</v>
      </c>
    </row>
    <row r="4127" spans="1:39" x14ac:dyDescent="0.35">
      <c r="A4127" s="1">
        <f t="shared" si="64"/>
        <v>44187</v>
      </c>
      <c r="B4127" s="2">
        <v>0.875</v>
      </c>
      <c r="C4127">
        <v>900</v>
      </c>
      <c r="D4127">
        <v>900</v>
      </c>
      <c r="E4127">
        <v>900</v>
      </c>
      <c r="F4127">
        <v>900</v>
      </c>
      <c r="G4127">
        <v>1300</v>
      </c>
      <c r="H4127">
        <v>1300</v>
      </c>
      <c r="I4127">
        <v>135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600</v>
      </c>
      <c r="AC4127">
        <v>600</v>
      </c>
      <c r="AD4127">
        <v>600</v>
      </c>
      <c r="AE4127">
        <v>600</v>
      </c>
      <c r="AF4127">
        <v>0</v>
      </c>
      <c r="AG4127">
        <v>0</v>
      </c>
      <c r="AH4127">
        <v>1905</v>
      </c>
      <c r="AI4127">
        <v>0</v>
      </c>
      <c r="AJ4127">
        <v>0</v>
      </c>
      <c r="AK4127">
        <v>1878</v>
      </c>
      <c r="AL4127">
        <v>12518</v>
      </c>
      <c r="AM4127">
        <v>10640</v>
      </c>
    </row>
    <row r="4128" spans="1:39" x14ac:dyDescent="0.35">
      <c r="A4128" s="1">
        <f t="shared" si="64"/>
        <v>44187</v>
      </c>
      <c r="B4128" s="2">
        <v>0.91666666666666663</v>
      </c>
      <c r="C4128">
        <v>900</v>
      </c>
      <c r="D4128">
        <v>900</v>
      </c>
      <c r="E4128">
        <v>900</v>
      </c>
      <c r="F4128">
        <v>900</v>
      </c>
      <c r="G4128">
        <v>1300</v>
      </c>
      <c r="H4128">
        <v>1300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210</v>
      </c>
      <c r="AC4128">
        <v>210</v>
      </c>
      <c r="AD4128">
        <v>522</v>
      </c>
      <c r="AE4128">
        <v>600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4938</v>
      </c>
      <c r="AL4128">
        <v>12680</v>
      </c>
      <c r="AM4128">
        <v>7742</v>
      </c>
    </row>
    <row r="4129" spans="1:39" x14ac:dyDescent="0.35">
      <c r="A4129" s="1">
        <f t="shared" si="64"/>
        <v>44187</v>
      </c>
      <c r="B4129" s="2">
        <v>0.95833333333333337</v>
      </c>
      <c r="C4129">
        <v>900</v>
      </c>
      <c r="D4129">
        <v>900</v>
      </c>
      <c r="E4129">
        <v>900</v>
      </c>
      <c r="F4129">
        <v>900</v>
      </c>
      <c r="G4129">
        <v>1300</v>
      </c>
      <c r="H4129">
        <v>1300</v>
      </c>
      <c r="I4129">
        <v>0</v>
      </c>
      <c r="J4129">
        <v>0</v>
      </c>
      <c r="K4129">
        <v>137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600</v>
      </c>
      <c r="AC4129">
        <v>600</v>
      </c>
      <c r="AD4129">
        <v>600</v>
      </c>
      <c r="AE4129">
        <v>600</v>
      </c>
      <c r="AF4129">
        <v>0</v>
      </c>
      <c r="AG4129">
        <v>0</v>
      </c>
      <c r="AH4129">
        <v>1903</v>
      </c>
      <c r="AI4129">
        <v>0</v>
      </c>
      <c r="AJ4129">
        <v>0</v>
      </c>
      <c r="AK4129">
        <v>2168</v>
      </c>
      <c r="AL4129">
        <v>12808</v>
      </c>
      <c r="AM4129">
        <v>10640</v>
      </c>
    </row>
    <row r="4130" spans="1:39" x14ac:dyDescent="0.35">
      <c r="A4130" s="1">
        <f t="shared" si="64"/>
        <v>44188</v>
      </c>
      <c r="B4130" s="2">
        <v>0</v>
      </c>
      <c r="C4130">
        <v>900</v>
      </c>
      <c r="D4130">
        <v>900</v>
      </c>
      <c r="E4130">
        <v>900</v>
      </c>
      <c r="F4130">
        <v>900</v>
      </c>
      <c r="G4130">
        <v>1300</v>
      </c>
      <c r="H4130">
        <v>1300</v>
      </c>
      <c r="I4130">
        <v>0</v>
      </c>
      <c r="J4130">
        <v>394</v>
      </c>
      <c r="K4130">
        <v>394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600</v>
      </c>
      <c r="AC4130">
        <v>600</v>
      </c>
      <c r="AD4130">
        <v>600</v>
      </c>
      <c r="AE4130">
        <v>600</v>
      </c>
      <c r="AF4130">
        <v>0</v>
      </c>
      <c r="AG4130">
        <v>0</v>
      </c>
      <c r="AH4130">
        <v>1252</v>
      </c>
      <c r="AI4130">
        <v>0</v>
      </c>
      <c r="AJ4130">
        <v>0</v>
      </c>
      <c r="AK4130">
        <v>1669</v>
      </c>
      <c r="AL4130">
        <v>12309</v>
      </c>
      <c r="AM4130">
        <v>10640</v>
      </c>
    </row>
    <row r="4131" spans="1:39" x14ac:dyDescent="0.35">
      <c r="A4131" s="1">
        <f t="shared" si="64"/>
        <v>44188</v>
      </c>
      <c r="B4131" s="2">
        <v>4.1666666666666664E-2</v>
      </c>
      <c r="C4131">
        <v>900</v>
      </c>
      <c r="D4131">
        <v>900</v>
      </c>
      <c r="E4131">
        <v>900</v>
      </c>
      <c r="F4131">
        <v>900</v>
      </c>
      <c r="G4131">
        <v>1300</v>
      </c>
      <c r="H4131">
        <v>1300</v>
      </c>
      <c r="I4131">
        <v>0</v>
      </c>
      <c r="J4131">
        <v>174.61538461539001</v>
      </c>
      <c r="K4131">
        <v>394</v>
      </c>
      <c r="L4131">
        <v>0</v>
      </c>
      <c r="M4131">
        <v>0</v>
      </c>
      <c r="N4131">
        <v>0</v>
      </c>
      <c r="O4131">
        <v>430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600</v>
      </c>
      <c r="AC4131">
        <v>600</v>
      </c>
      <c r="AD4131">
        <v>600</v>
      </c>
      <c r="AE4131">
        <v>600</v>
      </c>
      <c r="AF4131">
        <v>0</v>
      </c>
      <c r="AG4131">
        <v>0</v>
      </c>
      <c r="AH4131">
        <v>992.38461538460899</v>
      </c>
      <c r="AI4131">
        <v>0</v>
      </c>
      <c r="AJ4131">
        <v>0</v>
      </c>
      <c r="AK4131">
        <v>1441</v>
      </c>
      <c r="AL4131">
        <v>12032</v>
      </c>
      <c r="AM4131">
        <v>10591</v>
      </c>
    </row>
    <row r="4132" spans="1:39" x14ac:dyDescent="0.35">
      <c r="A4132" s="1">
        <f t="shared" si="64"/>
        <v>44188</v>
      </c>
      <c r="B4132" s="2">
        <v>8.3333333333333329E-2</v>
      </c>
      <c r="C4132">
        <v>900</v>
      </c>
      <c r="D4132">
        <v>900</v>
      </c>
      <c r="E4132">
        <v>900</v>
      </c>
      <c r="F4132">
        <v>900</v>
      </c>
      <c r="G4132">
        <v>1300</v>
      </c>
      <c r="H4132">
        <v>1300</v>
      </c>
      <c r="I4132">
        <v>0</v>
      </c>
      <c r="J4132">
        <v>137</v>
      </c>
      <c r="K4132">
        <v>183</v>
      </c>
      <c r="L4132">
        <v>430</v>
      </c>
      <c r="M4132">
        <v>0</v>
      </c>
      <c r="N4132">
        <v>430</v>
      </c>
      <c r="O4132">
        <v>430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600</v>
      </c>
      <c r="AC4132">
        <v>600</v>
      </c>
      <c r="AD4132">
        <v>600</v>
      </c>
      <c r="AE4132">
        <v>600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1574</v>
      </c>
      <c r="AL4132">
        <v>11784</v>
      </c>
      <c r="AM4132">
        <v>10210</v>
      </c>
    </row>
    <row r="4133" spans="1:39" x14ac:dyDescent="0.35">
      <c r="A4133" s="1">
        <f t="shared" si="64"/>
        <v>44188</v>
      </c>
      <c r="B4133" s="2">
        <v>0.125</v>
      </c>
      <c r="C4133">
        <v>900</v>
      </c>
      <c r="D4133">
        <v>900</v>
      </c>
      <c r="E4133">
        <v>900</v>
      </c>
      <c r="F4133">
        <v>900</v>
      </c>
      <c r="G4133">
        <v>1300</v>
      </c>
      <c r="H4133">
        <v>1300</v>
      </c>
      <c r="I4133">
        <v>0</v>
      </c>
      <c r="J4133">
        <v>137</v>
      </c>
      <c r="K4133">
        <v>0</v>
      </c>
      <c r="L4133">
        <v>151</v>
      </c>
      <c r="M4133">
        <v>0</v>
      </c>
      <c r="N4133">
        <v>151</v>
      </c>
      <c r="O4133">
        <v>151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600</v>
      </c>
      <c r="AC4133">
        <v>600</v>
      </c>
      <c r="AD4133">
        <v>600</v>
      </c>
      <c r="AE4133">
        <v>600</v>
      </c>
      <c r="AF4133">
        <v>0</v>
      </c>
      <c r="AG4133">
        <v>0</v>
      </c>
      <c r="AH4133">
        <v>602</v>
      </c>
      <c r="AI4133">
        <v>0</v>
      </c>
      <c r="AJ4133">
        <v>0</v>
      </c>
      <c r="AK4133">
        <v>1579</v>
      </c>
      <c r="AL4133">
        <v>11371</v>
      </c>
      <c r="AM4133">
        <v>9792</v>
      </c>
    </row>
    <row r="4134" spans="1:39" x14ac:dyDescent="0.35">
      <c r="A4134" s="1">
        <f t="shared" si="64"/>
        <v>44188</v>
      </c>
      <c r="B4134" s="2">
        <v>0.16666666666666666</v>
      </c>
      <c r="C4134">
        <v>900</v>
      </c>
      <c r="D4134">
        <v>900</v>
      </c>
      <c r="E4134">
        <v>900</v>
      </c>
      <c r="F4134">
        <v>900</v>
      </c>
      <c r="G4134">
        <v>1300</v>
      </c>
      <c r="H4134">
        <v>1300</v>
      </c>
      <c r="I4134">
        <v>0</v>
      </c>
      <c r="J4134">
        <v>0</v>
      </c>
      <c r="K4134">
        <v>0</v>
      </c>
      <c r="L4134">
        <v>257</v>
      </c>
      <c r="M4134">
        <v>0</v>
      </c>
      <c r="N4134">
        <v>430</v>
      </c>
      <c r="O4134">
        <v>430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600</v>
      </c>
      <c r="AC4134">
        <v>600</v>
      </c>
      <c r="AD4134">
        <v>600</v>
      </c>
      <c r="AE4134">
        <v>600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1578</v>
      </c>
      <c r="AL4134">
        <v>11295</v>
      </c>
      <c r="AM4134">
        <v>9717</v>
      </c>
    </row>
    <row r="4135" spans="1:39" x14ac:dyDescent="0.35">
      <c r="A4135" s="1">
        <f t="shared" si="64"/>
        <v>44188</v>
      </c>
      <c r="B4135" s="2">
        <v>0.20833333333333334</v>
      </c>
      <c r="C4135">
        <v>900</v>
      </c>
      <c r="D4135">
        <v>900</v>
      </c>
      <c r="E4135">
        <v>900</v>
      </c>
      <c r="F4135">
        <v>900</v>
      </c>
      <c r="G4135">
        <v>1300</v>
      </c>
      <c r="H4135">
        <v>1300</v>
      </c>
      <c r="I4135">
        <v>0</v>
      </c>
      <c r="J4135">
        <v>0</v>
      </c>
      <c r="K4135">
        <v>0</v>
      </c>
      <c r="L4135">
        <v>430</v>
      </c>
      <c r="M4135">
        <v>0</v>
      </c>
      <c r="N4135">
        <v>430</v>
      </c>
      <c r="O4135">
        <v>430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600</v>
      </c>
      <c r="AC4135">
        <v>600</v>
      </c>
      <c r="AD4135">
        <v>600</v>
      </c>
      <c r="AE4135">
        <v>600</v>
      </c>
      <c r="AF4135">
        <v>0</v>
      </c>
      <c r="AG4135">
        <v>0</v>
      </c>
      <c r="AH4135">
        <v>321</v>
      </c>
      <c r="AI4135">
        <v>0</v>
      </c>
      <c r="AJ4135">
        <v>0</v>
      </c>
      <c r="AK4135">
        <v>1631</v>
      </c>
      <c r="AL4135">
        <v>11842</v>
      </c>
      <c r="AM4135">
        <v>10211</v>
      </c>
    </row>
    <row r="4136" spans="1:39" x14ac:dyDescent="0.35">
      <c r="A4136" s="1">
        <f t="shared" si="64"/>
        <v>44188</v>
      </c>
      <c r="B4136" s="2">
        <v>0.25</v>
      </c>
      <c r="C4136">
        <v>900</v>
      </c>
      <c r="D4136">
        <v>900</v>
      </c>
      <c r="E4136">
        <v>900</v>
      </c>
      <c r="F4136">
        <v>900</v>
      </c>
      <c r="G4136">
        <v>1300</v>
      </c>
      <c r="H4136">
        <v>1300</v>
      </c>
      <c r="I4136">
        <v>0</v>
      </c>
      <c r="J4136">
        <v>0</v>
      </c>
      <c r="K4136">
        <v>0</v>
      </c>
      <c r="L4136">
        <v>430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600</v>
      </c>
      <c r="AC4136">
        <v>600</v>
      </c>
      <c r="AD4136">
        <v>600</v>
      </c>
      <c r="AE4136">
        <v>600</v>
      </c>
      <c r="AF4136">
        <v>0</v>
      </c>
      <c r="AG4136">
        <v>0</v>
      </c>
      <c r="AH4136">
        <v>1610</v>
      </c>
      <c r="AI4136">
        <v>0</v>
      </c>
      <c r="AJ4136">
        <v>0</v>
      </c>
      <c r="AK4136">
        <v>2422</v>
      </c>
      <c r="AL4136">
        <v>13062</v>
      </c>
      <c r="AM4136">
        <v>10640</v>
      </c>
    </row>
    <row r="4137" spans="1:39" x14ac:dyDescent="0.35">
      <c r="A4137" s="1">
        <f t="shared" si="64"/>
        <v>44188</v>
      </c>
      <c r="B4137" s="2">
        <v>0.29166666666666669</v>
      </c>
      <c r="C4137">
        <v>900</v>
      </c>
      <c r="D4137">
        <v>900</v>
      </c>
      <c r="E4137">
        <v>900</v>
      </c>
      <c r="F4137">
        <v>900</v>
      </c>
      <c r="G4137">
        <v>1300</v>
      </c>
      <c r="H4137">
        <v>1300</v>
      </c>
      <c r="I4137">
        <v>390</v>
      </c>
      <c r="J4137">
        <v>0</v>
      </c>
      <c r="K4137">
        <v>0</v>
      </c>
      <c r="L4137">
        <v>430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600</v>
      </c>
      <c r="AC4137">
        <v>600</v>
      </c>
      <c r="AD4137">
        <v>600</v>
      </c>
      <c r="AE4137">
        <v>600</v>
      </c>
      <c r="AF4137">
        <v>0</v>
      </c>
      <c r="AG4137">
        <v>0</v>
      </c>
      <c r="AH4137">
        <v>1220</v>
      </c>
      <c r="AI4137">
        <v>0</v>
      </c>
      <c r="AJ4137">
        <v>0</v>
      </c>
      <c r="AK4137">
        <v>3454</v>
      </c>
      <c r="AL4137">
        <v>14094</v>
      </c>
      <c r="AM4137">
        <v>10640</v>
      </c>
    </row>
    <row r="4138" spans="1:39" x14ac:dyDescent="0.35">
      <c r="A4138" s="1">
        <f t="shared" si="64"/>
        <v>44188</v>
      </c>
      <c r="B4138" s="2">
        <v>0.33333333333333331</v>
      </c>
      <c r="C4138">
        <v>900</v>
      </c>
      <c r="D4138">
        <v>900</v>
      </c>
      <c r="E4138">
        <v>900</v>
      </c>
      <c r="F4138">
        <v>900</v>
      </c>
      <c r="G4138">
        <v>1300</v>
      </c>
      <c r="H4138">
        <v>1300</v>
      </c>
      <c r="I4138">
        <v>135</v>
      </c>
      <c r="J4138">
        <v>0</v>
      </c>
      <c r="K4138">
        <v>0</v>
      </c>
      <c r="L4138">
        <v>151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600</v>
      </c>
      <c r="AC4138">
        <v>600</v>
      </c>
      <c r="AD4138">
        <v>600</v>
      </c>
      <c r="AE4138">
        <v>600</v>
      </c>
      <c r="AF4138">
        <v>0</v>
      </c>
      <c r="AG4138">
        <v>0</v>
      </c>
      <c r="AH4138">
        <v>1754</v>
      </c>
      <c r="AI4138">
        <v>0</v>
      </c>
      <c r="AJ4138">
        <v>0</v>
      </c>
      <c r="AK4138">
        <v>3710</v>
      </c>
      <c r="AL4138">
        <v>14350</v>
      </c>
      <c r="AM4138">
        <v>10640</v>
      </c>
    </row>
    <row r="4139" spans="1:39" x14ac:dyDescent="0.35">
      <c r="A4139" s="1">
        <f t="shared" si="64"/>
        <v>44188</v>
      </c>
      <c r="B4139" s="2">
        <v>0.375</v>
      </c>
      <c r="C4139">
        <v>900</v>
      </c>
      <c r="D4139">
        <v>900</v>
      </c>
      <c r="E4139">
        <v>900</v>
      </c>
      <c r="F4139">
        <v>900</v>
      </c>
      <c r="G4139">
        <v>1300</v>
      </c>
      <c r="H4139">
        <v>1300</v>
      </c>
      <c r="I4139">
        <v>135</v>
      </c>
      <c r="J4139">
        <v>0</v>
      </c>
      <c r="K4139">
        <v>0</v>
      </c>
      <c r="L4139">
        <v>151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600</v>
      </c>
      <c r="AC4139">
        <v>600</v>
      </c>
      <c r="AD4139">
        <v>600</v>
      </c>
      <c r="AE4139">
        <v>600</v>
      </c>
      <c r="AF4139">
        <v>0</v>
      </c>
      <c r="AG4139">
        <v>0</v>
      </c>
      <c r="AH4139">
        <v>137</v>
      </c>
      <c r="AI4139">
        <v>0</v>
      </c>
      <c r="AJ4139">
        <v>0</v>
      </c>
      <c r="AK4139">
        <v>5406</v>
      </c>
      <c r="AL4139">
        <v>14429</v>
      </c>
      <c r="AM4139">
        <v>9023</v>
      </c>
    </row>
    <row r="4140" spans="1:39" x14ac:dyDescent="0.35">
      <c r="A4140" s="1">
        <f t="shared" si="64"/>
        <v>44188</v>
      </c>
      <c r="B4140" s="2">
        <v>0.41666666666666669</v>
      </c>
      <c r="C4140">
        <v>900</v>
      </c>
      <c r="D4140">
        <v>900</v>
      </c>
      <c r="E4140">
        <v>900</v>
      </c>
      <c r="F4140">
        <v>900</v>
      </c>
      <c r="G4140">
        <v>1300</v>
      </c>
      <c r="H4140">
        <v>1300</v>
      </c>
      <c r="I4140">
        <v>390</v>
      </c>
      <c r="J4140">
        <v>0</v>
      </c>
      <c r="K4140">
        <v>394</v>
      </c>
      <c r="L4140">
        <v>0</v>
      </c>
      <c r="M4140">
        <v>0</v>
      </c>
      <c r="N4140">
        <v>430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600</v>
      </c>
      <c r="AC4140">
        <v>600</v>
      </c>
      <c r="AD4140">
        <v>600</v>
      </c>
      <c r="AE4140">
        <v>600</v>
      </c>
      <c r="AF4140">
        <v>0</v>
      </c>
      <c r="AG4140">
        <v>0</v>
      </c>
      <c r="AH4140">
        <v>826</v>
      </c>
      <c r="AI4140">
        <v>0</v>
      </c>
      <c r="AJ4140">
        <v>0</v>
      </c>
      <c r="AK4140">
        <v>3721</v>
      </c>
      <c r="AL4140">
        <v>14361</v>
      </c>
      <c r="AM4140">
        <v>10640</v>
      </c>
    </row>
    <row r="4141" spans="1:39" x14ac:dyDescent="0.35">
      <c r="A4141" s="1">
        <f t="shared" si="64"/>
        <v>44188</v>
      </c>
      <c r="B4141" s="2">
        <v>0.45833333333333331</v>
      </c>
      <c r="C4141">
        <v>900</v>
      </c>
      <c r="D4141">
        <v>900</v>
      </c>
      <c r="E4141">
        <v>900</v>
      </c>
      <c r="F4141">
        <v>900</v>
      </c>
      <c r="G4141">
        <v>1300</v>
      </c>
      <c r="H4141">
        <v>1300</v>
      </c>
      <c r="I4141">
        <v>390</v>
      </c>
      <c r="J4141">
        <v>0</v>
      </c>
      <c r="K4141">
        <v>394</v>
      </c>
      <c r="L4141">
        <v>0</v>
      </c>
      <c r="M4141">
        <v>0</v>
      </c>
      <c r="N4141">
        <v>430</v>
      </c>
      <c r="O4141">
        <v>430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600</v>
      </c>
      <c r="AC4141">
        <v>600</v>
      </c>
      <c r="AD4141">
        <v>600</v>
      </c>
      <c r="AE4141">
        <v>600</v>
      </c>
      <c r="AF4141">
        <v>0</v>
      </c>
      <c r="AG4141">
        <v>0</v>
      </c>
      <c r="AH4141">
        <v>396</v>
      </c>
      <c r="AI4141">
        <v>0</v>
      </c>
      <c r="AJ4141">
        <v>0</v>
      </c>
      <c r="AK4141">
        <v>3744</v>
      </c>
      <c r="AL4141">
        <v>14384</v>
      </c>
      <c r="AM4141">
        <v>10640</v>
      </c>
    </row>
    <row r="4142" spans="1:39" x14ac:dyDescent="0.35">
      <c r="A4142" s="1">
        <f t="shared" si="64"/>
        <v>44188</v>
      </c>
      <c r="B4142" s="2">
        <v>0.5</v>
      </c>
      <c r="C4142">
        <v>900</v>
      </c>
      <c r="D4142">
        <v>900</v>
      </c>
      <c r="E4142">
        <v>900</v>
      </c>
      <c r="F4142">
        <v>900</v>
      </c>
      <c r="G4142">
        <v>1300</v>
      </c>
      <c r="H4142">
        <v>1300</v>
      </c>
      <c r="I4142">
        <v>390</v>
      </c>
      <c r="J4142">
        <v>0</v>
      </c>
      <c r="K4142">
        <v>394</v>
      </c>
      <c r="L4142">
        <v>0</v>
      </c>
      <c r="M4142">
        <v>0</v>
      </c>
      <c r="N4142">
        <v>430</v>
      </c>
      <c r="O4142">
        <v>430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600</v>
      </c>
      <c r="AC4142">
        <v>600</v>
      </c>
      <c r="AD4142">
        <v>600</v>
      </c>
      <c r="AE4142">
        <v>600</v>
      </c>
      <c r="AF4142">
        <v>0</v>
      </c>
      <c r="AG4142">
        <v>0</v>
      </c>
      <c r="AH4142">
        <v>396</v>
      </c>
      <c r="AI4142">
        <v>0</v>
      </c>
      <c r="AJ4142">
        <v>0</v>
      </c>
      <c r="AK4142">
        <v>3644</v>
      </c>
      <c r="AL4142">
        <v>14284</v>
      </c>
      <c r="AM4142">
        <v>10640</v>
      </c>
    </row>
    <row r="4143" spans="1:39" x14ac:dyDescent="0.35">
      <c r="A4143" s="1">
        <f t="shared" si="64"/>
        <v>44188</v>
      </c>
      <c r="B4143" s="2">
        <v>0.54166666666666663</v>
      </c>
      <c r="C4143">
        <v>900</v>
      </c>
      <c r="D4143">
        <v>900</v>
      </c>
      <c r="E4143">
        <v>900</v>
      </c>
      <c r="F4143">
        <v>900</v>
      </c>
      <c r="G4143">
        <v>1300</v>
      </c>
      <c r="H4143">
        <v>1300</v>
      </c>
      <c r="I4143">
        <v>390</v>
      </c>
      <c r="J4143">
        <v>0</v>
      </c>
      <c r="K4143">
        <v>394</v>
      </c>
      <c r="L4143">
        <v>0</v>
      </c>
      <c r="M4143">
        <v>0</v>
      </c>
      <c r="N4143">
        <v>430</v>
      </c>
      <c r="O4143">
        <v>430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600</v>
      </c>
      <c r="AC4143">
        <v>600</v>
      </c>
      <c r="AD4143">
        <v>600</v>
      </c>
      <c r="AE4143">
        <v>600</v>
      </c>
      <c r="AF4143">
        <v>0</v>
      </c>
      <c r="AG4143">
        <v>0</v>
      </c>
      <c r="AH4143">
        <v>396</v>
      </c>
      <c r="AI4143">
        <v>0</v>
      </c>
      <c r="AJ4143">
        <v>0</v>
      </c>
      <c r="AK4143">
        <v>3294</v>
      </c>
      <c r="AL4143">
        <v>13934</v>
      </c>
      <c r="AM4143">
        <v>10640</v>
      </c>
    </row>
    <row r="4144" spans="1:39" x14ac:dyDescent="0.35">
      <c r="A4144" s="1">
        <f t="shared" si="64"/>
        <v>44188</v>
      </c>
      <c r="B4144" s="2">
        <v>0.58333333333333337</v>
      </c>
      <c r="C4144">
        <v>900</v>
      </c>
      <c r="D4144">
        <v>900</v>
      </c>
      <c r="E4144">
        <v>900</v>
      </c>
      <c r="F4144">
        <v>900</v>
      </c>
      <c r="G4144">
        <v>1300</v>
      </c>
      <c r="H4144">
        <v>1300</v>
      </c>
      <c r="I4144">
        <v>0</v>
      </c>
      <c r="J4144">
        <v>0</v>
      </c>
      <c r="K4144">
        <v>0</v>
      </c>
      <c r="L4144">
        <v>0</v>
      </c>
      <c r="M4144">
        <v>151</v>
      </c>
      <c r="N4144">
        <v>0</v>
      </c>
      <c r="O4144">
        <v>151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600</v>
      </c>
      <c r="AC4144">
        <v>600</v>
      </c>
      <c r="AD4144">
        <v>600</v>
      </c>
      <c r="AE4144">
        <v>600</v>
      </c>
      <c r="AF4144">
        <v>0</v>
      </c>
      <c r="AG4144">
        <v>0</v>
      </c>
      <c r="AH4144">
        <v>1691</v>
      </c>
      <c r="AI4144">
        <v>0</v>
      </c>
      <c r="AJ4144">
        <v>0</v>
      </c>
      <c r="AK4144">
        <v>3006</v>
      </c>
      <c r="AL4144">
        <v>13599</v>
      </c>
      <c r="AM4144">
        <v>10593</v>
      </c>
    </row>
    <row r="4145" spans="1:39" x14ac:dyDescent="0.35">
      <c r="A4145" s="1">
        <f t="shared" si="64"/>
        <v>44188</v>
      </c>
      <c r="B4145" s="2">
        <v>0.625</v>
      </c>
      <c r="C4145">
        <v>900</v>
      </c>
      <c r="D4145">
        <v>900</v>
      </c>
      <c r="E4145">
        <v>900</v>
      </c>
      <c r="F4145">
        <v>900</v>
      </c>
      <c r="G4145">
        <v>1300</v>
      </c>
      <c r="H4145">
        <v>1300</v>
      </c>
      <c r="I4145">
        <v>0</v>
      </c>
      <c r="J4145">
        <v>0</v>
      </c>
      <c r="K4145">
        <v>0</v>
      </c>
      <c r="L4145">
        <v>151</v>
      </c>
      <c r="M4145">
        <v>151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600</v>
      </c>
      <c r="AC4145">
        <v>600</v>
      </c>
      <c r="AD4145">
        <v>600</v>
      </c>
      <c r="AE4145">
        <v>600</v>
      </c>
      <c r="AF4145">
        <v>0</v>
      </c>
      <c r="AG4145">
        <v>0</v>
      </c>
      <c r="AH4145">
        <v>1738</v>
      </c>
      <c r="AI4145">
        <v>0</v>
      </c>
      <c r="AJ4145">
        <v>0</v>
      </c>
      <c r="AK4145">
        <v>2692</v>
      </c>
      <c r="AL4145">
        <v>13332</v>
      </c>
      <c r="AM4145">
        <v>10640</v>
      </c>
    </row>
    <row r="4146" spans="1:39" x14ac:dyDescent="0.35">
      <c r="A4146" s="1">
        <f t="shared" si="64"/>
        <v>44188</v>
      </c>
      <c r="B4146" s="2">
        <v>0.66666666666666663</v>
      </c>
      <c r="C4146">
        <v>900</v>
      </c>
      <c r="D4146">
        <v>900</v>
      </c>
      <c r="E4146">
        <v>900</v>
      </c>
      <c r="F4146">
        <v>900</v>
      </c>
      <c r="G4146">
        <v>1300</v>
      </c>
      <c r="H4146">
        <v>1300</v>
      </c>
      <c r="I4146">
        <v>0</v>
      </c>
      <c r="J4146">
        <v>137</v>
      </c>
      <c r="K4146">
        <v>0</v>
      </c>
      <c r="L4146">
        <v>151</v>
      </c>
      <c r="M4146">
        <v>151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600</v>
      </c>
      <c r="AC4146">
        <v>600</v>
      </c>
      <c r="AD4146">
        <v>600</v>
      </c>
      <c r="AE4146">
        <v>600</v>
      </c>
      <c r="AF4146">
        <v>0</v>
      </c>
      <c r="AG4146">
        <v>0</v>
      </c>
      <c r="AH4146">
        <v>1601</v>
      </c>
      <c r="AI4146">
        <v>0</v>
      </c>
      <c r="AJ4146">
        <v>0</v>
      </c>
      <c r="AK4146">
        <v>2716</v>
      </c>
      <c r="AL4146">
        <v>13356</v>
      </c>
      <c r="AM4146">
        <v>10640</v>
      </c>
    </row>
    <row r="4147" spans="1:39" x14ac:dyDescent="0.35">
      <c r="A4147" s="1">
        <f t="shared" si="64"/>
        <v>44188</v>
      </c>
      <c r="B4147" s="2">
        <v>0.70833333333333337</v>
      </c>
      <c r="C4147">
        <v>900</v>
      </c>
      <c r="D4147">
        <v>900</v>
      </c>
      <c r="E4147">
        <v>900</v>
      </c>
      <c r="F4147">
        <v>900</v>
      </c>
      <c r="G4147">
        <v>1300</v>
      </c>
      <c r="H4147">
        <v>1300</v>
      </c>
      <c r="I4147">
        <v>0</v>
      </c>
      <c r="J4147">
        <v>394</v>
      </c>
      <c r="K4147">
        <v>0</v>
      </c>
      <c r="L4147">
        <v>430</v>
      </c>
      <c r="M4147">
        <v>430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600</v>
      </c>
      <c r="AC4147">
        <v>600</v>
      </c>
      <c r="AD4147">
        <v>600</v>
      </c>
      <c r="AE4147">
        <v>600</v>
      </c>
      <c r="AF4147">
        <v>0</v>
      </c>
      <c r="AG4147">
        <v>0</v>
      </c>
      <c r="AH4147">
        <v>786</v>
      </c>
      <c r="AI4147">
        <v>0</v>
      </c>
      <c r="AJ4147">
        <v>0</v>
      </c>
      <c r="AK4147">
        <v>3080</v>
      </c>
      <c r="AL4147">
        <v>13720</v>
      </c>
      <c r="AM4147">
        <v>10640</v>
      </c>
    </row>
    <row r="4148" spans="1:39" x14ac:dyDescent="0.35">
      <c r="A4148" s="1">
        <f t="shared" si="64"/>
        <v>44188</v>
      </c>
      <c r="B4148" s="2">
        <v>0.75</v>
      </c>
      <c r="C4148">
        <v>900</v>
      </c>
      <c r="D4148">
        <v>900</v>
      </c>
      <c r="E4148">
        <v>900</v>
      </c>
      <c r="F4148">
        <v>900</v>
      </c>
      <c r="G4148">
        <v>1300</v>
      </c>
      <c r="H4148">
        <v>1300</v>
      </c>
      <c r="I4148">
        <v>0</v>
      </c>
      <c r="J4148">
        <v>394</v>
      </c>
      <c r="K4148">
        <v>0</v>
      </c>
      <c r="L4148">
        <v>430</v>
      </c>
      <c r="M4148">
        <v>430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600</v>
      </c>
      <c r="AC4148">
        <v>600</v>
      </c>
      <c r="AD4148">
        <v>600</v>
      </c>
      <c r="AE4148">
        <v>600</v>
      </c>
      <c r="AF4148">
        <v>0</v>
      </c>
      <c r="AG4148">
        <v>0</v>
      </c>
      <c r="AH4148">
        <v>786</v>
      </c>
      <c r="AI4148">
        <v>0</v>
      </c>
      <c r="AJ4148">
        <v>0</v>
      </c>
      <c r="AK4148">
        <v>3985</v>
      </c>
      <c r="AL4148">
        <v>14625</v>
      </c>
      <c r="AM4148">
        <v>10640</v>
      </c>
    </row>
    <row r="4149" spans="1:39" x14ac:dyDescent="0.35">
      <c r="A4149" s="1">
        <f t="shared" si="64"/>
        <v>44188</v>
      </c>
      <c r="B4149" s="2">
        <v>0.79166666666666663</v>
      </c>
      <c r="C4149">
        <v>900</v>
      </c>
      <c r="D4149">
        <v>900</v>
      </c>
      <c r="E4149">
        <v>900</v>
      </c>
      <c r="F4149">
        <v>900</v>
      </c>
      <c r="G4149">
        <v>1300</v>
      </c>
      <c r="H4149">
        <v>1300</v>
      </c>
      <c r="I4149">
        <v>0</v>
      </c>
      <c r="J4149">
        <v>137</v>
      </c>
      <c r="K4149">
        <v>0</v>
      </c>
      <c r="L4149">
        <v>151</v>
      </c>
      <c r="M4149">
        <v>151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600</v>
      </c>
      <c r="AC4149">
        <v>600</v>
      </c>
      <c r="AD4149">
        <v>600</v>
      </c>
      <c r="AE4149">
        <v>600</v>
      </c>
      <c r="AF4149">
        <v>0</v>
      </c>
      <c r="AG4149">
        <v>0</v>
      </c>
      <c r="AH4149">
        <v>1601</v>
      </c>
      <c r="AI4149">
        <v>0</v>
      </c>
      <c r="AJ4149">
        <v>0</v>
      </c>
      <c r="AK4149">
        <v>3733</v>
      </c>
      <c r="AL4149">
        <v>14373</v>
      </c>
      <c r="AM4149">
        <v>10640</v>
      </c>
    </row>
    <row r="4150" spans="1:39" x14ac:dyDescent="0.35">
      <c r="A4150" s="1">
        <f t="shared" si="64"/>
        <v>44188</v>
      </c>
      <c r="B4150" s="2">
        <v>0.83333333333333337</v>
      </c>
      <c r="C4150">
        <v>900</v>
      </c>
      <c r="D4150">
        <v>900</v>
      </c>
      <c r="E4150">
        <v>900</v>
      </c>
      <c r="F4150">
        <v>900</v>
      </c>
      <c r="G4150">
        <v>1300</v>
      </c>
      <c r="H4150">
        <v>1300</v>
      </c>
      <c r="I4150">
        <v>0</v>
      </c>
      <c r="J4150">
        <v>137</v>
      </c>
      <c r="K4150">
        <v>137</v>
      </c>
      <c r="L4150">
        <v>151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600</v>
      </c>
      <c r="AC4150">
        <v>600</v>
      </c>
      <c r="AD4150">
        <v>600</v>
      </c>
      <c r="AE4150">
        <v>600</v>
      </c>
      <c r="AF4150">
        <v>0</v>
      </c>
      <c r="AG4150">
        <v>0</v>
      </c>
      <c r="AH4150">
        <v>1615</v>
      </c>
      <c r="AI4150">
        <v>0</v>
      </c>
      <c r="AJ4150">
        <v>0</v>
      </c>
      <c r="AK4150">
        <v>2816</v>
      </c>
      <c r="AL4150">
        <v>13456</v>
      </c>
      <c r="AM4150">
        <v>10640</v>
      </c>
    </row>
    <row r="4151" spans="1:39" x14ac:dyDescent="0.35">
      <c r="A4151" s="1">
        <f t="shared" si="64"/>
        <v>44188</v>
      </c>
      <c r="B4151" s="2">
        <v>0.875</v>
      </c>
      <c r="C4151">
        <v>900</v>
      </c>
      <c r="D4151">
        <v>900</v>
      </c>
      <c r="E4151">
        <v>900</v>
      </c>
      <c r="F4151">
        <v>900</v>
      </c>
      <c r="G4151">
        <v>1300</v>
      </c>
      <c r="H4151">
        <v>1300</v>
      </c>
      <c r="I4151">
        <v>0</v>
      </c>
      <c r="J4151">
        <v>137</v>
      </c>
      <c r="K4151">
        <v>137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600</v>
      </c>
      <c r="AC4151">
        <v>600</v>
      </c>
      <c r="AD4151">
        <v>600</v>
      </c>
      <c r="AE4151">
        <v>600</v>
      </c>
      <c r="AF4151">
        <v>0</v>
      </c>
      <c r="AG4151">
        <v>0</v>
      </c>
      <c r="AH4151">
        <v>1296</v>
      </c>
      <c r="AI4151">
        <v>0</v>
      </c>
      <c r="AJ4151">
        <v>0</v>
      </c>
      <c r="AK4151">
        <v>2548</v>
      </c>
      <c r="AL4151">
        <v>12718</v>
      </c>
      <c r="AM4151">
        <v>10170</v>
      </c>
    </row>
    <row r="4152" spans="1:39" x14ac:dyDescent="0.35">
      <c r="A4152" s="1">
        <f t="shared" si="64"/>
        <v>44188</v>
      </c>
      <c r="B4152" s="2">
        <v>0.91666666666666663</v>
      </c>
      <c r="C4152">
        <v>900</v>
      </c>
      <c r="D4152">
        <v>900</v>
      </c>
      <c r="E4152">
        <v>900</v>
      </c>
      <c r="F4152">
        <v>900</v>
      </c>
      <c r="G4152">
        <v>1300</v>
      </c>
      <c r="H4152">
        <v>1300</v>
      </c>
      <c r="I4152">
        <v>0</v>
      </c>
      <c r="J4152">
        <v>394</v>
      </c>
      <c r="K4152">
        <v>394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600</v>
      </c>
      <c r="AC4152">
        <v>600</v>
      </c>
      <c r="AD4152">
        <v>600</v>
      </c>
      <c r="AE4152">
        <v>600</v>
      </c>
      <c r="AF4152">
        <v>0</v>
      </c>
      <c r="AG4152">
        <v>0</v>
      </c>
      <c r="AH4152">
        <v>664</v>
      </c>
      <c r="AI4152">
        <v>0</v>
      </c>
      <c r="AJ4152">
        <v>0</v>
      </c>
      <c r="AK4152">
        <v>2799</v>
      </c>
      <c r="AL4152">
        <v>12851</v>
      </c>
      <c r="AM4152">
        <v>10052</v>
      </c>
    </row>
    <row r="4153" spans="1:39" x14ac:dyDescent="0.35">
      <c r="A4153" s="1">
        <f t="shared" si="64"/>
        <v>44188</v>
      </c>
      <c r="B4153" s="2">
        <v>0.95833333333333337</v>
      </c>
      <c r="C4153">
        <v>900</v>
      </c>
      <c r="D4153">
        <v>900</v>
      </c>
      <c r="E4153">
        <v>900</v>
      </c>
      <c r="F4153">
        <v>900</v>
      </c>
      <c r="G4153">
        <v>1300</v>
      </c>
      <c r="H4153">
        <v>1300</v>
      </c>
      <c r="I4153">
        <v>0</v>
      </c>
      <c r="J4153">
        <v>0</v>
      </c>
      <c r="K4153">
        <v>137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600</v>
      </c>
      <c r="AC4153">
        <v>600</v>
      </c>
      <c r="AD4153">
        <v>600</v>
      </c>
      <c r="AE4153">
        <v>600</v>
      </c>
      <c r="AF4153">
        <v>0</v>
      </c>
      <c r="AG4153">
        <v>0</v>
      </c>
      <c r="AH4153">
        <v>1307</v>
      </c>
      <c r="AI4153">
        <v>0</v>
      </c>
      <c r="AJ4153">
        <v>0</v>
      </c>
      <c r="AK4153">
        <v>2911</v>
      </c>
      <c r="AL4153">
        <v>12955</v>
      </c>
      <c r="AM4153">
        <v>10044</v>
      </c>
    </row>
    <row r="4154" spans="1:39" x14ac:dyDescent="0.35">
      <c r="A4154" s="1">
        <f t="shared" si="64"/>
        <v>44189</v>
      </c>
      <c r="B4154" s="2">
        <v>0</v>
      </c>
      <c r="C4154">
        <v>900</v>
      </c>
      <c r="D4154">
        <v>900</v>
      </c>
      <c r="E4154">
        <v>900</v>
      </c>
      <c r="F4154">
        <v>900</v>
      </c>
      <c r="G4154">
        <v>1300</v>
      </c>
      <c r="H4154">
        <v>1300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600</v>
      </c>
      <c r="AC4154">
        <v>600</v>
      </c>
      <c r="AD4154">
        <v>600</v>
      </c>
      <c r="AE4154">
        <v>600</v>
      </c>
      <c r="AF4154">
        <v>0</v>
      </c>
      <c r="AG4154">
        <v>0</v>
      </c>
      <c r="AH4154">
        <v>502</v>
      </c>
      <c r="AI4154">
        <v>0</v>
      </c>
      <c r="AJ4154">
        <v>0</v>
      </c>
      <c r="AK4154">
        <v>3333</v>
      </c>
      <c r="AL4154">
        <v>12435</v>
      </c>
      <c r="AM4154">
        <v>9102</v>
      </c>
    </row>
    <row r="4155" spans="1:39" x14ac:dyDescent="0.35">
      <c r="A4155" s="1">
        <f t="shared" si="64"/>
        <v>44189</v>
      </c>
      <c r="B4155" s="2">
        <v>4.1666666666666664E-2</v>
      </c>
      <c r="C4155">
        <v>900</v>
      </c>
      <c r="D4155">
        <v>900</v>
      </c>
      <c r="E4155">
        <v>900</v>
      </c>
      <c r="F4155">
        <v>900</v>
      </c>
      <c r="G4155">
        <v>1300</v>
      </c>
      <c r="H4155">
        <v>1300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600</v>
      </c>
      <c r="AC4155">
        <v>600</v>
      </c>
      <c r="AD4155">
        <v>600</v>
      </c>
      <c r="AE4155">
        <v>600</v>
      </c>
      <c r="AF4155">
        <v>0</v>
      </c>
      <c r="AG4155">
        <v>0</v>
      </c>
      <c r="AH4155">
        <v>128</v>
      </c>
      <c r="AI4155">
        <v>0</v>
      </c>
      <c r="AJ4155">
        <v>0</v>
      </c>
      <c r="AK4155">
        <v>3407</v>
      </c>
      <c r="AL4155">
        <v>12135</v>
      </c>
      <c r="AM4155">
        <v>8728</v>
      </c>
    </row>
    <row r="4156" spans="1:39" x14ac:dyDescent="0.35">
      <c r="A4156" s="1">
        <f t="shared" si="64"/>
        <v>44189</v>
      </c>
      <c r="B4156" s="2">
        <v>8.3333333333333329E-2</v>
      </c>
      <c r="C4156">
        <v>900</v>
      </c>
      <c r="D4156">
        <v>900</v>
      </c>
      <c r="E4156">
        <v>900</v>
      </c>
      <c r="F4156">
        <v>900</v>
      </c>
      <c r="G4156">
        <v>1300</v>
      </c>
      <c r="H4156">
        <v>1300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600</v>
      </c>
      <c r="AC4156">
        <v>600</v>
      </c>
      <c r="AD4156">
        <v>600</v>
      </c>
      <c r="AE4156">
        <v>600</v>
      </c>
      <c r="AF4156">
        <v>0</v>
      </c>
      <c r="AG4156">
        <v>0</v>
      </c>
      <c r="AH4156">
        <v>473</v>
      </c>
      <c r="AI4156">
        <v>0</v>
      </c>
      <c r="AJ4156">
        <v>0</v>
      </c>
      <c r="AK4156">
        <v>2791</v>
      </c>
      <c r="AL4156">
        <v>11864</v>
      </c>
      <c r="AM4156">
        <v>9073</v>
      </c>
    </row>
    <row r="4157" spans="1:39" x14ac:dyDescent="0.35">
      <c r="A4157" s="1">
        <f t="shared" si="64"/>
        <v>44189</v>
      </c>
      <c r="B4157" s="2">
        <v>0.125</v>
      </c>
      <c r="C4157">
        <v>900</v>
      </c>
      <c r="D4157">
        <v>900</v>
      </c>
      <c r="E4157">
        <v>900</v>
      </c>
      <c r="F4157">
        <v>900</v>
      </c>
      <c r="G4157">
        <v>1300</v>
      </c>
      <c r="H4157">
        <v>1300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210</v>
      </c>
      <c r="AC4157">
        <v>210</v>
      </c>
      <c r="AD4157">
        <v>522</v>
      </c>
      <c r="AE4157">
        <v>600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3681</v>
      </c>
      <c r="AL4157">
        <v>11423</v>
      </c>
      <c r="AM4157">
        <v>7742</v>
      </c>
    </row>
    <row r="4158" spans="1:39" x14ac:dyDescent="0.35">
      <c r="A4158" s="1">
        <f t="shared" si="64"/>
        <v>44189</v>
      </c>
      <c r="B4158" s="2">
        <v>0.16666666666666666</v>
      </c>
      <c r="C4158">
        <v>900</v>
      </c>
      <c r="D4158">
        <v>900</v>
      </c>
      <c r="E4158">
        <v>900</v>
      </c>
      <c r="F4158">
        <v>900</v>
      </c>
      <c r="G4158">
        <v>1300</v>
      </c>
      <c r="H4158">
        <v>1300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210</v>
      </c>
      <c r="AC4158">
        <v>533</v>
      </c>
      <c r="AD4158">
        <v>600</v>
      </c>
      <c r="AE4158">
        <v>600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3170</v>
      </c>
      <c r="AL4158">
        <v>11313</v>
      </c>
      <c r="AM4158">
        <v>8143</v>
      </c>
    </row>
    <row r="4159" spans="1:39" x14ac:dyDescent="0.35">
      <c r="A4159" s="1">
        <f t="shared" si="64"/>
        <v>44189</v>
      </c>
      <c r="B4159" s="2">
        <v>0.20833333333333334</v>
      </c>
      <c r="C4159">
        <v>900</v>
      </c>
      <c r="D4159">
        <v>900</v>
      </c>
      <c r="E4159">
        <v>900</v>
      </c>
      <c r="F4159">
        <v>900</v>
      </c>
      <c r="G4159">
        <v>1300</v>
      </c>
      <c r="H4159">
        <v>1300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210</v>
      </c>
      <c r="AC4159">
        <v>210</v>
      </c>
      <c r="AD4159">
        <v>528</v>
      </c>
      <c r="AE4159">
        <v>600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4077</v>
      </c>
      <c r="AL4159">
        <v>11825</v>
      </c>
      <c r="AM4159">
        <v>7748</v>
      </c>
    </row>
    <row r="4160" spans="1:39" x14ac:dyDescent="0.35">
      <c r="A4160" s="1">
        <f t="shared" si="64"/>
        <v>44189</v>
      </c>
      <c r="B4160" s="2">
        <v>0.25</v>
      </c>
      <c r="C4160">
        <v>900</v>
      </c>
      <c r="D4160">
        <v>900</v>
      </c>
      <c r="E4160">
        <v>900</v>
      </c>
      <c r="F4160">
        <v>900</v>
      </c>
      <c r="G4160">
        <v>1300</v>
      </c>
      <c r="H4160">
        <v>1300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600</v>
      </c>
      <c r="AC4160">
        <v>600</v>
      </c>
      <c r="AD4160">
        <v>600</v>
      </c>
      <c r="AE4160">
        <v>600</v>
      </c>
      <c r="AF4160">
        <v>0</v>
      </c>
      <c r="AG4160">
        <v>0</v>
      </c>
      <c r="AH4160">
        <v>44</v>
      </c>
      <c r="AI4160">
        <v>0</v>
      </c>
      <c r="AJ4160">
        <v>0</v>
      </c>
      <c r="AK4160">
        <v>4362</v>
      </c>
      <c r="AL4160">
        <v>13006</v>
      </c>
      <c r="AM4160">
        <v>8644</v>
      </c>
    </row>
    <row r="4161" spans="1:39" x14ac:dyDescent="0.35">
      <c r="A4161" s="1">
        <f t="shared" si="64"/>
        <v>44189</v>
      </c>
      <c r="B4161" s="2">
        <v>0.29166666666666669</v>
      </c>
      <c r="C4161">
        <v>900</v>
      </c>
      <c r="D4161">
        <v>900</v>
      </c>
      <c r="E4161">
        <v>900</v>
      </c>
      <c r="F4161">
        <v>900</v>
      </c>
      <c r="G4161">
        <v>1300</v>
      </c>
      <c r="H4161">
        <v>1300</v>
      </c>
      <c r="I4161">
        <v>0</v>
      </c>
      <c r="J4161">
        <v>394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600</v>
      </c>
      <c r="AC4161">
        <v>600</v>
      </c>
      <c r="AD4161">
        <v>600</v>
      </c>
      <c r="AE4161">
        <v>600</v>
      </c>
      <c r="AF4161">
        <v>0</v>
      </c>
      <c r="AG4161">
        <v>0</v>
      </c>
      <c r="AH4161">
        <v>1323</v>
      </c>
      <c r="AI4161">
        <v>0</v>
      </c>
      <c r="AJ4161">
        <v>0</v>
      </c>
      <c r="AK4161">
        <v>3669</v>
      </c>
      <c r="AL4161">
        <v>13986</v>
      </c>
      <c r="AM4161">
        <v>10317</v>
      </c>
    </row>
    <row r="4162" spans="1:39" x14ac:dyDescent="0.35">
      <c r="A4162" s="1">
        <f t="shared" si="64"/>
        <v>44189</v>
      </c>
      <c r="B4162" s="2">
        <v>0.33333333333333331</v>
      </c>
      <c r="C4162">
        <v>900</v>
      </c>
      <c r="D4162">
        <v>900</v>
      </c>
      <c r="E4162">
        <v>900</v>
      </c>
      <c r="F4162">
        <v>900</v>
      </c>
      <c r="G4162">
        <v>1300</v>
      </c>
      <c r="H4162">
        <v>1300</v>
      </c>
      <c r="I4162">
        <v>135</v>
      </c>
      <c r="J4162">
        <v>137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600</v>
      </c>
      <c r="AC4162">
        <v>600</v>
      </c>
      <c r="AD4162">
        <v>600</v>
      </c>
      <c r="AE4162">
        <v>600</v>
      </c>
      <c r="AF4162">
        <v>0</v>
      </c>
      <c r="AG4162">
        <v>0</v>
      </c>
      <c r="AH4162">
        <v>1657</v>
      </c>
      <c r="AI4162">
        <v>0</v>
      </c>
      <c r="AJ4162">
        <v>0</v>
      </c>
      <c r="AK4162">
        <v>3681</v>
      </c>
      <c r="AL4162">
        <v>14210</v>
      </c>
      <c r="AM4162">
        <v>10529</v>
      </c>
    </row>
    <row r="4163" spans="1:39" x14ac:dyDescent="0.35">
      <c r="A4163" s="1">
        <f t="shared" si="64"/>
        <v>44189</v>
      </c>
      <c r="B4163" s="2">
        <v>0.375</v>
      </c>
      <c r="C4163">
        <v>900</v>
      </c>
      <c r="D4163">
        <v>900</v>
      </c>
      <c r="E4163">
        <v>900</v>
      </c>
      <c r="F4163">
        <v>900</v>
      </c>
      <c r="G4163">
        <v>1300</v>
      </c>
      <c r="H4163">
        <v>1300</v>
      </c>
      <c r="I4163">
        <v>390</v>
      </c>
      <c r="J4163">
        <v>394</v>
      </c>
      <c r="K4163">
        <v>394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600</v>
      </c>
      <c r="AC4163">
        <v>600</v>
      </c>
      <c r="AD4163">
        <v>600</v>
      </c>
      <c r="AE4163">
        <v>600</v>
      </c>
      <c r="AF4163">
        <v>0</v>
      </c>
      <c r="AG4163">
        <v>0</v>
      </c>
      <c r="AH4163">
        <v>750</v>
      </c>
      <c r="AI4163">
        <v>0</v>
      </c>
      <c r="AJ4163">
        <v>0</v>
      </c>
      <c r="AK4163">
        <v>3737</v>
      </c>
      <c r="AL4163">
        <v>14265</v>
      </c>
      <c r="AM4163">
        <v>10528</v>
      </c>
    </row>
    <row r="4164" spans="1:39" x14ac:dyDescent="0.35">
      <c r="A4164" s="1">
        <f t="shared" si="64"/>
        <v>44189</v>
      </c>
      <c r="B4164" s="2">
        <v>0.41666666666666669</v>
      </c>
      <c r="C4164">
        <v>900</v>
      </c>
      <c r="D4164">
        <v>900</v>
      </c>
      <c r="E4164">
        <v>900</v>
      </c>
      <c r="F4164">
        <v>900</v>
      </c>
      <c r="G4164">
        <v>1300</v>
      </c>
      <c r="H4164">
        <v>1300</v>
      </c>
      <c r="I4164">
        <v>135</v>
      </c>
      <c r="J4164">
        <v>137</v>
      </c>
      <c r="K4164">
        <v>137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600</v>
      </c>
      <c r="AC4164">
        <v>600</v>
      </c>
      <c r="AD4164">
        <v>600</v>
      </c>
      <c r="AE4164">
        <v>600</v>
      </c>
      <c r="AF4164">
        <v>0</v>
      </c>
      <c r="AG4164">
        <v>0</v>
      </c>
      <c r="AH4164">
        <v>1199</v>
      </c>
      <c r="AI4164">
        <v>0</v>
      </c>
      <c r="AJ4164">
        <v>0</v>
      </c>
      <c r="AK4164">
        <v>4007</v>
      </c>
      <c r="AL4164">
        <v>14215</v>
      </c>
      <c r="AM4164">
        <v>10208</v>
      </c>
    </row>
    <row r="4165" spans="1:39" x14ac:dyDescent="0.35">
      <c r="A4165" s="1">
        <f t="shared" si="64"/>
        <v>44189</v>
      </c>
      <c r="B4165" s="2">
        <v>0.45833333333333331</v>
      </c>
      <c r="C4165">
        <v>900</v>
      </c>
      <c r="D4165">
        <v>900</v>
      </c>
      <c r="E4165">
        <v>900</v>
      </c>
      <c r="F4165">
        <v>900</v>
      </c>
      <c r="G4165">
        <v>1300</v>
      </c>
      <c r="H4165">
        <v>1300</v>
      </c>
      <c r="I4165">
        <v>390</v>
      </c>
      <c r="J4165">
        <v>0</v>
      </c>
      <c r="K4165">
        <v>394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600</v>
      </c>
      <c r="AC4165">
        <v>600</v>
      </c>
      <c r="AD4165">
        <v>600</v>
      </c>
      <c r="AE4165">
        <v>600</v>
      </c>
      <c r="AF4165">
        <v>0</v>
      </c>
      <c r="AG4165">
        <v>0</v>
      </c>
      <c r="AH4165">
        <v>515</v>
      </c>
      <c r="AI4165">
        <v>0</v>
      </c>
      <c r="AJ4165">
        <v>0</v>
      </c>
      <c r="AK4165">
        <v>4357</v>
      </c>
      <c r="AL4165">
        <v>14256</v>
      </c>
      <c r="AM4165">
        <v>9899</v>
      </c>
    </row>
    <row r="4166" spans="1:39" x14ac:dyDescent="0.35">
      <c r="A4166" s="1">
        <f t="shared" si="64"/>
        <v>44189</v>
      </c>
      <c r="B4166" s="2">
        <v>0.5</v>
      </c>
      <c r="C4166">
        <v>900</v>
      </c>
      <c r="D4166">
        <v>900</v>
      </c>
      <c r="E4166">
        <v>900</v>
      </c>
      <c r="F4166">
        <v>900</v>
      </c>
      <c r="G4166">
        <v>1300</v>
      </c>
      <c r="H4166">
        <v>1300</v>
      </c>
      <c r="I4166">
        <v>0</v>
      </c>
      <c r="J4166">
        <v>0</v>
      </c>
      <c r="K4166">
        <v>210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600</v>
      </c>
      <c r="AC4166">
        <v>600</v>
      </c>
      <c r="AD4166">
        <v>600</v>
      </c>
      <c r="AE4166">
        <v>600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5382</v>
      </c>
      <c r="AL4166">
        <v>14192</v>
      </c>
      <c r="AM4166">
        <v>8810</v>
      </c>
    </row>
    <row r="4167" spans="1:39" x14ac:dyDescent="0.35">
      <c r="A4167" s="1">
        <f t="shared" si="64"/>
        <v>44189</v>
      </c>
      <c r="B4167" s="2">
        <v>0.54166666666666663</v>
      </c>
      <c r="C4167">
        <v>900</v>
      </c>
      <c r="D4167">
        <v>900</v>
      </c>
      <c r="E4167">
        <v>900</v>
      </c>
      <c r="F4167">
        <v>900</v>
      </c>
      <c r="G4167">
        <v>1300</v>
      </c>
      <c r="H4167">
        <v>1300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578</v>
      </c>
      <c r="AC4167">
        <v>600</v>
      </c>
      <c r="AD4167">
        <v>600</v>
      </c>
      <c r="AE4167">
        <v>600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5326</v>
      </c>
      <c r="AL4167">
        <v>13904</v>
      </c>
      <c r="AM4167">
        <v>8578</v>
      </c>
    </row>
    <row r="4168" spans="1:39" x14ac:dyDescent="0.35">
      <c r="A4168" s="1">
        <f t="shared" si="64"/>
        <v>44189</v>
      </c>
      <c r="B4168" s="2">
        <v>0.58333333333333337</v>
      </c>
      <c r="C4168">
        <v>900</v>
      </c>
      <c r="D4168">
        <v>900</v>
      </c>
      <c r="E4168">
        <v>900</v>
      </c>
      <c r="F4168">
        <v>900</v>
      </c>
      <c r="G4168">
        <v>1300</v>
      </c>
      <c r="H4168">
        <v>1300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600</v>
      </c>
      <c r="AC4168">
        <v>600</v>
      </c>
      <c r="AD4168">
        <v>600</v>
      </c>
      <c r="AE4168">
        <v>600</v>
      </c>
      <c r="AF4168">
        <v>0</v>
      </c>
      <c r="AG4168">
        <v>0</v>
      </c>
      <c r="AH4168">
        <v>696</v>
      </c>
      <c r="AI4168">
        <v>0</v>
      </c>
      <c r="AJ4168">
        <v>0</v>
      </c>
      <c r="AK4168">
        <v>4313</v>
      </c>
      <c r="AL4168">
        <v>13609</v>
      </c>
      <c r="AM4168">
        <v>9296</v>
      </c>
    </row>
    <row r="4169" spans="1:39" x14ac:dyDescent="0.35">
      <c r="A4169" s="1">
        <f t="shared" si="64"/>
        <v>44189</v>
      </c>
      <c r="B4169" s="2">
        <v>0.625</v>
      </c>
      <c r="C4169">
        <v>900</v>
      </c>
      <c r="D4169">
        <v>900</v>
      </c>
      <c r="E4169">
        <v>900</v>
      </c>
      <c r="F4169">
        <v>900</v>
      </c>
      <c r="G4169">
        <v>1300</v>
      </c>
      <c r="H4169">
        <v>1300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504</v>
      </c>
      <c r="AC4169">
        <v>600</v>
      </c>
      <c r="AD4169">
        <v>600</v>
      </c>
      <c r="AE4169">
        <v>600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4821</v>
      </c>
      <c r="AL4169">
        <v>13325</v>
      </c>
      <c r="AM4169">
        <v>8504</v>
      </c>
    </row>
    <row r="4170" spans="1:39" x14ac:dyDescent="0.35">
      <c r="A4170" s="1">
        <f t="shared" si="64"/>
        <v>44189</v>
      </c>
      <c r="B4170" s="2">
        <v>0.66666666666666663</v>
      </c>
      <c r="C4170">
        <v>900</v>
      </c>
      <c r="D4170">
        <v>900</v>
      </c>
      <c r="E4170">
        <v>900</v>
      </c>
      <c r="F4170">
        <v>900</v>
      </c>
      <c r="G4170">
        <v>1300</v>
      </c>
      <c r="H4170">
        <v>1300</v>
      </c>
      <c r="I4170">
        <v>135</v>
      </c>
      <c r="J4170">
        <v>137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600</v>
      </c>
      <c r="AC4170">
        <v>600</v>
      </c>
      <c r="AD4170">
        <v>600</v>
      </c>
      <c r="AE4170">
        <v>600</v>
      </c>
      <c r="AF4170">
        <v>0</v>
      </c>
      <c r="AG4170">
        <v>0</v>
      </c>
      <c r="AH4170">
        <v>798</v>
      </c>
      <c r="AI4170">
        <v>0</v>
      </c>
      <c r="AJ4170">
        <v>0</v>
      </c>
      <c r="AK4170">
        <v>3609</v>
      </c>
      <c r="AL4170">
        <v>13279</v>
      </c>
      <c r="AM4170">
        <v>9670</v>
      </c>
    </row>
    <row r="4171" spans="1:39" x14ac:dyDescent="0.35">
      <c r="A4171" s="1">
        <f t="shared" si="64"/>
        <v>44189</v>
      </c>
      <c r="B4171" s="2">
        <v>0.70833333333333337</v>
      </c>
      <c r="C4171">
        <v>900</v>
      </c>
      <c r="D4171">
        <v>900</v>
      </c>
      <c r="E4171">
        <v>900</v>
      </c>
      <c r="F4171">
        <v>900</v>
      </c>
      <c r="G4171">
        <v>1300</v>
      </c>
      <c r="H4171">
        <v>1300</v>
      </c>
      <c r="I4171">
        <v>135</v>
      </c>
      <c r="J4171">
        <v>205</v>
      </c>
      <c r="K4171">
        <v>0</v>
      </c>
      <c r="L4171">
        <v>0</v>
      </c>
      <c r="M4171">
        <v>0</v>
      </c>
      <c r="N4171">
        <v>0</v>
      </c>
      <c r="O4171">
        <v>430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600</v>
      </c>
      <c r="AC4171">
        <v>600</v>
      </c>
      <c r="AD4171">
        <v>600</v>
      </c>
      <c r="AE4171">
        <v>600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4218</v>
      </c>
      <c r="AL4171">
        <v>13588</v>
      </c>
      <c r="AM4171">
        <v>9370</v>
      </c>
    </row>
    <row r="4172" spans="1:39" x14ac:dyDescent="0.35">
      <c r="A4172" s="1">
        <f t="shared" si="64"/>
        <v>44189</v>
      </c>
      <c r="B4172" s="2">
        <v>0.75</v>
      </c>
      <c r="C4172">
        <v>900</v>
      </c>
      <c r="D4172">
        <v>900</v>
      </c>
      <c r="E4172">
        <v>900</v>
      </c>
      <c r="F4172">
        <v>900</v>
      </c>
      <c r="G4172">
        <v>1300</v>
      </c>
      <c r="H4172">
        <v>1300</v>
      </c>
      <c r="I4172">
        <v>390</v>
      </c>
      <c r="J4172">
        <v>394</v>
      </c>
      <c r="K4172">
        <v>0</v>
      </c>
      <c r="L4172">
        <v>0</v>
      </c>
      <c r="M4172">
        <v>0</v>
      </c>
      <c r="N4172">
        <v>0</v>
      </c>
      <c r="O4172">
        <v>430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600</v>
      </c>
      <c r="AC4172">
        <v>600</v>
      </c>
      <c r="AD4172">
        <v>600</v>
      </c>
      <c r="AE4172">
        <v>600</v>
      </c>
      <c r="AF4172">
        <v>0</v>
      </c>
      <c r="AG4172">
        <v>0</v>
      </c>
      <c r="AH4172">
        <v>826</v>
      </c>
      <c r="AI4172">
        <v>0</v>
      </c>
      <c r="AJ4172">
        <v>0</v>
      </c>
      <c r="AK4172">
        <v>3830</v>
      </c>
      <c r="AL4172">
        <v>14470</v>
      </c>
      <c r="AM4172">
        <v>10640</v>
      </c>
    </row>
    <row r="4173" spans="1:39" x14ac:dyDescent="0.35">
      <c r="A4173" s="1">
        <f t="shared" si="64"/>
        <v>44189</v>
      </c>
      <c r="B4173" s="2">
        <v>0.79166666666666663</v>
      </c>
      <c r="C4173">
        <v>900</v>
      </c>
      <c r="D4173">
        <v>900</v>
      </c>
      <c r="E4173">
        <v>900</v>
      </c>
      <c r="F4173">
        <v>900</v>
      </c>
      <c r="G4173">
        <v>1300</v>
      </c>
      <c r="H4173">
        <v>1300</v>
      </c>
      <c r="I4173">
        <v>390</v>
      </c>
      <c r="J4173">
        <v>394</v>
      </c>
      <c r="K4173">
        <v>0</v>
      </c>
      <c r="L4173">
        <v>0</v>
      </c>
      <c r="M4173">
        <v>0</v>
      </c>
      <c r="N4173">
        <v>0</v>
      </c>
      <c r="O4173">
        <v>430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600</v>
      </c>
      <c r="AC4173">
        <v>600</v>
      </c>
      <c r="AD4173">
        <v>600</v>
      </c>
      <c r="AE4173">
        <v>600</v>
      </c>
      <c r="AF4173">
        <v>0</v>
      </c>
      <c r="AG4173">
        <v>0</v>
      </c>
      <c r="AH4173">
        <v>247</v>
      </c>
      <c r="AI4173">
        <v>0</v>
      </c>
      <c r="AJ4173">
        <v>0</v>
      </c>
      <c r="AK4173">
        <v>4178</v>
      </c>
      <c r="AL4173">
        <v>14239</v>
      </c>
      <c r="AM4173">
        <v>10061</v>
      </c>
    </row>
    <row r="4174" spans="1:39" x14ac:dyDescent="0.35">
      <c r="A4174" s="1">
        <f t="shared" si="64"/>
        <v>44189</v>
      </c>
      <c r="B4174" s="2">
        <v>0.83333333333333337</v>
      </c>
      <c r="C4174">
        <v>900</v>
      </c>
      <c r="D4174">
        <v>900</v>
      </c>
      <c r="E4174">
        <v>900</v>
      </c>
      <c r="F4174">
        <v>900</v>
      </c>
      <c r="G4174">
        <v>1300</v>
      </c>
      <c r="H4174">
        <v>1300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430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600</v>
      </c>
      <c r="AC4174">
        <v>600</v>
      </c>
      <c r="AD4174">
        <v>600</v>
      </c>
      <c r="AE4174">
        <v>600</v>
      </c>
      <c r="AF4174">
        <v>0</v>
      </c>
      <c r="AG4174">
        <v>0</v>
      </c>
      <c r="AH4174">
        <v>75</v>
      </c>
      <c r="AI4174">
        <v>0</v>
      </c>
      <c r="AJ4174">
        <v>0</v>
      </c>
      <c r="AK4174">
        <v>4272</v>
      </c>
      <c r="AL4174">
        <v>13377</v>
      </c>
      <c r="AM4174">
        <v>9105</v>
      </c>
    </row>
    <row r="4175" spans="1:39" x14ac:dyDescent="0.35">
      <c r="A4175" s="1">
        <f t="shared" si="64"/>
        <v>44189</v>
      </c>
      <c r="B4175" s="2">
        <v>0.875</v>
      </c>
      <c r="C4175">
        <v>900</v>
      </c>
      <c r="D4175">
        <v>900</v>
      </c>
      <c r="E4175">
        <v>900</v>
      </c>
      <c r="F4175">
        <v>900</v>
      </c>
      <c r="G4175">
        <v>1300</v>
      </c>
      <c r="H4175">
        <v>1300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498</v>
      </c>
      <c r="AC4175">
        <v>600</v>
      </c>
      <c r="AD4175">
        <v>600</v>
      </c>
      <c r="AE4175">
        <v>600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4188</v>
      </c>
      <c r="AL4175">
        <v>12686</v>
      </c>
      <c r="AM4175">
        <v>8498</v>
      </c>
    </row>
    <row r="4176" spans="1:39" x14ac:dyDescent="0.35">
      <c r="A4176" s="1">
        <f t="shared" si="64"/>
        <v>44189</v>
      </c>
      <c r="B4176" s="2">
        <v>0.91666666666666663</v>
      </c>
      <c r="C4176">
        <v>900</v>
      </c>
      <c r="D4176">
        <v>900</v>
      </c>
      <c r="E4176">
        <v>900</v>
      </c>
      <c r="F4176">
        <v>900</v>
      </c>
      <c r="G4176">
        <v>1300</v>
      </c>
      <c r="H4176">
        <v>1300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600</v>
      </c>
      <c r="AC4176">
        <v>600</v>
      </c>
      <c r="AD4176">
        <v>600</v>
      </c>
      <c r="AE4176">
        <v>600</v>
      </c>
      <c r="AF4176">
        <v>0</v>
      </c>
      <c r="AG4176">
        <v>0</v>
      </c>
      <c r="AH4176">
        <v>80</v>
      </c>
      <c r="AI4176">
        <v>0</v>
      </c>
      <c r="AJ4176">
        <v>0</v>
      </c>
      <c r="AK4176">
        <v>4169</v>
      </c>
      <c r="AL4176">
        <v>12849</v>
      </c>
      <c r="AM4176">
        <v>8680</v>
      </c>
    </row>
    <row r="4177" spans="1:39" x14ac:dyDescent="0.35">
      <c r="A4177" s="1">
        <f t="shared" si="64"/>
        <v>44189</v>
      </c>
      <c r="B4177" s="2">
        <v>0.95833333333333337</v>
      </c>
      <c r="C4177">
        <v>900</v>
      </c>
      <c r="D4177">
        <v>900</v>
      </c>
      <c r="E4177">
        <v>900</v>
      </c>
      <c r="F4177">
        <v>900</v>
      </c>
      <c r="G4177">
        <v>1300</v>
      </c>
      <c r="H4177">
        <v>1300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600</v>
      </c>
      <c r="AC4177">
        <v>600</v>
      </c>
      <c r="AD4177">
        <v>600</v>
      </c>
      <c r="AE4177">
        <v>600</v>
      </c>
      <c r="AF4177">
        <v>0</v>
      </c>
      <c r="AG4177">
        <v>0</v>
      </c>
      <c r="AH4177">
        <v>346</v>
      </c>
      <c r="AI4177">
        <v>0</v>
      </c>
      <c r="AJ4177">
        <v>0</v>
      </c>
      <c r="AK4177">
        <v>4034</v>
      </c>
      <c r="AL4177">
        <v>12980</v>
      </c>
      <c r="AM4177">
        <v>8946</v>
      </c>
    </row>
    <row r="4178" spans="1:39" x14ac:dyDescent="0.35">
      <c r="A4178" s="1">
        <f t="shared" si="64"/>
        <v>44190</v>
      </c>
      <c r="B4178" s="2">
        <v>0</v>
      </c>
      <c r="C4178">
        <v>900</v>
      </c>
      <c r="D4178">
        <v>900</v>
      </c>
      <c r="E4178">
        <v>900</v>
      </c>
      <c r="F4178">
        <v>900</v>
      </c>
      <c r="G4178">
        <v>1300</v>
      </c>
      <c r="H4178">
        <v>1300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600</v>
      </c>
      <c r="AC4178">
        <v>600</v>
      </c>
      <c r="AD4178">
        <v>600</v>
      </c>
      <c r="AE4178">
        <v>600</v>
      </c>
      <c r="AF4178">
        <v>0</v>
      </c>
      <c r="AG4178">
        <v>0</v>
      </c>
      <c r="AH4178">
        <v>872</v>
      </c>
      <c r="AI4178">
        <v>0</v>
      </c>
      <c r="AJ4178">
        <v>0</v>
      </c>
      <c r="AK4178">
        <v>3076</v>
      </c>
      <c r="AL4178">
        <v>12548</v>
      </c>
      <c r="AM4178">
        <v>9472</v>
      </c>
    </row>
    <row r="4179" spans="1:39" x14ac:dyDescent="0.35">
      <c r="A4179" s="1">
        <f t="shared" si="64"/>
        <v>44190</v>
      </c>
      <c r="B4179" s="2">
        <v>4.1666666666666664E-2</v>
      </c>
      <c r="C4179">
        <v>900</v>
      </c>
      <c r="D4179">
        <v>900</v>
      </c>
      <c r="E4179">
        <v>900</v>
      </c>
      <c r="F4179">
        <v>900</v>
      </c>
      <c r="G4179">
        <v>1300</v>
      </c>
      <c r="H4179">
        <v>1300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600</v>
      </c>
      <c r="AC4179">
        <v>600</v>
      </c>
      <c r="AD4179">
        <v>600</v>
      </c>
      <c r="AE4179">
        <v>600</v>
      </c>
      <c r="AF4179">
        <v>0</v>
      </c>
      <c r="AG4179">
        <v>0</v>
      </c>
      <c r="AH4179">
        <v>71</v>
      </c>
      <c r="AI4179">
        <v>0</v>
      </c>
      <c r="AJ4179">
        <v>0</v>
      </c>
      <c r="AK4179">
        <v>3625</v>
      </c>
      <c r="AL4179">
        <v>12296</v>
      </c>
      <c r="AM4179">
        <v>8671</v>
      </c>
    </row>
    <row r="4180" spans="1:39" x14ac:dyDescent="0.35">
      <c r="A4180" s="1">
        <f t="shared" si="64"/>
        <v>44190</v>
      </c>
      <c r="B4180" s="2">
        <v>8.3333333333333329E-2</v>
      </c>
      <c r="C4180">
        <v>900</v>
      </c>
      <c r="D4180">
        <v>900</v>
      </c>
      <c r="E4180">
        <v>900</v>
      </c>
      <c r="F4180">
        <v>900</v>
      </c>
      <c r="G4180">
        <v>1300</v>
      </c>
      <c r="H4180">
        <v>1300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506</v>
      </c>
      <c r="AC4180">
        <v>600</v>
      </c>
      <c r="AD4180">
        <v>600</v>
      </c>
      <c r="AE4180">
        <v>600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3565</v>
      </c>
      <c r="AL4180">
        <v>12071</v>
      </c>
      <c r="AM4180">
        <v>8506</v>
      </c>
    </row>
    <row r="4181" spans="1:39" x14ac:dyDescent="0.35">
      <c r="A4181" s="1">
        <f t="shared" si="64"/>
        <v>44190</v>
      </c>
      <c r="B4181" s="2">
        <v>0.125</v>
      </c>
      <c r="C4181">
        <v>900</v>
      </c>
      <c r="D4181">
        <v>900</v>
      </c>
      <c r="E4181">
        <v>900</v>
      </c>
      <c r="F4181">
        <v>900</v>
      </c>
      <c r="G4181">
        <v>1300</v>
      </c>
      <c r="H4181">
        <v>1300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538</v>
      </c>
      <c r="AC4181">
        <v>600</v>
      </c>
      <c r="AD4181">
        <v>600</v>
      </c>
      <c r="AE4181">
        <v>600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3120</v>
      </c>
      <c r="AL4181">
        <v>11658</v>
      </c>
      <c r="AM4181">
        <v>8538</v>
      </c>
    </row>
    <row r="4182" spans="1:39" x14ac:dyDescent="0.35">
      <c r="A4182" s="1">
        <f t="shared" si="64"/>
        <v>44190</v>
      </c>
      <c r="B4182" s="2">
        <v>0.16666666666666666</v>
      </c>
      <c r="C4182">
        <v>900</v>
      </c>
      <c r="D4182">
        <v>900</v>
      </c>
      <c r="E4182">
        <v>900</v>
      </c>
      <c r="F4182">
        <v>900</v>
      </c>
      <c r="G4182">
        <v>1300</v>
      </c>
      <c r="H4182">
        <v>1300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434</v>
      </c>
      <c r="AC4182">
        <v>600</v>
      </c>
      <c r="AD4182">
        <v>600</v>
      </c>
      <c r="AE4182">
        <v>600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3164</v>
      </c>
      <c r="AL4182">
        <v>11598</v>
      </c>
      <c r="AM4182">
        <v>8434</v>
      </c>
    </row>
    <row r="4183" spans="1:39" x14ac:dyDescent="0.35">
      <c r="A4183" s="1">
        <f t="shared" si="64"/>
        <v>44190</v>
      </c>
      <c r="B4183" s="2">
        <v>0.20833333333333334</v>
      </c>
      <c r="C4183">
        <v>900</v>
      </c>
      <c r="D4183">
        <v>900</v>
      </c>
      <c r="E4183">
        <v>900</v>
      </c>
      <c r="F4183">
        <v>900</v>
      </c>
      <c r="G4183">
        <v>1300</v>
      </c>
      <c r="H4183">
        <v>1300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600</v>
      </c>
      <c r="AC4183">
        <v>600</v>
      </c>
      <c r="AD4183">
        <v>600</v>
      </c>
      <c r="AE4183">
        <v>600</v>
      </c>
      <c r="AF4183">
        <v>0</v>
      </c>
      <c r="AG4183">
        <v>0</v>
      </c>
      <c r="AH4183">
        <v>287</v>
      </c>
      <c r="AI4183">
        <v>0</v>
      </c>
      <c r="AJ4183">
        <v>0</v>
      </c>
      <c r="AK4183">
        <v>3250</v>
      </c>
      <c r="AL4183">
        <v>12137</v>
      </c>
      <c r="AM4183">
        <v>8887</v>
      </c>
    </row>
    <row r="4184" spans="1:39" x14ac:dyDescent="0.35">
      <c r="A4184" s="1">
        <f t="shared" si="64"/>
        <v>44190</v>
      </c>
      <c r="B4184" s="2">
        <v>0.25</v>
      </c>
      <c r="C4184">
        <v>900</v>
      </c>
      <c r="D4184">
        <v>900</v>
      </c>
      <c r="E4184">
        <v>900</v>
      </c>
      <c r="F4184">
        <v>900</v>
      </c>
      <c r="G4184">
        <v>1300</v>
      </c>
      <c r="H4184">
        <v>1300</v>
      </c>
      <c r="I4184">
        <v>390</v>
      </c>
      <c r="J4184">
        <v>394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600</v>
      </c>
      <c r="AC4184">
        <v>600</v>
      </c>
      <c r="AD4184">
        <v>600</v>
      </c>
      <c r="AE4184">
        <v>600</v>
      </c>
      <c r="AF4184">
        <v>0</v>
      </c>
      <c r="AG4184">
        <v>0</v>
      </c>
      <c r="AH4184">
        <v>434</v>
      </c>
      <c r="AI4184">
        <v>0</v>
      </c>
      <c r="AJ4184">
        <v>0</v>
      </c>
      <c r="AK4184">
        <v>3492</v>
      </c>
      <c r="AL4184">
        <v>13310</v>
      </c>
      <c r="AM4184">
        <v>9818</v>
      </c>
    </row>
    <row r="4185" spans="1:39" x14ac:dyDescent="0.35">
      <c r="A4185" s="1">
        <f t="shared" si="64"/>
        <v>44190</v>
      </c>
      <c r="B4185" s="2">
        <v>0.29166666666666669</v>
      </c>
      <c r="C4185">
        <v>900</v>
      </c>
      <c r="D4185">
        <v>900</v>
      </c>
      <c r="E4185">
        <v>900</v>
      </c>
      <c r="F4185">
        <v>900</v>
      </c>
      <c r="G4185">
        <v>1300</v>
      </c>
      <c r="H4185">
        <v>1300</v>
      </c>
      <c r="I4185">
        <v>135</v>
      </c>
      <c r="J4185">
        <v>137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600</v>
      </c>
      <c r="AC4185">
        <v>600</v>
      </c>
      <c r="AD4185">
        <v>600</v>
      </c>
      <c r="AE4185">
        <v>600</v>
      </c>
      <c r="AF4185">
        <v>0</v>
      </c>
      <c r="AG4185">
        <v>0</v>
      </c>
      <c r="AH4185">
        <v>1768</v>
      </c>
      <c r="AI4185">
        <v>0</v>
      </c>
      <c r="AJ4185">
        <v>0</v>
      </c>
      <c r="AK4185">
        <v>3690</v>
      </c>
      <c r="AL4185">
        <v>14330</v>
      </c>
      <c r="AM4185">
        <v>10640</v>
      </c>
    </row>
    <row r="4186" spans="1:39" x14ac:dyDescent="0.35">
      <c r="A4186" s="1">
        <f t="shared" si="64"/>
        <v>44190</v>
      </c>
      <c r="B4186" s="2">
        <v>0.33333333333333331</v>
      </c>
      <c r="C4186">
        <v>900</v>
      </c>
      <c r="D4186">
        <v>900</v>
      </c>
      <c r="E4186">
        <v>900</v>
      </c>
      <c r="F4186">
        <v>900</v>
      </c>
      <c r="G4186">
        <v>1300</v>
      </c>
      <c r="H4186">
        <v>1300</v>
      </c>
      <c r="I4186">
        <v>390</v>
      </c>
      <c r="J4186">
        <v>394</v>
      </c>
      <c r="K4186">
        <v>0</v>
      </c>
      <c r="L4186">
        <v>0</v>
      </c>
      <c r="M4186">
        <v>0</v>
      </c>
      <c r="N4186">
        <v>0</v>
      </c>
      <c r="O4186">
        <v>430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600</v>
      </c>
      <c r="AC4186">
        <v>600</v>
      </c>
      <c r="AD4186">
        <v>600</v>
      </c>
      <c r="AE4186">
        <v>600</v>
      </c>
      <c r="AF4186">
        <v>0</v>
      </c>
      <c r="AG4186">
        <v>0</v>
      </c>
      <c r="AH4186">
        <v>826</v>
      </c>
      <c r="AI4186">
        <v>0</v>
      </c>
      <c r="AJ4186">
        <v>0</v>
      </c>
      <c r="AK4186">
        <v>3907</v>
      </c>
      <c r="AL4186">
        <v>14547</v>
      </c>
      <c r="AM4186">
        <v>10640</v>
      </c>
    </row>
    <row r="4187" spans="1:39" x14ac:dyDescent="0.35">
      <c r="A4187" s="1">
        <f t="shared" ref="A4187:A4250" si="65">A4163+1</f>
        <v>44190</v>
      </c>
      <c r="B4187" s="2">
        <v>0.375</v>
      </c>
      <c r="C4187">
        <v>900</v>
      </c>
      <c r="D4187">
        <v>900</v>
      </c>
      <c r="E4187">
        <v>900</v>
      </c>
      <c r="F4187">
        <v>900</v>
      </c>
      <c r="G4187">
        <v>1300</v>
      </c>
      <c r="H4187">
        <v>1300</v>
      </c>
      <c r="I4187">
        <v>390</v>
      </c>
      <c r="J4187">
        <v>394</v>
      </c>
      <c r="K4187">
        <v>0</v>
      </c>
      <c r="L4187">
        <v>0</v>
      </c>
      <c r="M4187">
        <v>430</v>
      </c>
      <c r="N4187">
        <v>0</v>
      </c>
      <c r="O4187">
        <v>430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600</v>
      </c>
      <c r="AC4187">
        <v>600</v>
      </c>
      <c r="AD4187">
        <v>600</v>
      </c>
      <c r="AE4187">
        <v>600</v>
      </c>
      <c r="AF4187">
        <v>0</v>
      </c>
      <c r="AG4187">
        <v>0</v>
      </c>
      <c r="AH4187">
        <v>100</v>
      </c>
      <c r="AI4187">
        <v>0</v>
      </c>
      <c r="AJ4187">
        <v>0</v>
      </c>
      <c r="AK4187">
        <v>4238</v>
      </c>
      <c r="AL4187">
        <v>14582</v>
      </c>
      <c r="AM4187">
        <v>10344</v>
      </c>
    </row>
    <row r="4188" spans="1:39" x14ac:dyDescent="0.35">
      <c r="A4188" s="1">
        <f t="shared" si="65"/>
        <v>44190</v>
      </c>
      <c r="B4188" s="2">
        <v>0.41666666666666669</v>
      </c>
      <c r="C4188">
        <v>900</v>
      </c>
      <c r="D4188">
        <v>900</v>
      </c>
      <c r="E4188">
        <v>900</v>
      </c>
      <c r="F4188">
        <v>900</v>
      </c>
      <c r="G4188">
        <v>1300</v>
      </c>
      <c r="H4188">
        <v>1300</v>
      </c>
      <c r="I4188">
        <v>135</v>
      </c>
      <c r="J4188">
        <v>0</v>
      </c>
      <c r="K4188">
        <v>0</v>
      </c>
      <c r="L4188">
        <v>0</v>
      </c>
      <c r="M4188">
        <v>151</v>
      </c>
      <c r="N4188">
        <v>0</v>
      </c>
      <c r="O4188">
        <v>151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600</v>
      </c>
      <c r="AC4188">
        <v>600</v>
      </c>
      <c r="AD4188">
        <v>600</v>
      </c>
      <c r="AE4188">
        <v>600</v>
      </c>
      <c r="AF4188">
        <v>0</v>
      </c>
      <c r="AG4188">
        <v>0</v>
      </c>
      <c r="AH4188">
        <v>209</v>
      </c>
      <c r="AI4188">
        <v>0</v>
      </c>
      <c r="AJ4188">
        <v>0</v>
      </c>
      <c r="AK4188">
        <v>5271</v>
      </c>
      <c r="AL4188">
        <v>14517</v>
      </c>
      <c r="AM4188">
        <v>9246</v>
      </c>
    </row>
    <row r="4189" spans="1:39" x14ac:dyDescent="0.35">
      <c r="A4189" s="1">
        <f t="shared" si="65"/>
        <v>44190</v>
      </c>
      <c r="B4189" s="2">
        <v>0.45833333333333331</v>
      </c>
      <c r="C4189">
        <v>900</v>
      </c>
      <c r="D4189">
        <v>900</v>
      </c>
      <c r="E4189">
        <v>900</v>
      </c>
      <c r="F4189">
        <v>900</v>
      </c>
      <c r="G4189">
        <v>1300</v>
      </c>
      <c r="H4189">
        <v>1300</v>
      </c>
      <c r="I4189">
        <v>0</v>
      </c>
      <c r="J4189">
        <v>0</v>
      </c>
      <c r="K4189">
        <v>0</v>
      </c>
      <c r="L4189">
        <v>0</v>
      </c>
      <c r="M4189">
        <v>267</v>
      </c>
      <c r="N4189">
        <v>0</v>
      </c>
      <c r="O4189">
        <v>430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600</v>
      </c>
      <c r="AC4189">
        <v>600</v>
      </c>
      <c r="AD4189">
        <v>600</v>
      </c>
      <c r="AE4189">
        <v>600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5232</v>
      </c>
      <c r="AL4189">
        <v>14529</v>
      </c>
      <c r="AM4189">
        <v>9297</v>
      </c>
    </row>
    <row r="4190" spans="1:39" x14ac:dyDescent="0.35">
      <c r="A4190" s="1">
        <f t="shared" si="65"/>
        <v>44190</v>
      </c>
      <c r="B4190" s="2">
        <v>0.5</v>
      </c>
      <c r="C4190">
        <v>900</v>
      </c>
      <c r="D4190">
        <v>900</v>
      </c>
      <c r="E4190">
        <v>900</v>
      </c>
      <c r="F4190">
        <v>900</v>
      </c>
      <c r="G4190">
        <v>1300</v>
      </c>
      <c r="H4190">
        <v>1300</v>
      </c>
      <c r="I4190">
        <v>0</v>
      </c>
      <c r="J4190">
        <v>0</v>
      </c>
      <c r="K4190">
        <v>0</v>
      </c>
      <c r="L4190">
        <v>0</v>
      </c>
      <c r="M4190">
        <v>151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600</v>
      </c>
      <c r="AC4190">
        <v>600</v>
      </c>
      <c r="AD4190">
        <v>600</v>
      </c>
      <c r="AE4190">
        <v>600</v>
      </c>
      <c r="AF4190">
        <v>0</v>
      </c>
      <c r="AG4190">
        <v>0</v>
      </c>
      <c r="AH4190">
        <v>93</v>
      </c>
      <c r="AI4190">
        <v>0</v>
      </c>
      <c r="AJ4190">
        <v>0</v>
      </c>
      <c r="AK4190">
        <v>5612</v>
      </c>
      <c r="AL4190">
        <v>14456</v>
      </c>
      <c r="AM4190">
        <v>8844</v>
      </c>
    </row>
    <row r="4191" spans="1:39" x14ac:dyDescent="0.35">
      <c r="A4191" s="1">
        <f t="shared" si="65"/>
        <v>44190</v>
      </c>
      <c r="B4191" s="2">
        <v>0.54166666666666663</v>
      </c>
      <c r="C4191">
        <v>900</v>
      </c>
      <c r="D4191">
        <v>900</v>
      </c>
      <c r="E4191">
        <v>900</v>
      </c>
      <c r="F4191">
        <v>900</v>
      </c>
      <c r="G4191">
        <v>1300</v>
      </c>
      <c r="H4191">
        <v>1300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426</v>
      </c>
      <c r="AC4191">
        <v>600</v>
      </c>
      <c r="AD4191">
        <v>600</v>
      </c>
      <c r="AE4191">
        <v>600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5657</v>
      </c>
      <c r="AL4191">
        <v>14083</v>
      </c>
      <c r="AM4191">
        <v>8426</v>
      </c>
    </row>
    <row r="4192" spans="1:39" x14ac:dyDescent="0.35">
      <c r="A4192" s="1">
        <f t="shared" si="65"/>
        <v>44190</v>
      </c>
      <c r="B4192" s="2">
        <v>0.58333333333333337</v>
      </c>
      <c r="C4192">
        <v>900</v>
      </c>
      <c r="D4192">
        <v>900</v>
      </c>
      <c r="E4192">
        <v>900</v>
      </c>
      <c r="F4192">
        <v>900</v>
      </c>
      <c r="G4192">
        <v>1300</v>
      </c>
      <c r="H4192">
        <v>1300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210</v>
      </c>
      <c r="AC4192">
        <v>498</v>
      </c>
      <c r="AD4192">
        <v>600</v>
      </c>
      <c r="AE4192">
        <v>600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5617</v>
      </c>
      <c r="AL4192">
        <v>13725</v>
      </c>
      <c r="AM4192">
        <v>8108</v>
      </c>
    </row>
    <row r="4193" spans="1:39" x14ac:dyDescent="0.35">
      <c r="A4193" s="1">
        <f t="shared" si="65"/>
        <v>44190</v>
      </c>
      <c r="B4193" s="2">
        <v>0.625</v>
      </c>
      <c r="C4193">
        <v>900</v>
      </c>
      <c r="D4193">
        <v>900</v>
      </c>
      <c r="E4193">
        <v>900</v>
      </c>
      <c r="F4193">
        <v>900</v>
      </c>
      <c r="G4193">
        <v>1300</v>
      </c>
      <c r="H4193">
        <v>1300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466</v>
      </c>
      <c r="AC4193">
        <v>600</v>
      </c>
      <c r="AD4193">
        <v>600</v>
      </c>
      <c r="AE4193">
        <v>600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4920</v>
      </c>
      <c r="AL4193">
        <v>13386</v>
      </c>
      <c r="AM4193">
        <v>8466</v>
      </c>
    </row>
    <row r="4194" spans="1:39" x14ac:dyDescent="0.35">
      <c r="A4194" s="1">
        <f t="shared" si="65"/>
        <v>44190</v>
      </c>
      <c r="B4194" s="2">
        <v>0.66666666666666663</v>
      </c>
      <c r="C4194">
        <v>900</v>
      </c>
      <c r="D4194">
        <v>900</v>
      </c>
      <c r="E4194">
        <v>900</v>
      </c>
      <c r="F4194">
        <v>900</v>
      </c>
      <c r="G4194">
        <v>1300</v>
      </c>
      <c r="H4194">
        <v>1300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423</v>
      </c>
      <c r="AC4194">
        <v>600</v>
      </c>
      <c r="AD4194">
        <v>600</v>
      </c>
      <c r="AE4194">
        <v>600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4851</v>
      </c>
      <c r="AL4194">
        <v>13274</v>
      </c>
      <c r="AM4194">
        <v>8423</v>
      </c>
    </row>
    <row r="4195" spans="1:39" x14ac:dyDescent="0.35">
      <c r="A4195" s="1">
        <f t="shared" si="65"/>
        <v>44190</v>
      </c>
      <c r="B4195" s="2">
        <v>0.70833333333333337</v>
      </c>
      <c r="C4195">
        <v>900</v>
      </c>
      <c r="D4195">
        <v>900</v>
      </c>
      <c r="E4195">
        <v>900</v>
      </c>
      <c r="F4195">
        <v>900</v>
      </c>
      <c r="G4195">
        <v>1300</v>
      </c>
      <c r="H4195">
        <v>1300</v>
      </c>
      <c r="I4195">
        <v>135</v>
      </c>
      <c r="J4195">
        <v>0</v>
      </c>
      <c r="K4195">
        <v>0</v>
      </c>
      <c r="L4195">
        <v>0</v>
      </c>
      <c r="M4195">
        <v>0</v>
      </c>
      <c r="N4195">
        <v>210</v>
      </c>
      <c r="O4195">
        <v>430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600</v>
      </c>
      <c r="AC4195">
        <v>600</v>
      </c>
      <c r="AD4195">
        <v>600</v>
      </c>
      <c r="AE4195">
        <v>600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4184</v>
      </c>
      <c r="AL4195">
        <v>13559</v>
      </c>
      <c r="AM4195">
        <v>9375</v>
      </c>
    </row>
    <row r="4196" spans="1:39" x14ac:dyDescent="0.35">
      <c r="A4196" s="1">
        <f t="shared" si="65"/>
        <v>44190</v>
      </c>
      <c r="B4196" s="2">
        <v>0.75</v>
      </c>
      <c r="C4196">
        <v>900</v>
      </c>
      <c r="D4196">
        <v>900</v>
      </c>
      <c r="E4196">
        <v>900</v>
      </c>
      <c r="F4196">
        <v>900</v>
      </c>
      <c r="G4196">
        <v>1300</v>
      </c>
      <c r="H4196">
        <v>1300</v>
      </c>
      <c r="I4196">
        <v>243</v>
      </c>
      <c r="J4196">
        <v>0</v>
      </c>
      <c r="K4196">
        <v>0</v>
      </c>
      <c r="L4196">
        <v>0</v>
      </c>
      <c r="M4196">
        <v>0</v>
      </c>
      <c r="N4196">
        <v>430</v>
      </c>
      <c r="O4196">
        <v>430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600</v>
      </c>
      <c r="AC4196">
        <v>600</v>
      </c>
      <c r="AD4196">
        <v>600</v>
      </c>
      <c r="AE4196">
        <v>600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4694</v>
      </c>
      <c r="AL4196">
        <v>14397</v>
      </c>
      <c r="AM4196">
        <v>9703</v>
      </c>
    </row>
    <row r="4197" spans="1:39" x14ac:dyDescent="0.35">
      <c r="A4197" s="1">
        <f t="shared" si="65"/>
        <v>44190</v>
      </c>
      <c r="B4197" s="2">
        <v>0.79166666666666663</v>
      </c>
      <c r="C4197">
        <v>900</v>
      </c>
      <c r="D4197">
        <v>900</v>
      </c>
      <c r="E4197">
        <v>900</v>
      </c>
      <c r="F4197">
        <v>900</v>
      </c>
      <c r="G4197">
        <v>1300</v>
      </c>
      <c r="H4197">
        <v>1300</v>
      </c>
      <c r="I4197">
        <v>261</v>
      </c>
      <c r="J4197">
        <v>0</v>
      </c>
      <c r="K4197">
        <v>0</v>
      </c>
      <c r="L4197">
        <v>0</v>
      </c>
      <c r="M4197">
        <v>0</v>
      </c>
      <c r="N4197">
        <v>430</v>
      </c>
      <c r="O4197">
        <v>430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600</v>
      </c>
      <c r="AC4197">
        <v>600</v>
      </c>
      <c r="AD4197">
        <v>600</v>
      </c>
      <c r="AE4197">
        <v>600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4530</v>
      </c>
      <c r="AL4197">
        <v>14251</v>
      </c>
      <c r="AM4197">
        <v>9721</v>
      </c>
    </row>
    <row r="4198" spans="1:39" x14ac:dyDescent="0.35">
      <c r="A4198" s="1">
        <f t="shared" si="65"/>
        <v>44190</v>
      </c>
      <c r="B4198" s="2">
        <v>0.83333333333333337</v>
      </c>
      <c r="C4198">
        <v>900</v>
      </c>
      <c r="D4198">
        <v>900</v>
      </c>
      <c r="E4198">
        <v>900</v>
      </c>
      <c r="F4198">
        <v>900</v>
      </c>
      <c r="G4198">
        <v>1300</v>
      </c>
      <c r="H4198">
        <v>1300</v>
      </c>
      <c r="I4198">
        <v>135</v>
      </c>
      <c r="J4198">
        <v>0</v>
      </c>
      <c r="K4198">
        <v>0</v>
      </c>
      <c r="L4198">
        <v>0</v>
      </c>
      <c r="M4198">
        <v>0</v>
      </c>
      <c r="N4198">
        <v>151</v>
      </c>
      <c r="O4198">
        <v>151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587</v>
      </c>
      <c r="AC4198">
        <v>600</v>
      </c>
      <c r="AD4198">
        <v>600</v>
      </c>
      <c r="AE4198">
        <v>600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4491</v>
      </c>
      <c r="AL4198">
        <v>13515</v>
      </c>
      <c r="AM4198">
        <v>9024</v>
      </c>
    </row>
    <row r="4199" spans="1:39" x14ac:dyDescent="0.35">
      <c r="A4199" s="1">
        <f t="shared" si="65"/>
        <v>44190</v>
      </c>
      <c r="B4199" s="2">
        <v>0.875</v>
      </c>
      <c r="C4199">
        <v>900</v>
      </c>
      <c r="D4199">
        <v>900</v>
      </c>
      <c r="E4199">
        <v>900</v>
      </c>
      <c r="F4199">
        <v>900</v>
      </c>
      <c r="G4199">
        <v>1300</v>
      </c>
      <c r="H4199">
        <v>1300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402</v>
      </c>
      <c r="AC4199">
        <v>600</v>
      </c>
      <c r="AD4199">
        <v>600</v>
      </c>
      <c r="AE4199">
        <v>600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4502</v>
      </c>
      <c r="AL4199">
        <v>12904</v>
      </c>
      <c r="AM4199">
        <v>8402</v>
      </c>
    </row>
    <row r="4200" spans="1:39" x14ac:dyDescent="0.35">
      <c r="A4200" s="1">
        <f t="shared" si="65"/>
        <v>44190</v>
      </c>
      <c r="B4200" s="2">
        <v>0.91666666666666663</v>
      </c>
      <c r="C4200">
        <v>900</v>
      </c>
      <c r="D4200">
        <v>900</v>
      </c>
      <c r="E4200">
        <v>900</v>
      </c>
      <c r="F4200">
        <v>900</v>
      </c>
      <c r="G4200">
        <v>1300</v>
      </c>
      <c r="H4200">
        <v>1300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456</v>
      </c>
      <c r="AC4200">
        <v>600</v>
      </c>
      <c r="AD4200">
        <v>600</v>
      </c>
      <c r="AE4200">
        <v>600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4681</v>
      </c>
      <c r="AL4200">
        <v>13137</v>
      </c>
      <c r="AM4200">
        <v>8456</v>
      </c>
    </row>
    <row r="4201" spans="1:39" x14ac:dyDescent="0.35">
      <c r="A4201" s="1">
        <f t="shared" si="65"/>
        <v>44190</v>
      </c>
      <c r="B4201" s="2">
        <v>0.95833333333333337</v>
      </c>
      <c r="C4201">
        <v>900</v>
      </c>
      <c r="D4201">
        <v>900</v>
      </c>
      <c r="E4201">
        <v>900</v>
      </c>
      <c r="F4201">
        <v>900</v>
      </c>
      <c r="G4201">
        <v>1300</v>
      </c>
      <c r="H4201">
        <v>1300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600</v>
      </c>
      <c r="AC4201">
        <v>600</v>
      </c>
      <c r="AD4201">
        <v>600</v>
      </c>
      <c r="AE4201">
        <v>600</v>
      </c>
      <c r="AF4201">
        <v>0</v>
      </c>
      <c r="AG4201">
        <v>0</v>
      </c>
      <c r="AH4201">
        <v>22</v>
      </c>
      <c r="AI4201">
        <v>0</v>
      </c>
      <c r="AJ4201">
        <v>0</v>
      </c>
      <c r="AK4201">
        <v>4633</v>
      </c>
      <c r="AL4201">
        <v>13255</v>
      </c>
      <c r="AM4201">
        <v>8622</v>
      </c>
    </row>
    <row r="4202" spans="1:39" x14ac:dyDescent="0.35">
      <c r="A4202" s="1">
        <f t="shared" si="65"/>
        <v>44191</v>
      </c>
      <c r="B4202" s="2">
        <v>0</v>
      </c>
      <c r="C4202">
        <v>900</v>
      </c>
      <c r="D4202">
        <v>900</v>
      </c>
      <c r="E4202">
        <v>900</v>
      </c>
      <c r="F4202">
        <v>900</v>
      </c>
      <c r="G4202">
        <v>1300</v>
      </c>
      <c r="H4202">
        <v>1300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269</v>
      </c>
      <c r="AC4202">
        <v>600</v>
      </c>
      <c r="AD4202">
        <v>600</v>
      </c>
      <c r="AE4202">
        <v>600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4450</v>
      </c>
      <c r="AL4202">
        <v>12719</v>
      </c>
      <c r="AM4202">
        <v>8269</v>
      </c>
    </row>
    <row r="4203" spans="1:39" x14ac:dyDescent="0.35">
      <c r="A4203" s="1">
        <f t="shared" si="65"/>
        <v>44191</v>
      </c>
      <c r="B4203" s="2">
        <v>4.1666666666666664E-2</v>
      </c>
      <c r="C4203">
        <v>900</v>
      </c>
      <c r="D4203">
        <v>900</v>
      </c>
      <c r="E4203">
        <v>900</v>
      </c>
      <c r="F4203">
        <v>900</v>
      </c>
      <c r="G4203">
        <v>1300</v>
      </c>
      <c r="H4203">
        <v>1300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210</v>
      </c>
      <c r="AC4203">
        <v>210</v>
      </c>
      <c r="AD4203">
        <v>541</v>
      </c>
      <c r="AE4203">
        <v>600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4624</v>
      </c>
      <c r="AL4203">
        <v>12385</v>
      </c>
      <c r="AM4203">
        <v>7761</v>
      </c>
    </row>
    <row r="4204" spans="1:39" x14ac:dyDescent="0.35">
      <c r="A4204" s="1">
        <f t="shared" si="65"/>
        <v>44191</v>
      </c>
      <c r="B4204" s="2">
        <v>8.3333333333333329E-2</v>
      </c>
      <c r="C4204">
        <v>900</v>
      </c>
      <c r="D4204">
        <v>900</v>
      </c>
      <c r="E4204">
        <v>900</v>
      </c>
      <c r="F4204">
        <v>900</v>
      </c>
      <c r="G4204">
        <v>1300</v>
      </c>
      <c r="H4204">
        <v>1300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210</v>
      </c>
      <c r="AC4204">
        <v>210</v>
      </c>
      <c r="AD4204">
        <v>513</v>
      </c>
      <c r="AE4204">
        <v>600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4353</v>
      </c>
      <c r="AL4204">
        <v>12086</v>
      </c>
      <c r="AM4204">
        <v>7733</v>
      </c>
    </row>
    <row r="4205" spans="1:39" x14ac:dyDescent="0.35">
      <c r="A4205" s="1">
        <f t="shared" si="65"/>
        <v>44191</v>
      </c>
      <c r="B4205" s="2">
        <v>0.125</v>
      </c>
      <c r="C4205">
        <v>900</v>
      </c>
      <c r="D4205">
        <v>900</v>
      </c>
      <c r="E4205">
        <v>900</v>
      </c>
      <c r="F4205">
        <v>900</v>
      </c>
      <c r="G4205">
        <v>1300</v>
      </c>
      <c r="H4205">
        <v>1300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210</v>
      </c>
      <c r="AC4205">
        <v>210</v>
      </c>
      <c r="AD4205">
        <v>210</v>
      </c>
      <c r="AE4205">
        <v>366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4390</v>
      </c>
      <c r="AL4205">
        <v>11586</v>
      </c>
      <c r="AM4205">
        <v>7196</v>
      </c>
    </row>
    <row r="4206" spans="1:39" x14ac:dyDescent="0.35">
      <c r="A4206" s="1">
        <f t="shared" si="65"/>
        <v>44191</v>
      </c>
      <c r="B4206" s="2">
        <v>0.16666666666666666</v>
      </c>
      <c r="C4206">
        <v>900</v>
      </c>
      <c r="D4206">
        <v>900</v>
      </c>
      <c r="E4206">
        <v>900</v>
      </c>
      <c r="F4206">
        <v>900</v>
      </c>
      <c r="G4206">
        <v>1300</v>
      </c>
      <c r="H4206">
        <v>1300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210</v>
      </c>
      <c r="AC4206">
        <v>210</v>
      </c>
      <c r="AD4206">
        <v>210</v>
      </c>
      <c r="AE4206">
        <v>210</v>
      </c>
      <c r="AF4206">
        <v>0</v>
      </c>
      <c r="AG4206">
        <v>0</v>
      </c>
      <c r="AH4206">
        <v>0</v>
      </c>
      <c r="AI4206">
        <v>42</v>
      </c>
      <c r="AJ4206">
        <v>0</v>
      </c>
      <c r="AK4206">
        <v>4378</v>
      </c>
      <c r="AL4206">
        <v>11376</v>
      </c>
      <c r="AM4206">
        <v>6998</v>
      </c>
    </row>
    <row r="4207" spans="1:39" x14ac:dyDescent="0.35">
      <c r="A4207" s="1">
        <f t="shared" si="65"/>
        <v>44191</v>
      </c>
      <c r="B4207" s="2">
        <v>0.20833333333333334</v>
      </c>
      <c r="C4207">
        <v>900</v>
      </c>
      <c r="D4207">
        <v>900</v>
      </c>
      <c r="E4207">
        <v>900</v>
      </c>
      <c r="F4207">
        <v>900</v>
      </c>
      <c r="G4207">
        <v>1300</v>
      </c>
      <c r="H4207">
        <v>1300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210</v>
      </c>
      <c r="AC4207">
        <v>210</v>
      </c>
      <c r="AD4207">
        <v>210</v>
      </c>
      <c r="AE4207">
        <v>563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4157</v>
      </c>
      <c r="AL4207">
        <v>11550</v>
      </c>
      <c r="AM4207">
        <v>7393</v>
      </c>
    </row>
    <row r="4208" spans="1:39" x14ac:dyDescent="0.35">
      <c r="A4208" s="1">
        <f t="shared" si="65"/>
        <v>44191</v>
      </c>
      <c r="B4208" s="2">
        <v>0.25</v>
      </c>
      <c r="C4208">
        <v>900</v>
      </c>
      <c r="D4208">
        <v>900</v>
      </c>
      <c r="E4208">
        <v>900</v>
      </c>
      <c r="F4208">
        <v>900</v>
      </c>
      <c r="G4208">
        <v>1300</v>
      </c>
      <c r="H4208">
        <v>1300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210</v>
      </c>
      <c r="AC4208">
        <v>279</v>
      </c>
      <c r="AD4208">
        <v>600</v>
      </c>
      <c r="AE4208">
        <v>600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4001</v>
      </c>
      <c r="AL4208">
        <v>11890</v>
      </c>
      <c r="AM4208">
        <v>7889</v>
      </c>
    </row>
    <row r="4209" spans="1:39" x14ac:dyDescent="0.35">
      <c r="A4209" s="1">
        <f t="shared" si="65"/>
        <v>44191</v>
      </c>
      <c r="B4209" s="2">
        <v>0.29166666666666669</v>
      </c>
      <c r="C4209">
        <v>900</v>
      </c>
      <c r="D4209">
        <v>900</v>
      </c>
      <c r="E4209">
        <v>900</v>
      </c>
      <c r="F4209">
        <v>900</v>
      </c>
      <c r="G4209">
        <v>1300</v>
      </c>
      <c r="H4209">
        <v>1300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488</v>
      </c>
      <c r="AC4209">
        <v>600</v>
      </c>
      <c r="AD4209">
        <v>600</v>
      </c>
      <c r="AE4209">
        <v>600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3774</v>
      </c>
      <c r="AL4209">
        <v>12262</v>
      </c>
      <c r="AM4209">
        <v>8488</v>
      </c>
    </row>
    <row r="4210" spans="1:39" x14ac:dyDescent="0.35">
      <c r="A4210" s="1">
        <f t="shared" si="65"/>
        <v>44191</v>
      </c>
      <c r="B4210" s="2">
        <v>0.33333333333333331</v>
      </c>
      <c r="C4210">
        <v>900</v>
      </c>
      <c r="D4210">
        <v>900</v>
      </c>
      <c r="E4210">
        <v>900</v>
      </c>
      <c r="F4210">
        <v>900</v>
      </c>
      <c r="G4210">
        <v>1300</v>
      </c>
      <c r="H4210">
        <v>1300</v>
      </c>
      <c r="I4210">
        <v>390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600</v>
      </c>
      <c r="AC4210">
        <v>600</v>
      </c>
      <c r="AD4210">
        <v>600</v>
      </c>
      <c r="AE4210">
        <v>600</v>
      </c>
      <c r="AF4210">
        <v>0</v>
      </c>
      <c r="AG4210">
        <v>0</v>
      </c>
      <c r="AH4210">
        <v>89.5</v>
      </c>
      <c r="AI4210">
        <v>0</v>
      </c>
      <c r="AJ4210">
        <v>31.5</v>
      </c>
      <c r="AK4210">
        <v>3627</v>
      </c>
      <c r="AL4210">
        <v>12738</v>
      </c>
      <c r="AM4210">
        <v>9111</v>
      </c>
    </row>
    <row r="4211" spans="1:39" x14ac:dyDescent="0.35">
      <c r="A4211" s="1">
        <f t="shared" si="65"/>
        <v>44191</v>
      </c>
      <c r="B4211" s="2">
        <v>0.375</v>
      </c>
      <c r="C4211">
        <v>900</v>
      </c>
      <c r="D4211">
        <v>900</v>
      </c>
      <c r="E4211">
        <v>900</v>
      </c>
      <c r="F4211">
        <v>900</v>
      </c>
      <c r="G4211">
        <v>1300</v>
      </c>
      <c r="H4211">
        <v>1300</v>
      </c>
      <c r="I4211">
        <v>390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600</v>
      </c>
      <c r="AC4211">
        <v>600</v>
      </c>
      <c r="AD4211">
        <v>600</v>
      </c>
      <c r="AE4211">
        <v>600</v>
      </c>
      <c r="AF4211">
        <v>0</v>
      </c>
      <c r="AG4211">
        <v>0</v>
      </c>
      <c r="AH4211">
        <v>581</v>
      </c>
      <c r="AI4211">
        <v>0</v>
      </c>
      <c r="AJ4211">
        <v>0</v>
      </c>
      <c r="AK4211">
        <v>3595</v>
      </c>
      <c r="AL4211">
        <v>13166</v>
      </c>
      <c r="AM4211">
        <v>9571</v>
      </c>
    </row>
    <row r="4212" spans="1:39" x14ac:dyDescent="0.35">
      <c r="A4212" s="1">
        <f t="shared" si="65"/>
        <v>44191</v>
      </c>
      <c r="B4212" s="2">
        <v>0.41666666666666669</v>
      </c>
      <c r="C4212">
        <v>900</v>
      </c>
      <c r="D4212">
        <v>900</v>
      </c>
      <c r="E4212">
        <v>900</v>
      </c>
      <c r="F4212">
        <v>900</v>
      </c>
      <c r="G4212">
        <v>1300</v>
      </c>
      <c r="H4212">
        <v>1300</v>
      </c>
      <c r="I4212">
        <v>390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600</v>
      </c>
      <c r="AC4212">
        <v>600</v>
      </c>
      <c r="AD4212">
        <v>600</v>
      </c>
      <c r="AE4212">
        <v>600</v>
      </c>
      <c r="AF4212">
        <v>0</v>
      </c>
      <c r="AG4212">
        <v>0</v>
      </c>
      <c r="AH4212">
        <v>166</v>
      </c>
      <c r="AI4212">
        <v>0</v>
      </c>
      <c r="AJ4212">
        <v>0</v>
      </c>
      <c r="AK4212">
        <v>4010</v>
      </c>
      <c r="AL4212">
        <v>13166</v>
      </c>
      <c r="AM4212">
        <v>9156</v>
      </c>
    </row>
    <row r="4213" spans="1:39" x14ac:dyDescent="0.35">
      <c r="A4213" s="1">
        <f t="shared" si="65"/>
        <v>44191</v>
      </c>
      <c r="B4213" s="2">
        <v>0.45833333333333331</v>
      </c>
      <c r="C4213">
        <v>900</v>
      </c>
      <c r="D4213">
        <v>900</v>
      </c>
      <c r="E4213">
        <v>900</v>
      </c>
      <c r="F4213">
        <v>900</v>
      </c>
      <c r="G4213">
        <v>1300</v>
      </c>
      <c r="H4213">
        <v>1300</v>
      </c>
      <c r="I4213">
        <v>135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600</v>
      </c>
      <c r="AC4213">
        <v>600</v>
      </c>
      <c r="AD4213">
        <v>600</v>
      </c>
      <c r="AE4213">
        <v>600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4444</v>
      </c>
      <c r="AL4213">
        <v>13179</v>
      </c>
      <c r="AM4213">
        <v>8735</v>
      </c>
    </row>
    <row r="4214" spans="1:39" x14ac:dyDescent="0.35">
      <c r="A4214" s="1">
        <f t="shared" si="65"/>
        <v>44191</v>
      </c>
      <c r="B4214" s="2">
        <v>0.5</v>
      </c>
      <c r="C4214">
        <v>900</v>
      </c>
      <c r="D4214">
        <v>900</v>
      </c>
      <c r="E4214">
        <v>900</v>
      </c>
      <c r="F4214">
        <v>900</v>
      </c>
      <c r="G4214">
        <v>1300</v>
      </c>
      <c r="H4214">
        <v>1300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373</v>
      </c>
      <c r="AC4214">
        <v>600</v>
      </c>
      <c r="AD4214">
        <v>600</v>
      </c>
      <c r="AE4214">
        <v>600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4963</v>
      </c>
      <c r="AL4214">
        <v>13336</v>
      </c>
      <c r="AM4214">
        <v>8373</v>
      </c>
    </row>
    <row r="4215" spans="1:39" x14ac:dyDescent="0.35">
      <c r="A4215" s="1">
        <f t="shared" si="65"/>
        <v>44191</v>
      </c>
      <c r="B4215" s="2">
        <v>0.54166666666666663</v>
      </c>
      <c r="C4215">
        <v>900</v>
      </c>
      <c r="D4215">
        <v>900</v>
      </c>
      <c r="E4215">
        <v>900</v>
      </c>
      <c r="F4215">
        <v>900</v>
      </c>
      <c r="G4215">
        <v>1300</v>
      </c>
      <c r="H4215">
        <v>1300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210</v>
      </c>
      <c r="AC4215">
        <v>215</v>
      </c>
      <c r="AD4215">
        <v>600</v>
      </c>
      <c r="AE4215">
        <v>600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5005</v>
      </c>
      <c r="AL4215">
        <v>12830</v>
      </c>
      <c r="AM4215">
        <v>7825</v>
      </c>
    </row>
    <row r="4216" spans="1:39" x14ac:dyDescent="0.35">
      <c r="A4216" s="1">
        <f t="shared" si="65"/>
        <v>44191</v>
      </c>
      <c r="B4216" s="2">
        <v>0.58333333333333337</v>
      </c>
      <c r="C4216">
        <v>900</v>
      </c>
      <c r="D4216">
        <v>900</v>
      </c>
      <c r="E4216">
        <v>900</v>
      </c>
      <c r="F4216">
        <v>900</v>
      </c>
      <c r="G4216">
        <v>1300</v>
      </c>
      <c r="H4216">
        <v>1300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210</v>
      </c>
      <c r="AC4216">
        <v>210</v>
      </c>
      <c r="AD4216">
        <v>241</v>
      </c>
      <c r="AE4216">
        <v>600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4937</v>
      </c>
      <c r="AL4216">
        <v>12398</v>
      </c>
      <c r="AM4216">
        <v>7461</v>
      </c>
    </row>
    <row r="4217" spans="1:39" x14ac:dyDescent="0.35">
      <c r="A4217" s="1">
        <f t="shared" si="65"/>
        <v>44191</v>
      </c>
      <c r="B4217" s="2">
        <v>0.625</v>
      </c>
      <c r="C4217">
        <v>900</v>
      </c>
      <c r="D4217">
        <v>900</v>
      </c>
      <c r="E4217">
        <v>900</v>
      </c>
      <c r="F4217">
        <v>900</v>
      </c>
      <c r="G4217">
        <v>1300</v>
      </c>
      <c r="H4217">
        <v>1300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210</v>
      </c>
      <c r="AC4217">
        <v>210</v>
      </c>
      <c r="AD4217">
        <v>522</v>
      </c>
      <c r="AE4217">
        <v>600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4368</v>
      </c>
      <c r="AL4217">
        <v>12110</v>
      </c>
      <c r="AM4217">
        <v>7742</v>
      </c>
    </row>
    <row r="4218" spans="1:39" x14ac:dyDescent="0.35">
      <c r="A4218" s="1">
        <f t="shared" si="65"/>
        <v>44191</v>
      </c>
      <c r="B4218" s="2">
        <v>0.66666666666666663</v>
      </c>
      <c r="C4218">
        <v>900</v>
      </c>
      <c r="D4218">
        <v>900</v>
      </c>
      <c r="E4218">
        <v>900</v>
      </c>
      <c r="F4218">
        <v>900</v>
      </c>
      <c r="G4218">
        <v>1300</v>
      </c>
      <c r="H4218">
        <v>1300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210</v>
      </c>
      <c r="AC4218">
        <v>559</v>
      </c>
      <c r="AD4218">
        <v>600</v>
      </c>
      <c r="AE4218">
        <v>600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3913</v>
      </c>
      <c r="AL4218">
        <v>12082</v>
      </c>
      <c r="AM4218">
        <v>8169</v>
      </c>
    </row>
    <row r="4219" spans="1:39" x14ac:dyDescent="0.35">
      <c r="A4219" s="1">
        <f t="shared" si="65"/>
        <v>44191</v>
      </c>
      <c r="B4219" s="2">
        <v>0.70833333333333337</v>
      </c>
      <c r="C4219">
        <v>900</v>
      </c>
      <c r="D4219">
        <v>900</v>
      </c>
      <c r="E4219">
        <v>900</v>
      </c>
      <c r="F4219">
        <v>900</v>
      </c>
      <c r="G4219">
        <v>1300</v>
      </c>
      <c r="H4219">
        <v>1300</v>
      </c>
      <c r="I4219">
        <v>0</v>
      </c>
      <c r="J4219">
        <v>394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600</v>
      </c>
      <c r="AC4219">
        <v>600</v>
      </c>
      <c r="AD4219">
        <v>600</v>
      </c>
      <c r="AE4219">
        <v>600</v>
      </c>
      <c r="AF4219">
        <v>0</v>
      </c>
      <c r="AG4219">
        <v>0</v>
      </c>
      <c r="AH4219">
        <v>24</v>
      </c>
      <c r="AI4219">
        <v>0</v>
      </c>
      <c r="AJ4219">
        <v>0</v>
      </c>
      <c r="AK4219">
        <v>3469</v>
      </c>
      <c r="AL4219">
        <v>12487</v>
      </c>
      <c r="AM4219">
        <v>9018</v>
      </c>
    </row>
    <row r="4220" spans="1:39" x14ac:dyDescent="0.35">
      <c r="A4220" s="1">
        <f t="shared" si="65"/>
        <v>44191</v>
      </c>
      <c r="B4220" s="2">
        <v>0.75</v>
      </c>
      <c r="C4220">
        <v>900</v>
      </c>
      <c r="D4220">
        <v>900</v>
      </c>
      <c r="E4220">
        <v>900</v>
      </c>
      <c r="F4220">
        <v>900</v>
      </c>
      <c r="G4220">
        <v>1300</v>
      </c>
      <c r="H4220">
        <v>1300</v>
      </c>
      <c r="I4220">
        <v>0</v>
      </c>
      <c r="J4220">
        <v>390</v>
      </c>
      <c r="K4220">
        <v>0</v>
      </c>
      <c r="L4220">
        <v>430</v>
      </c>
      <c r="M4220">
        <v>0</v>
      </c>
      <c r="N4220">
        <v>430</v>
      </c>
      <c r="O4220">
        <v>430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600</v>
      </c>
      <c r="AC4220">
        <v>600</v>
      </c>
      <c r="AD4220">
        <v>600</v>
      </c>
      <c r="AE4220">
        <v>600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3209</v>
      </c>
      <c r="AL4220">
        <v>13489</v>
      </c>
      <c r="AM4220">
        <v>10280</v>
      </c>
    </row>
    <row r="4221" spans="1:39" x14ac:dyDescent="0.35">
      <c r="A4221" s="1">
        <f t="shared" si="65"/>
        <v>44191</v>
      </c>
      <c r="B4221" s="2">
        <v>0.79166666666666663</v>
      </c>
      <c r="C4221">
        <v>900</v>
      </c>
      <c r="D4221">
        <v>900</v>
      </c>
      <c r="E4221">
        <v>900</v>
      </c>
      <c r="F4221">
        <v>900</v>
      </c>
      <c r="G4221">
        <v>1300</v>
      </c>
      <c r="H4221">
        <v>1300</v>
      </c>
      <c r="I4221">
        <v>0</v>
      </c>
      <c r="J4221">
        <v>205</v>
      </c>
      <c r="K4221">
        <v>0</v>
      </c>
      <c r="L4221">
        <v>430</v>
      </c>
      <c r="M4221">
        <v>430</v>
      </c>
      <c r="N4221">
        <v>430</v>
      </c>
      <c r="O4221">
        <v>430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600</v>
      </c>
      <c r="AC4221">
        <v>600</v>
      </c>
      <c r="AD4221">
        <v>600</v>
      </c>
      <c r="AE4221">
        <v>600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3009</v>
      </c>
      <c r="AL4221">
        <v>13534</v>
      </c>
      <c r="AM4221">
        <v>10525</v>
      </c>
    </row>
    <row r="4222" spans="1:39" x14ac:dyDescent="0.35">
      <c r="A4222" s="1">
        <f t="shared" si="65"/>
        <v>44191</v>
      </c>
      <c r="B4222" s="2">
        <v>0.83333333333333337</v>
      </c>
      <c r="C4222">
        <v>900</v>
      </c>
      <c r="D4222">
        <v>900</v>
      </c>
      <c r="E4222">
        <v>900</v>
      </c>
      <c r="F4222">
        <v>900</v>
      </c>
      <c r="G4222">
        <v>1300</v>
      </c>
      <c r="H4222">
        <v>1300</v>
      </c>
      <c r="I4222">
        <v>135</v>
      </c>
      <c r="J4222">
        <v>137</v>
      </c>
      <c r="K4222">
        <v>0</v>
      </c>
      <c r="L4222">
        <v>151</v>
      </c>
      <c r="M4222">
        <v>151</v>
      </c>
      <c r="N4222">
        <v>151</v>
      </c>
      <c r="O4222">
        <v>151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600</v>
      </c>
      <c r="AC4222">
        <v>600</v>
      </c>
      <c r="AD4222">
        <v>600</v>
      </c>
      <c r="AE4222">
        <v>600</v>
      </c>
      <c r="AF4222">
        <v>0</v>
      </c>
      <c r="AG4222">
        <v>0</v>
      </c>
      <c r="AH4222">
        <v>681</v>
      </c>
      <c r="AI4222">
        <v>0</v>
      </c>
      <c r="AJ4222">
        <v>0</v>
      </c>
      <c r="AK4222">
        <v>2810</v>
      </c>
      <c r="AL4222">
        <v>12967</v>
      </c>
      <c r="AM4222">
        <v>10157</v>
      </c>
    </row>
    <row r="4223" spans="1:39" x14ac:dyDescent="0.35">
      <c r="A4223" s="1">
        <f t="shared" si="65"/>
        <v>44191</v>
      </c>
      <c r="B4223" s="2">
        <v>0.875</v>
      </c>
      <c r="C4223">
        <v>900</v>
      </c>
      <c r="D4223">
        <v>900</v>
      </c>
      <c r="E4223">
        <v>900</v>
      </c>
      <c r="F4223">
        <v>900</v>
      </c>
      <c r="G4223">
        <v>1300</v>
      </c>
      <c r="H4223">
        <v>1300</v>
      </c>
      <c r="I4223">
        <v>135</v>
      </c>
      <c r="J4223">
        <v>0</v>
      </c>
      <c r="K4223">
        <v>0</v>
      </c>
      <c r="L4223">
        <v>151</v>
      </c>
      <c r="M4223">
        <v>151</v>
      </c>
      <c r="N4223">
        <v>339</v>
      </c>
      <c r="O4223">
        <v>430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600</v>
      </c>
      <c r="AC4223">
        <v>600</v>
      </c>
      <c r="AD4223">
        <v>600</v>
      </c>
      <c r="AE4223">
        <v>600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2622</v>
      </c>
      <c r="AL4223">
        <v>12428</v>
      </c>
      <c r="AM4223">
        <v>9806</v>
      </c>
    </row>
    <row r="4224" spans="1:39" x14ac:dyDescent="0.35">
      <c r="A4224" s="1">
        <f t="shared" si="65"/>
        <v>44191</v>
      </c>
      <c r="B4224" s="2">
        <v>0.91666666666666663</v>
      </c>
      <c r="C4224">
        <v>900</v>
      </c>
      <c r="D4224">
        <v>900</v>
      </c>
      <c r="E4224">
        <v>900</v>
      </c>
      <c r="F4224">
        <v>900</v>
      </c>
      <c r="G4224">
        <v>1300</v>
      </c>
      <c r="H4224">
        <v>1300</v>
      </c>
      <c r="I4224">
        <v>135</v>
      </c>
      <c r="J4224">
        <v>0</v>
      </c>
      <c r="K4224">
        <v>329</v>
      </c>
      <c r="L4224">
        <v>0</v>
      </c>
      <c r="M4224">
        <v>430</v>
      </c>
      <c r="N4224">
        <v>430</v>
      </c>
      <c r="O4224">
        <v>430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600</v>
      </c>
      <c r="AC4224">
        <v>600</v>
      </c>
      <c r="AD4224">
        <v>600</v>
      </c>
      <c r="AE4224">
        <v>600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2468</v>
      </c>
      <c r="AL4224">
        <v>12822</v>
      </c>
      <c r="AM4224">
        <v>10354</v>
      </c>
    </row>
    <row r="4225" spans="1:39" x14ac:dyDescent="0.35">
      <c r="A4225" s="1">
        <f t="shared" si="65"/>
        <v>44191</v>
      </c>
      <c r="B4225" s="2">
        <v>0.95833333333333337</v>
      </c>
      <c r="C4225">
        <v>900</v>
      </c>
      <c r="D4225">
        <v>900</v>
      </c>
      <c r="E4225">
        <v>900</v>
      </c>
      <c r="F4225">
        <v>900</v>
      </c>
      <c r="G4225">
        <v>1300</v>
      </c>
      <c r="H4225">
        <v>1300</v>
      </c>
      <c r="I4225">
        <v>135</v>
      </c>
      <c r="J4225">
        <v>0</v>
      </c>
      <c r="K4225">
        <v>137</v>
      </c>
      <c r="L4225">
        <v>0</v>
      </c>
      <c r="M4225">
        <v>151</v>
      </c>
      <c r="N4225">
        <v>151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600</v>
      </c>
      <c r="AC4225">
        <v>600</v>
      </c>
      <c r="AD4225">
        <v>600</v>
      </c>
      <c r="AE4225">
        <v>600</v>
      </c>
      <c r="AF4225">
        <v>0</v>
      </c>
      <c r="AG4225">
        <v>0</v>
      </c>
      <c r="AH4225">
        <v>1466</v>
      </c>
      <c r="AI4225">
        <v>0</v>
      </c>
      <c r="AJ4225">
        <v>0</v>
      </c>
      <c r="AK4225">
        <v>2516</v>
      </c>
      <c r="AL4225">
        <v>13156</v>
      </c>
      <c r="AM4225">
        <v>10640</v>
      </c>
    </row>
    <row r="4226" spans="1:39" x14ac:dyDescent="0.35">
      <c r="A4226" s="1">
        <f t="shared" si="65"/>
        <v>44192</v>
      </c>
      <c r="B4226" s="2">
        <v>0</v>
      </c>
      <c r="C4226">
        <v>900</v>
      </c>
      <c r="D4226">
        <v>900</v>
      </c>
      <c r="E4226">
        <v>900</v>
      </c>
      <c r="F4226">
        <v>900</v>
      </c>
      <c r="G4226">
        <v>1300</v>
      </c>
      <c r="H4226">
        <v>1300</v>
      </c>
      <c r="I4226">
        <v>0</v>
      </c>
      <c r="J4226">
        <v>0</v>
      </c>
      <c r="K4226">
        <v>394</v>
      </c>
      <c r="L4226">
        <v>0</v>
      </c>
      <c r="M4226">
        <v>430</v>
      </c>
      <c r="N4226">
        <v>430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600</v>
      </c>
      <c r="AC4226">
        <v>600</v>
      </c>
      <c r="AD4226">
        <v>600</v>
      </c>
      <c r="AE4226">
        <v>600</v>
      </c>
      <c r="AF4226">
        <v>0</v>
      </c>
      <c r="AG4226">
        <v>0</v>
      </c>
      <c r="AH4226">
        <v>786</v>
      </c>
      <c r="AI4226">
        <v>0</v>
      </c>
      <c r="AJ4226">
        <v>0</v>
      </c>
      <c r="AK4226">
        <v>2224</v>
      </c>
      <c r="AL4226">
        <v>12864</v>
      </c>
      <c r="AM4226">
        <v>10640</v>
      </c>
    </row>
    <row r="4227" spans="1:39" x14ac:dyDescent="0.35">
      <c r="A4227" s="1">
        <f t="shared" si="65"/>
        <v>44192</v>
      </c>
      <c r="B4227" s="2">
        <v>4.1666666666666664E-2</v>
      </c>
      <c r="C4227">
        <v>900</v>
      </c>
      <c r="D4227">
        <v>900</v>
      </c>
      <c r="E4227">
        <v>900</v>
      </c>
      <c r="F4227">
        <v>900</v>
      </c>
      <c r="G4227">
        <v>1300</v>
      </c>
      <c r="H4227">
        <v>1300</v>
      </c>
      <c r="I4227">
        <v>0</v>
      </c>
      <c r="J4227">
        <v>0</v>
      </c>
      <c r="K4227">
        <v>394</v>
      </c>
      <c r="L4227">
        <v>0</v>
      </c>
      <c r="M4227">
        <v>430</v>
      </c>
      <c r="N4227">
        <v>430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600</v>
      </c>
      <c r="AC4227">
        <v>600</v>
      </c>
      <c r="AD4227">
        <v>600</v>
      </c>
      <c r="AE4227">
        <v>600</v>
      </c>
      <c r="AF4227">
        <v>0</v>
      </c>
      <c r="AG4227">
        <v>0</v>
      </c>
      <c r="AH4227">
        <v>264</v>
      </c>
      <c r="AI4227">
        <v>0</v>
      </c>
      <c r="AJ4227">
        <v>0</v>
      </c>
      <c r="AK4227">
        <v>2501</v>
      </c>
      <c r="AL4227">
        <v>12619</v>
      </c>
      <c r="AM4227">
        <v>10118</v>
      </c>
    </row>
    <row r="4228" spans="1:39" x14ac:dyDescent="0.35">
      <c r="A4228" s="1">
        <f t="shared" si="65"/>
        <v>44192</v>
      </c>
      <c r="B4228" s="2">
        <v>8.3333333333333329E-2</v>
      </c>
      <c r="C4228">
        <v>900</v>
      </c>
      <c r="D4228">
        <v>900</v>
      </c>
      <c r="E4228">
        <v>900</v>
      </c>
      <c r="F4228">
        <v>900</v>
      </c>
      <c r="G4228">
        <v>1300</v>
      </c>
      <c r="H4228">
        <v>1300</v>
      </c>
      <c r="I4228">
        <v>0</v>
      </c>
      <c r="J4228">
        <v>0</v>
      </c>
      <c r="K4228">
        <v>137</v>
      </c>
      <c r="L4228">
        <v>0</v>
      </c>
      <c r="M4228">
        <v>151</v>
      </c>
      <c r="N4228">
        <v>151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600</v>
      </c>
      <c r="AC4228">
        <v>600</v>
      </c>
      <c r="AD4228">
        <v>600</v>
      </c>
      <c r="AE4228">
        <v>600</v>
      </c>
      <c r="AF4228">
        <v>0</v>
      </c>
      <c r="AG4228">
        <v>0</v>
      </c>
      <c r="AH4228">
        <v>1339</v>
      </c>
      <c r="AI4228">
        <v>0</v>
      </c>
      <c r="AJ4228">
        <v>0</v>
      </c>
      <c r="AK4228">
        <v>1958</v>
      </c>
      <c r="AL4228">
        <v>12336</v>
      </c>
      <c r="AM4228">
        <v>10378</v>
      </c>
    </row>
    <row r="4229" spans="1:39" x14ac:dyDescent="0.35">
      <c r="A4229" s="1">
        <f t="shared" si="65"/>
        <v>44192</v>
      </c>
      <c r="B4229" s="2">
        <v>0.125</v>
      </c>
      <c r="C4229">
        <v>900</v>
      </c>
      <c r="D4229">
        <v>900</v>
      </c>
      <c r="E4229">
        <v>900</v>
      </c>
      <c r="F4229">
        <v>900</v>
      </c>
      <c r="G4229">
        <v>1300</v>
      </c>
      <c r="H4229">
        <v>1300</v>
      </c>
      <c r="I4229">
        <v>0</v>
      </c>
      <c r="J4229">
        <v>137</v>
      </c>
      <c r="K4229">
        <v>0</v>
      </c>
      <c r="L4229">
        <v>0</v>
      </c>
      <c r="M4229">
        <v>151</v>
      </c>
      <c r="N4229">
        <v>151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600</v>
      </c>
      <c r="AC4229">
        <v>600</v>
      </c>
      <c r="AD4229">
        <v>600</v>
      </c>
      <c r="AE4229">
        <v>600</v>
      </c>
      <c r="AF4229">
        <v>0</v>
      </c>
      <c r="AG4229">
        <v>0</v>
      </c>
      <c r="AH4229">
        <v>1601</v>
      </c>
      <c r="AI4229">
        <v>0</v>
      </c>
      <c r="AJ4229">
        <v>0</v>
      </c>
      <c r="AK4229">
        <v>1174</v>
      </c>
      <c r="AL4229">
        <v>11814</v>
      </c>
      <c r="AM4229">
        <v>10640</v>
      </c>
    </row>
    <row r="4230" spans="1:39" x14ac:dyDescent="0.35">
      <c r="A4230" s="1">
        <f t="shared" si="65"/>
        <v>44192</v>
      </c>
      <c r="B4230" s="2">
        <v>0.16666666666666666</v>
      </c>
      <c r="C4230">
        <v>900</v>
      </c>
      <c r="D4230">
        <v>900</v>
      </c>
      <c r="E4230">
        <v>900</v>
      </c>
      <c r="F4230">
        <v>900</v>
      </c>
      <c r="G4230">
        <v>1300</v>
      </c>
      <c r="H4230">
        <v>1300</v>
      </c>
      <c r="I4230">
        <v>135</v>
      </c>
      <c r="J4230">
        <v>137</v>
      </c>
      <c r="K4230">
        <v>0</v>
      </c>
      <c r="L4230">
        <v>0</v>
      </c>
      <c r="M4230">
        <v>0</v>
      </c>
      <c r="N4230">
        <v>151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600</v>
      </c>
      <c r="AC4230">
        <v>600</v>
      </c>
      <c r="AD4230">
        <v>600</v>
      </c>
      <c r="AE4230">
        <v>600</v>
      </c>
      <c r="AF4230">
        <v>0</v>
      </c>
      <c r="AG4230">
        <v>0</v>
      </c>
      <c r="AH4230">
        <v>262</v>
      </c>
      <c r="AI4230">
        <v>0</v>
      </c>
      <c r="AJ4230">
        <v>0</v>
      </c>
      <c r="AK4230">
        <v>2267</v>
      </c>
      <c r="AL4230">
        <v>11552</v>
      </c>
      <c r="AM4230">
        <v>9285</v>
      </c>
    </row>
    <row r="4231" spans="1:39" x14ac:dyDescent="0.35">
      <c r="A4231" s="1">
        <f t="shared" si="65"/>
        <v>44192</v>
      </c>
      <c r="B4231" s="2">
        <v>0.20833333333333334</v>
      </c>
      <c r="C4231">
        <v>900</v>
      </c>
      <c r="D4231">
        <v>900</v>
      </c>
      <c r="E4231">
        <v>900</v>
      </c>
      <c r="F4231">
        <v>900</v>
      </c>
      <c r="G4231">
        <v>1300</v>
      </c>
      <c r="H4231">
        <v>1300</v>
      </c>
      <c r="I4231">
        <v>135</v>
      </c>
      <c r="J4231">
        <v>137</v>
      </c>
      <c r="K4231">
        <v>0</v>
      </c>
      <c r="L4231">
        <v>0</v>
      </c>
      <c r="M4231">
        <v>0</v>
      </c>
      <c r="N4231">
        <v>151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600</v>
      </c>
      <c r="AC4231">
        <v>600</v>
      </c>
      <c r="AD4231">
        <v>600</v>
      </c>
      <c r="AE4231">
        <v>600</v>
      </c>
      <c r="AF4231">
        <v>0</v>
      </c>
      <c r="AG4231">
        <v>0</v>
      </c>
      <c r="AH4231">
        <v>227</v>
      </c>
      <c r="AI4231">
        <v>0</v>
      </c>
      <c r="AJ4231">
        <v>0</v>
      </c>
      <c r="AK4231">
        <v>2359</v>
      </c>
      <c r="AL4231">
        <v>11609</v>
      </c>
      <c r="AM4231">
        <v>9250</v>
      </c>
    </row>
    <row r="4232" spans="1:39" x14ac:dyDescent="0.35">
      <c r="A4232" s="1">
        <f t="shared" si="65"/>
        <v>44192</v>
      </c>
      <c r="B4232" s="2">
        <v>0.25</v>
      </c>
      <c r="C4232">
        <v>900</v>
      </c>
      <c r="D4232">
        <v>900</v>
      </c>
      <c r="E4232">
        <v>900</v>
      </c>
      <c r="F4232">
        <v>900</v>
      </c>
      <c r="G4232">
        <v>1300</v>
      </c>
      <c r="H4232">
        <v>1300</v>
      </c>
      <c r="I4232">
        <v>135</v>
      </c>
      <c r="J4232">
        <v>137</v>
      </c>
      <c r="K4232">
        <v>0</v>
      </c>
      <c r="L4232">
        <v>288</v>
      </c>
      <c r="M4232">
        <v>0</v>
      </c>
      <c r="N4232">
        <v>0</v>
      </c>
      <c r="O4232">
        <v>430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600</v>
      </c>
      <c r="AC4232">
        <v>600</v>
      </c>
      <c r="AD4232">
        <v>600</v>
      </c>
      <c r="AE4232">
        <v>600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2196</v>
      </c>
      <c r="AL4232">
        <v>11786</v>
      </c>
      <c r="AM4232">
        <v>9590</v>
      </c>
    </row>
    <row r="4233" spans="1:39" x14ac:dyDescent="0.35">
      <c r="A4233" s="1">
        <f t="shared" si="65"/>
        <v>44192</v>
      </c>
      <c r="B4233" s="2">
        <v>0.29166666666666669</v>
      </c>
      <c r="C4233">
        <v>900</v>
      </c>
      <c r="D4233">
        <v>900</v>
      </c>
      <c r="E4233">
        <v>900</v>
      </c>
      <c r="F4233">
        <v>900</v>
      </c>
      <c r="G4233">
        <v>1300</v>
      </c>
      <c r="H4233">
        <v>1300</v>
      </c>
      <c r="I4233">
        <v>135</v>
      </c>
      <c r="J4233">
        <v>281</v>
      </c>
      <c r="K4233">
        <v>0</v>
      </c>
      <c r="L4233">
        <v>430</v>
      </c>
      <c r="M4233">
        <v>0</v>
      </c>
      <c r="N4233">
        <v>0</v>
      </c>
      <c r="O4233">
        <v>430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600</v>
      </c>
      <c r="AC4233">
        <v>600</v>
      </c>
      <c r="AD4233">
        <v>600</v>
      </c>
      <c r="AE4233">
        <v>600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2066</v>
      </c>
      <c r="AL4233">
        <v>11942</v>
      </c>
      <c r="AM4233">
        <v>9876</v>
      </c>
    </row>
    <row r="4234" spans="1:39" x14ac:dyDescent="0.35">
      <c r="A4234" s="1">
        <f t="shared" si="65"/>
        <v>44192</v>
      </c>
      <c r="B4234" s="2">
        <v>0.33333333333333331</v>
      </c>
      <c r="C4234">
        <v>900</v>
      </c>
      <c r="D4234">
        <v>900</v>
      </c>
      <c r="E4234">
        <v>900</v>
      </c>
      <c r="F4234">
        <v>900</v>
      </c>
      <c r="G4234">
        <v>1300</v>
      </c>
      <c r="H4234">
        <v>1300</v>
      </c>
      <c r="I4234">
        <v>135</v>
      </c>
      <c r="J4234">
        <v>137</v>
      </c>
      <c r="K4234">
        <v>137</v>
      </c>
      <c r="L4234">
        <v>344</v>
      </c>
      <c r="M4234">
        <v>430</v>
      </c>
      <c r="N4234">
        <v>0</v>
      </c>
      <c r="O4234">
        <v>430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600</v>
      </c>
      <c r="AC4234">
        <v>600</v>
      </c>
      <c r="AD4234">
        <v>600</v>
      </c>
      <c r="AE4234">
        <v>600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2093</v>
      </c>
      <c r="AL4234">
        <v>12306</v>
      </c>
      <c r="AM4234">
        <v>10213</v>
      </c>
    </row>
    <row r="4235" spans="1:39" x14ac:dyDescent="0.35">
      <c r="A4235" s="1">
        <f t="shared" si="65"/>
        <v>44192</v>
      </c>
      <c r="B4235" s="2">
        <v>0.375</v>
      </c>
      <c r="C4235">
        <v>900</v>
      </c>
      <c r="D4235">
        <v>900</v>
      </c>
      <c r="E4235">
        <v>900</v>
      </c>
      <c r="F4235">
        <v>900</v>
      </c>
      <c r="G4235">
        <v>1300</v>
      </c>
      <c r="H4235">
        <v>1300</v>
      </c>
      <c r="I4235">
        <v>135</v>
      </c>
      <c r="J4235">
        <v>137</v>
      </c>
      <c r="K4235">
        <v>137</v>
      </c>
      <c r="L4235">
        <v>151</v>
      </c>
      <c r="M4235">
        <v>151</v>
      </c>
      <c r="N4235">
        <v>0</v>
      </c>
      <c r="O4235">
        <v>151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600</v>
      </c>
      <c r="AC4235">
        <v>600</v>
      </c>
      <c r="AD4235">
        <v>600</v>
      </c>
      <c r="AE4235">
        <v>600</v>
      </c>
      <c r="AF4235">
        <v>0</v>
      </c>
      <c r="AG4235">
        <v>0</v>
      </c>
      <c r="AH4235">
        <v>965</v>
      </c>
      <c r="AI4235">
        <v>0</v>
      </c>
      <c r="AJ4235">
        <v>0</v>
      </c>
      <c r="AK4235">
        <v>2378</v>
      </c>
      <c r="AL4235">
        <v>12805</v>
      </c>
      <c r="AM4235">
        <v>10427</v>
      </c>
    </row>
    <row r="4236" spans="1:39" x14ac:dyDescent="0.35">
      <c r="A4236" s="1">
        <f t="shared" si="65"/>
        <v>44192</v>
      </c>
      <c r="B4236" s="2">
        <v>0.41666666666666669</v>
      </c>
      <c r="C4236">
        <v>900</v>
      </c>
      <c r="D4236">
        <v>900</v>
      </c>
      <c r="E4236">
        <v>900</v>
      </c>
      <c r="F4236">
        <v>900</v>
      </c>
      <c r="G4236">
        <v>1300</v>
      </c>
      <c r="H4236">
        <v>1300</v>
      </c>
      <c r="I4236">
        <v>277</v>
      </c>
      <c r="J4236">
        <v>394</v>
      </c>
      <c r="K4236">
        <v>394</v>
      </c>
      <c r="L4236">
        <v>0</v>
      </c>
      <c r="M4236">
        <v>430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600</v>
      </c>
      <c r="AC4236">
        <v>600</v>
      </c>
      <c r="AD4236">
        <v>600</v>
      </c>
      <c r="AE4236">
        <v>600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2973</v>
      </c>
      <c r="AL4236">
        <v>13068</v>
      </c>
      <c r="AM4236">
        <v>10095</v>
      </c>
    </row>
    <row r="4237" spans="1:39" x14ac:dyDescent="0.35">
      <c r="A4237" s="1">
        <f t="shared" si="65"/>
        <v>44192</v>
      </c>
      <c r="B4237" s="2">
        <v>0.45833333333333331</v>
      </c>
      <c r="C4237">
        <v>900</v>
      </c>
      <c r="D4237">
        <v>900</v>
      </c>
      <c r="E4237">
        <v>900</v>
      </c>
      <c r="F4237">
        <v>900</v>
      </c>
      <c r="G4237">
        <v>1300</v>
      </c>
      <c r="H4237">
        <v>1300</v>
      </c>
      <c r="I4237">
        <v>0</v>
      </c>
      <c r="J4237">
        <v>0</v>
      </c>
      <c r="K4237">
        <v>394</v>
      </c>
      <c r="L4237">
        <v>0</v>
      </c>
      <c r="M4237">
        <v>430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600</v>
      </c>
      <c r="AC4237">
        <v>600</v>
      </c>
      <c r="AD4237">
        <v>600</v>
      </c>
      <c r="AE4237">
        <v>600</v>
      </c>
      <c r="AF4237">
        <v>0</v>
      </c>
      <c r="AG4237">
        <v>0</v>
      </c>
      <c r="AH4237">
        <v>420</v>
      </c>
      <c r="AI4237">
        <v>0</v>
      </c>
      <c r="AJ4237">
        <v>0</v>
      </c>
      <c r="AK4237">
        <v>3369</v>
      </c>
      <c r="AL4237">
        <v>13213</v>
      </c>
      <c r="AM4237">
        <v>9844</v>
      </c>
    </row>
    <row r="4238" spans="1:39" x14ac:dyDescent="0.35">
      <c r="A4238" s="1">
        <f t="shared" si="65"/>
        <v>44192</v>
      </c>
      <c r="B4238" s="2">
        <v>0.5</v>
      </c>
      <c r="C4238">
        <v>900</v>
      </c>
      <c r="D4238">
        <v>900</v>
      </c>
      <c r="E4238">
        <v>900</v>
      </c>
      <c r="F4238">
        <v>900</v>
      </c>
      <c r="G4238">
        <v>1300</v>
      </c>
      <c r="H4238">
        <v>1300</v>
      </c>
      <c r="I4238">
        <v>0</v>
      </c>
      <c r="J4238">
        <v>0</v>
      </c>
      <c r="K4238">
        <v>394</v>
      </c>
      <c r="L4238">
        <v>0</v>
      </c>
      <c r="M4238">
        <v>430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600</v>
      </c>
      <c r="AC4238">
        <v>600</v>
      </c>
      <c r="AD4238">
        <v>600</v>
      </c>
      <c r="AE4238">
        <v>600</v>
      </c>
      <c r="AF4238">
        <v>0</v>
      </c>
      <c r="AG4238">
        <v>0</v>
      </c>
      <c r="AH4238">
        <v>260</v>
      </c>
      <c r="AI4238">
        <v>0</v>
      </c>
      <c r="AJ4238">
        <v>0</v>
      </c>
      <c r="AK4238">
        <v>3716</v>
      </c>
      <c r="AL4238">
        <v>13400</v>
      </c>
      <c r="AM4238">
        <v>9684</v>
      </c>
    </row>
    <row r="4239" spans="1:39" x14ac:dyDescent="0.35">
      <c r="A4239" s="1">
        <f t="shared" si="65"/>
        <v>44192</v>
      </c>
      <c r="B4239" s="2">
        <v>0.54166666666666663</v>
      </c>
      <c r="C4239">
        <v>900</v>
      </c>
      <c r="D4239">
        <v>900</v>
      </c>
      <c r="E4239">
        <v>900</v>
      </c>
      <c r="F4239">
        <v>900</v>
      </c>
      <c r="G4239">
        <v>1300</v>
      </c>
      <c r="H4239">
        <v>1300</v>
      </c>
      <c r="I4239">
        <v>0</v>
      </c>
      <c r="J4239">
        <v>0</v>
      </c>
      <c r="K4239">
        <v>394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600</v>
      </c>
      <c r="AC4239">
        <v>600</v>
      </c>
      <c r="AD4239">
        <v>600</v>
      </c>
      <c r="AE4239">
        <v>600</v>
      </c>
      <c r="AF4239">
        <v>0</v>
      </c>
      <c r="AG4239">
        <v>0</v>
      </c>
      <c r="AH4239">
        <v>98</v>
      </c>
      <c r="AI4239">
        <v>0</v>
      </c>
      <c r="AJ4239">
        <v>0</v>
      </c>
      <c r="AK4239">
        <v>3629</v>
      </c>
      <c r="AL4239">
        <v>12721</v>
      </c>
      <c r="AM4239">
        <v>9092</v>
      </c>
    </row>
    <row r="4240" spans="1:39" x14ac:dyDescent="0.35">
      <c r="A4240" s="1">
        <f t="shared" si="65"/>
        <v>44192</v>
      </c>
      <c r="B4240" s="2">
        <v>0.58333333333333337</v>
      </c>
      <c r="C4240">
        <v>900</v>
      </c>
      <c r="D4240">
        <v>900</v>
      </c>
      <c r="E4240">
        <v>900</v>
      </c>
      <c r="F4240">
        <v>900</v>
      </c>
      <c r="G4240">
        <v>1300</v>
      </c>
      <c r="H4240">
        <v>1300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524</v>
      </c>
      <c r="AC4240">
        <v>600</v>
      </c>
      <c r="AD4240">
        <v>600</v>
      </c>
      <c r="AE4240">
        <v>600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3564</v>
      </c>
      <c r="AL4240">
        <v>12088</v>
      </c>
      <c r="AM4240">
        <v>8524</v>
      </c>
    </row>
    <row r="4241" spans="1:39" x14ac:dyDescent="0.35">
      <c r="A4241" s="1">
        <f t="shared" si="65"/>
        <v>44192</v>
      </c>
      <c r="B4241" s="2">
        <v>0.625</v>
      </c>
      <c r="C4241">
        <v>900</v>
      </c>
      <c r="D4241">
        <v>900</v>
      </c>
      <c r="E4241">
        <v>900</v>
      </c>
      <c r="F4241">
        <v>900</v>
      </c>
      <c r="G4241">
        <v>1300</v>
      </c>
      <c r="H4241">
        <v>1300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437</v>
      </c>
      <c r="AC4241">
        <v>600</v>
      </c>
      <c r="AD4241">
        <v>600</v>
      </c>
      <c r="AE4241">
        <v>600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3261</v>
      </c>
      <c r="AL4241">
        <v>11698</v>
      </c>
      <c r="AM4241">
        <v>8437</v>
      </c>
    </row>
    <row r="4242" spans="1:39" x14ac:dyDescent="0.35">
      <c r="A4242" s="1">
        <f t="shared" si="65"/>
        <v>44192</v>
      </c>
      <c r="B4242" s="2">
        <v>0.66666666666666663</v>
      </c>
      <c r="C4242">
        <v>900</v>
      </c>
      <c r="D4242">
        <v>900</v>
      </c>
      <c r="E4242">
        <v>900</v>
      </c>
      <c r="F4242">
        <v>900</v>
      </c>
      <c r="G4242">
        <v>1300</v>
      </c>
      <c r="H4242">
        <v>1300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600</v>
      </c>
      <c r="AC4242">
        <v>600</v>
      </c>
      <c r="AD4242">
        <v>600</v>
      </c>
      <c r="AE4242">
        <v>600</v>
      </c>
      <c r="AF4242">
        <v>0</v>
      </c>
      <c r="AG4242">
        <v>0</v>
      </c>
      <c r="AH4242">
        <v>291</v>
      </c>
      <c r="AI4242">
        <v>0</v>
      </c>
      <c r="AJ4242">
        <v>0</v>
      </c>
      <c r="AK4242">
        <v>2766</v>
      </c>
      <c r="AL4242">
        <v>11657</v>
      </c>
      <c r="AM4242">
        <v>8891</v>
      </c>
    </row>
    <row r="4243" spans="1:39" x14ac:dyDescent="0.35">
      <c r="A4243" s="1">
        <f t="shared" si="65"/>
        <v>44192</v>
      </c>
      <c r="B4243" s="2">
        <v>0.70833333333333337</v>
      </c>
      <c r="C4243">
        <v>900</v>
      </c>
      <c r="D4243">
        <v>900</v>
      </c>
      <c r="E4243">
        <v>900</v>
      </c>
      <c r="F4243">
        <v>900</v>
      </c>
      <c r="G4243">
        <v>1300</v>
      </c>
      <c r="H4243">
        <v>1300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151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600</v>
      </c>
      <c r="AC4243">
        <v>600</v>
      </c>
      <c r="AD4243">
        <v>600</v>
      </c>
      <c r="AE4243">
        <v>600</v>
      </c>
      <c r="AF4243">
        <v>0</v>
      </c>
      <c r="AG4243">
        <v>0</v>
      </c>
      <c r="AH4243">
        <v>707</v>
      </c>
      <c r="AI4243">
        <v>0</v>
      </c>
      <c r="AJ4243">
        <v>0</v>
      </c>
      <c r="AK4243">
        <v>2643</v>
      </c>
      <c r="AL4243">
        <v>12101</v>
      </c>
      <c r="AM4243">
        <v>9458</v>
      </c>
    </row>
    <row r="4244" spans="1:39" x14ac:dyDescent="0.35">
      <c r="A4244" s="1">
        <f t="shared" si="65"/>
        <v>44192</v>
      </c>
      <c r="B4244" s="2">
        <v>0.75</v>
      </c>
      <c r="C4244">
        <v>900</v>
      </c>
      <c r="D4244">
        <v>900</v>
      </c>
      <c r="E4244">
        <v>900</v>
      </c>
      <c r="F4244">
        <v>900</v>
      </c>
      <c r="G4244">
        <v>1300</v>
      </c>
      <c r="H4244">
        <v>1300</v>
      </c>
      <c r="I4244">
        <v>0</v>
      </c>
      <c r="J4244">
        <v>137</v>
      </c>
      <c r="K4244">
        <v>0</v>
      </c>
      <c r="L4244">
        <v>0</v>
      </c>
      <c r="M4244">
        <v>0</v>
      </c>
      <c r="N4244">
        <v>0</v>
      </c>
      <c r="O4244">
        <v>151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600</v>
      </c>
      <c r="AC4244">
        <v>600</v>
      </c>
      <c r="AD4244">
        <v>600</v>
      </c>
      <c r="AE4244">
        <v>600</v>
      </c>
      <c r="AF4244">
        <v>0</v>
      </c>
      <c r="AG4244">
        <v>0</v>
      </c>
      <c r="AH4244">
        <v>1752</v>
      </c>
      <c r="AI4244">
        <v>0</v>
      </c>
      <c r="AJ4244">
        <v>0</v>
      </c>
      <c r="AK4244">
        <v>2729</v>
      </c>
      <c r="AL4244">
        <v>13369</v>
      </c>
      <c r="AM4244">
        <v>10640</v>
      </c>
    </row>
    <row r="4245" spans="1:39" x14ac:dyDescent="0.35">
      <c r="A4245" s="1">
        <f t="shared" si="65"/>
        <v>44192</v>
      </c>
      <c r="B4245" s="2">
        <v>0.79166666666666663</v>
      </c>
      <c r="C4245">
        <v>900</v>
      </c>
      <c r="D4245">
        <v>900</v>
      </c>
      <c r="E4245">
        <v>900</v>
      </c>
      <c r="F4245">
        <v>900</v>
      </c>
      <c r="G4245">
        <v>1300</v>
      </c>
      <c r="H4245">
        <v>1300</v>
      </c>
      <c r="I4245">
        <v>0</v>
      </c>
      <c r="J4245">
        <v>137</v>
      </c>
      <c r="K4245">
        <v>137</v>
      </c>
      <c r="L4245">
        <v>0</v>
      </c>
      <c r="M4245">
        <v>0</v>
      </c>
      <c r="N4245">
        <v>0</v>
      </c>
      <c r="O4245">
        <v>151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600</v>
      </c>
      <c r="AC4245">
        <v>600</v>
      </c>
      <c r="AD4245">
        <v>600</v>
      </c>
      <c r="AE4245">
        <v>600</v>
      </c>
      <c r="AF4245">
        <v>0</v>
      </c>
      <c r="AG4245">
        <v>0</v>
      </c>
      <c r="AH4245">
        <v>1615</v>
      </c>
      <c r="AI4245">
        <v>0</v>
      </c>
      <c r="AJ4245">
        <v>0</v>
      </c>
      <c r="AK4245">
        <v>3109</v>
      </c>
      <c r="AL4245">
        <v>13749</v>
      </c>
      <c r="AM4245">
        <v>10640</v>
      </c>
    </row>
    <row r="4246" spans="1:39" x14ac:dyDescent="0.35">
      <c r="A4246" s="1">
        <f t="shared" si="65"/>
        <v>44192</v>
      </c>
      <c r="B4246" s="2">
        <v>0.83333333333333337</v>
      </c>
      <c r="C4246">
        <v>900</v>
      </c>
      <c r="D4246">
        <v>900</v>
      </c>
      <c r="E4246">
        <v>900</v>
      </c>
      <c r="F4246">
        <v>900</v>
      </c>
      <c r="G4246">
        <v>1300</v>
      </c>
      <c r="H4246">
        <v>1300</v>
      </c>
      <c r="I4246">
        <v>390</v>
      </c>
      <c r="J4246">
        <v>394</v>
      </c>
      <c r="K4246">
        <v>394</v>
      </c>
      <c r="L4246">
        <v>430</v>
      </c>
      <c r="M4246">
        <v>0</v>
      </c>
      <c r="N4246">
        <v>0</v>
      </c>
      <c r="O4246">
        <v>430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600</v>
      </c>
      <c r="AC4246">
        <v>600</v>
      </c>
      <c r="AD4246">
        <v>600</v>
      </c>
      <c r="AE4246">
        <v>600</v>
      </c>
      <c r="AF4246">
        <v>0</v>
      </c>
      <c r="AG4246">
        <v>0</v>
      </c>
      <c r="AH4246">
        <v>2</v>
      </c>
      <c r="AI4246">
        <v>0</v>
      </c>
      <c r="AJ4246">
        <v>0</v>
      </c>
      <c r="AK4246">
        <v>2712</v>
      </c>
      <c r="AL4246">
        <v>13352</v>
      </c>
      <c r="AM4246">
        <v>10640</v>
      </c>
    </row>
    <row r="4247" spans="1:39" x14ac:dyDescent="0.35">
      <c r="A4247" s="1">
        <f t="shared" si="65"/>
        <v>44192</v>
      </c>
      <c r="B4247" s="2">
        <v>0.875</v>
      </c>
      <c r="C4247">
        <v>900</v>
      </c>
      <c r="D4247">
        <v>900</v>
      </c>
      <c r="E4247">
        <v>900</v>
      </c>
      <c r="F4247">
        <v>900</v>
      </c>
      <c r="G4247">
        <v>1300</v>
      </c>
      <c r="H4247">
        <v>1300</v>
      </c>
      <c r="I4247">
        <v>135</v>
      </c>
      <c r="J4247">
        <v>137</v>
      </c>
      <c r="K4247">
        <v>254</v>
      </c>
      <c r="L4247">
        <v>430</v>
      </c>
      <c r="M4247">
        <v>430</v>
      </c>
      <c r="N4247">
        <v>0</v>
      </c>
      <c r="O4247">
        <v>430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600</v>
      </c>
      <c r="AC4247">
        <v>600</v>
      </c>
      <c r="AD4247">
        <v>600</v>
      </c>
      <c r="AE4247">
        <v>600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2409</v>
      </c>
      <c r="AL4247">
        <v>12825</v>
      </c>
      <c r="AM4247">
        <v>10416</v>
      </c>
    </row>
    <row r="4248" spans="1:39" x14ac:dyDescent="0.35">
      <c r="A4248" s="1">
        <f t="shared" si="65"/>
        <v>44192</v>
      </c>
      <c r="B4248" s="2">
        <v>0.91666666666666663</v>
      </c>
      <c r="C4248">
        <v>900</v>
      </c>
      <c r="D4248">
        <v>900</v>
      </c>
      <c r="E4248">
        <v>900</v>
      </c>
      <c r="F4248">
        <v>900</v>
      </c>
      <c r="G4248">
        <v>1300</v>
      </c>
      <c r="H4248">
        <v>1300</v>
      </c>
      <c r="I4248">
        <v>135</v>
      </c>
      <c r="J4248">
        <v>221</v>
      </c>
      <c r="K4248">
        <v>394</v>
      </c>
      <c r="L4248">
        <v>430</v>
      </c>
      <c r="M4248">
        <v>430</v>
      </c>
      <c r="N4248">
        <v>0</v>
      </c>
      <c r="O4248">
        <v>430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600</v>
      </c>
      <c r="AC4248">
        <v>600</v>
      </c>
      <c r="AD4248">
        <v>600</v>
      </c>
      <c r="AE4248">
        <v>600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2495</v>
      </c>
      <c r="AL4248">
        <v>13135</v>
      </c>
      <c r="AM4248">
        <v>10640</v>
      </c>
    </row>
    <row r="4249" spans="1:39" x14ac:dyDescent="0.35">
      <c r="A4249" s="1">
        <f t="shared" si="65"/>
        <v>44192</v>
      </c>
      <c r="B4249" s="2">
        <v>0.95833333333333337</v>
      </c>
      <c r="C4249">
        <v>900</v>
      </c>
      <c r="D4249">
        <v>900</v>
      </c>
      <c r="E4249">
        <v>900</v>
      </c>
      <c r="F4249">
        <v>900</v>
      </c>
      <c r="G4249">
        <v>1300</v>
      </c>
      <c r="H4249">
        <v>1300</v>
      </c>
      <c r="I4249">
        <v>135</v>
      </c>
      <c r="J4249">
        <v>221</v>
      </c>
      <c r="K4249">
        <v>394</v>
      </c>
      <c r="L4249">
        <v>430</v>
      </c>
      <c r="M4249">
        <v>430</v>
      </c>
      <c r="N4249">
        <v>0</v>
      </c>
      <c r="O4249">
        <v>430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600</v>
      </c>
      <c r="AC4249">
        <v>600</v>
      </c>
      <c r="AD4249">
        <v>600</v>
      </c>
      <c r="AE4249">
        <v>600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2723</v>
      </c>
      <c r="AL4249">
        <v>13363</v>
      </c>
      <c r="AM4249">
        <v>10640</v>
      </c>
    </row>
    <row r="4250" spans="1:39" x14ac:dyDescent="0.35">
      <c r="A4250" s="1">
        <f t="shared" si="65"/>
        <v>44193</v>
      </c>
      <c r="B4250" s="2">
        <v>0</v>
      </c>
      <c r="C4250">
        <v>900</v>
      </c>
      <c r="D4250">
        <v>900</v>
      </c>
      <c r="E4250">
        <v>900</v>
      </c>
      <c r="F4250">
        <v>900</v>
      </c>
      <c r="G4250">
        <v>1300</v>
      </c>
      <c r="H4250">
        <v>1300</v>
      </c>
      <c r="I4250">
        <v>135</v>
      </c>
      <c r="J4250">
        <v>221</v>
      </c>
      <c r="K4250">
        <v>394</v>
      </c>
      <c r="L4250">
        <v>430</v>
      </c>
      <c r="M4250">
        <v>430</v>
      </c>
      <c r="N4250">
        <v>0</v>
      </c>
      <c r="O4250">
        <v>430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600</v>
      </c>
      <c r="AC4250">
        <v>600</v>
      </c>
      <c r="AD4250">
        <v>600</v>
      </c>
      <c r="AE4250">
        <v>600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2486</v>
      </c>
      <c r="AL4250">
        <v>13126</v>
      </c>
      <c r="AM4250">
        <v>10640</v>
      </c>
    </row>
    <row r="4251" spans="1:39" x14ac:dyDescent="0.35">
      <c r="A4251" s="1">
        <f t="shared" ref="A4251:A4314" si="66">A4227+1</f>
        <v>44193</v>
      </c>
      <c r="B4251" s="2">
        <v>4.1666666666666664E-2</v>
      </c>
      <c r="C4251">
        <v>900</v>
      </c>
      <c r="D4251">
        <v>900</v>
      </c>
      <c r="E4251">
        <v>900</v>
      </c>
      <c r="F4251">
        <v>900</v>
      </c>
      <c r="G4251">
        <v>1300</v>
      </c>
      <c r="H4251">
        <v>1300</v>
      </c>
      <c r="I4251">
        <v>135</v>
      </c>
      <c r="J4251">
        <v>221</v>
      </c>
      <c r="K4251">
        <v>394</v>
      </c>
      <c r="L4251">
        <v>430</v>
      </c>
      <c r="M4251">
        <v>430</v>
      </c>
      <c r="N4251">
        <v>0</v>
      </c>
      <c r="O4251">
        <v>430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600</v>
      </c>
      <c r="AC4251">
        <v>600</v>
      </c>
      <c r="AD4251">
        <v>600</v>
      </c>
      <c r="AE4251">
        <v>600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2347</v>
      </c>
      <c r="AL4251">
        <v>12987</v>
      </c>
      <c r="AM4251">
        <v>10640</v>
      </c>
    </row>
    <row r="4252" spans="1:39" x14ac:dyDescent="0.35">
      <c r="A4252" s="1">
        <f t="shared" si="66"/>
        <v>44193</v>
      </c>
      <c r="B4252" s="2">
        <v>8.3333333333333329E-2</v>
      </c>
      <c r="C4252">
        <v>900</v>
      </c>
      <c r="D4252">
        <v>900</v>
      </c>
      <c r="E4252">
        <v>900</v>
      </c>
      <c r="F4252">
        <v>900</v>
      </c>
      <c r="G4252">
        <v>1300</v>
      </c>
      <c r="H4252">
        <v>1300</v>
      </c>
      <c r="I4252">
        <v>135</v>
      </c>
      <c r="J4252">
        <v>137</v>
      </c>
      <c r="K4252">
        <v>137</v>
      </c>
      <c r="L4252">
        <v>0</v>
      </c>
      <c r="M4252">
        <v>151</v>
      </c>
      <c r="N4252">
        <v>151</v>
      </c>
      <c r="O4252">
        <v>224.11538461539001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600</v>
      </c>
      <c r="AC4252">
        <v>600</v>
      </c>
      <c r="AD4252">
        <v>600</v>
      </c>
      <c r="AE4252">
        <v>600</v>
      </c>
      <c r="AF4252">
        <v>0</v>
      </c>
      <c r="AG4252">
        <v>0</v>
      </c>
      <c r="AH4252">
        <v>1104.8846153846</v>
      </c>
      <c r="AI4252">
        <v>0</v>
      </c>
      <c r="AJ4252">
        <v>0</v>
      </c>
      <c r="AK4252">
        <v>2191</v>
      </c>
      <c r="AL4252">
        <v>12831</v>
      </c>
      <c r="AM4252">
        <v>10640</v>
      </c>
    </row>
    <row r="4253" spans="1:39" x14ac:dyDescent="0.35">
      <c r="A4253" s="1">
        <f t="shared" si="66"/>
        <v>44193</v>
      </c>
      <c r="B4253" s="2">
        <v>0.125</v>
      </c>
      <c r="C4253">
        <v>900</v>
      </c>
      <c r="D4253">
        <v>900</v>
      </c>
      <c r="E4253">
        <v>900</v>
      </c>
      <c r="F4253">
        <v>900</v>
      </c>
      <c r="G4253">
        <v>1300</v>
      </c>
      <c r="H4253">
        <v>1300</v>
      </c>
      <c r="I4253">
        <v>135</v>
      </c>
      <c r="J4253">
        <v>137</v>
      </c>
      <c r="K4253">
        <v>137</v>
      </c>
      <c r="L4253">
        <v>0</v>
      </c>
      <c r="M4253">
        <v>151</v>
      </c>
      <c r="N4253">
        <v>151</v>
      </c>
      <c r="O4253">
        <v>151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600</v>
      </c>
      <c r="AC4253">
        <v>600</v>
      </c>
      <c r="AD4253">
        <v>600</v>
      </c>
      <c r="AE4253">
        <v>600</v>
      </c>
      <c r="AF4253">
        <v>0</v>
      </c>
      <c r="AG4253">
        <v>0</v>
      </c>
      <c r="AH4253">
        <v>1178</v>
      </c>
      <c r="AI4253">
        <v>0</v>
      </c>
      <c r="AJ4253">
        <v>0</v>
      </c>
      <c r="AK4253">
        <v>1791</v>
      </c>
      <c r="AL4253">
        <v>12431</v>
      </c>
      <c r="AM4253">
        <v>10640</v>
      </c>
    </row>
    <row r="4254" spans="1:39" x14ac:dyDescent="0.35">
      <c r="A4254" s="1">
        <f t="shared" si="66"/>
        <v>44193</v>
      </c>
      <c r="B4254" s="2">
        <v>0.16666666666666666</v>
      </c>
      <c r="C4254">
        <v>900</v>
      </c>
      <c r="D4254">
        <v>900</v>
      </c>
      <c r="E4254">
        <v>900</v>
      </c>
      <c r="F4254">
        <v>900</v>
      </c>
      <c r="G4254">
        <v>1300</v>
      </c>
      <c r="H4254">
        <v>1300</v>
      </c>
      <c r="I4254">
        <v>356</v>
      </c>
      <c r="J4254">
        <v>0</v>
      </c>
      <c r="K4254">
        <v>394</v>
      </c>
      <c r="L4254">
        <v>0</v>
      </c>
      <c r="M4254">
        <v>430</v>
      </c>
      <c r="N4254">
        <v>430</v>
      </c>
      <c r="O4254">
        <v>430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600</v>
      </c>
      <c r="AC4254">
        <v>600</v>
      </c>
      <c r="AD4254">
        <v>600</v>
      </c>
      <c r="AE4254">
        <v>600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1748</v>
      </c>
      <c r="AL4254">
        <v>12388</v>
      </c>
      <c r="AM4254">
        <v>10640</v>
      </c>
    </row>
    <row r="4255" spans="1:39" x14ac:dyDescent="0.35">
      <c r="A4255" s="1">
        <f t="shared" si="66"/>
        <v>44193</v>
      </c>
      <c r="B4255" s="2">
        <v>0.20833333333333334</v>
      </c>
      <c r="C4255">
        <v>900</v>
      </c>
      <c r="D4255">
        <v>900</v>
      </c>
      <c r="E4255">
        <v>900</v>
      </c>
      <c r="F4255">
        <v>900</v>
      </c>
      <c r="G4255">
        <v>1300</v>
      </c>
      <c r="H4255">
        <v>1300</v>
      </c>
      <c r="I4255">
        <v>390</v>
      </c>
      <c r="J4255">
        <v>0</v>
      </c>
      <c r="K4255">
        <v>0</v>
      </c>
      <c r="L4255">
        <v>0</v>
      </c>
      <c r="M4255">
        <v>430</v>
      </c>
      <c r="N4255">
        <v>430</v>
      </c>
      <c r="O4255">
        <v>430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600</v>
      </c>
      <c r="AC4255">
        <v>600</v>
      </c>
      <c r="AD4255">
        <v>600</v>
      </c>
      <c r="AE4255">
        <v>600</v>
      </c>
      <c r="AF4255">
        <v>0</v>
      </c>
      <c r="AG4255">
        <v>0</v>
      </c>
      <c r="AH4255">
        <v>527</v>
      </c>
      <c r="AI4255">
        <v>0</v>
      </c>
      <c r="AJ4255">
        <v>0</v>
      </c>
      <c r="AK4255">
        <v>2222</v>
      </c>
      <c r="AL4255">
        <v>13029</v>
      </c>
      <c r="AM4255">
        <v>10807</v>
      </c>
    </row>
    <row r="4256" spans="1:39" x14ac:dyDescent="0.35">
      <c r="A4256" s="1">
        <f t="shared" si="66"/>
        <v>44193</v>
      </c>
      <c r="B4256" s="2">
        <v>0.25</v>
      </c>
      <c r="C4256">
        <v>900</v>
      </c>
      <c r="D4256">
        <v>900</v>
      </c>
      <c r="E4256">
        <v>900</v>
      </c>
      <c r="F4256">
        <v>900</v>
      </c>
      <c r="G4256">
        <v>1300</v>
      </c>
      <c r="H4256">
        <v>1300</v>
      </c>
      <c r="I4256">
        <v>390</v>
      </c>
      <c r="J4256">
        <v>0</v>
      </c>
      <c r="K4256">
        <v>0</v>
      </c>
      <c r="L4256">
        <v>0</v>
      </c>
      <c r="M4256">
        <v>430</v>
      </c>
      <c r="N4256">
        <v>430</v>
      </c>
      <c r="O4256">
        <v>430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600</v>
      </c>
      <c r="AC4256">
        <v>600</v>
      </c>
      <c r="AD4256">
        <v>600</v>
      </c>
      <c r="AE4256">
        <v>600</v>
      </c>
      <c r="AF4256">
        <v>0</v>
      </c>
      <c r="AG4256">
        <v>0</v>
      </c>
      <c r="AH4256">
        <v>527</v>
      </c>
      <c r="AI4256">
        <v>0</v>
      </c>
      <c r="AJ4256">
        <v>0</v>
      </c>
      <c r="AK4256">
        <v>3454</v>
      </c>
      <c r="AL4256">
        <v>14261</v>
      </c>
      <c r="AM4256">
        <v>10807</v>
      </c>
    </row>
    <row r="4257" spans="1:39" x14ac:dyDescent="0.35">
      <c r="A4257" s="1">
        <f t="shared" si="66"/>
        <v>44193</v>
      </c>
      <c r="B4257" s="2">
        <v>0.29166666666666669</v>
      </c>
      <c r="C4257">
        <v>900</v>
      </c>
      <c r="D4257">
        <v>900</v>
      </c>
      <c r="E4257">
        <v>900</v>
      </c>
      <c r="F4257">
        <v>900</v>
      </c>
      <c r="G4257">
        <v>1300</v>
      </c>
      <c r="H4257">
        <v>1300</v>
      </c>
      <c r="I4257">
        <v>320</v>
      </c>
      <c r="J4257">
        <v>0</v>
      </c>
      <c r="K4257">
        <v>0</v>
      </c>
      <c r="L4257">
        <v>430</v>
      </c>
      <c r="M4257">
        <v>430</v>
      </c>
      <c r="N4257">
        <v>430</v>
      </c>
      <c r="O4257">
        <v>430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600</v>
      </c>
      <c r="AC4257">
        <v>600</v>
      </c>
      <c r="AD4257">
        <v>600</v>
      </c>
      <c r="AE4257">
        <v>600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4621</v>
      </c>
      <c r="AL4257">
        <v>15261</v>
      </c>
      <c r="AM4257">
        <v>10640</v>
      </c>
    </row>
    <row r="4258" spans="1:39" x14ac:dyDescent="0.35">
      <c r="A4258" s="1">
        <f t="shared" si="66"/>
        <v>44193</v>
      </c>
      <c r="B4258" s="2">
        <v>0.33333333333333331</v>
      </c>
      <c r="C4258">
        <v>900</v>
      </c>
      <c r="D4258">
        <v>900</v>
      </c>
      <c r="E4258">
        <v>900</v>
      </c>
      <c r="F4258">
        <v>900</v>
      </c>
      <c r="G4258">
        <v>1300</v>
      </c>
      <c r="H4258">
        <v>1300</v>
      </c>
      <c r="I4258">
        <v>0</v>
      </c>
      <c r="J4258">
        <v>0</v>
      </c>
      <c r="K4258">
        <v>0</v>
      </c>
      <c r="L4258">
        <v>151</v>
      </c>
      <c r="M4258">
        <v>151</v>
      </c>
      <c r="N4258">
        <v>151</v>
      </c>
      <c r="O4258">
        <v>151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600</v>
      </c>
      <c r="AC4258">
        <v>600</v>
      </c>
      <c r="AD4258">
        <v>600</v>
      </c>
      <c r="AE4258">
        <v>600</v>
      </c>
      <c r="AF4258">
        <v>0</v>
      </c>
      <c r="AG4258">
        <v>0</v>
      </c>
      <c r="AH4258">
        <v>1603</v>
      </c>
      <c r="AI4258">
        <v>0</v>
      </c>
      <c r="AJ4258">
        <v>0</v>
      </c>
      <c r="AK4258">
        <v>4655</v>
      </c>
      <c r="AL4258">
        <v>15462</v>
      </c>
      <c r="AM4258">
        <v>10807</v>
      </c>
    </row>
    <row r="4259" spans="1:39" x14ac:dyDescent="0.35">
      <c r="A4259" s="1">
        <f t="shared" si="66"/>
        <v>44193</v>
      </c>
      <c r="B4259" s="2">
        <v>0.375</v>
      </c>
      <c r="C4259">
        <v>900</v>
      </c>
      <c r="D4259">
        <v>900</v>
      </c>
      <c r="E4259">
        <v>900</v>
      </c>
      <c r="F4259">
        <v>900</v>
      </c>
      <c r="G4259">
        <v>1300</v>
      </c>
      <c r="H4259">
        <v>1300</v>
      </c>
      <c r="I4259">
        <v>0</v>
      </c>
      <c r="J4259">
        <v>137</v>
      </c>
      <c r="K4259">
        <v>349</v>
      </c>
      <c r="L4259">
        <v>430</v>
      </c>
      <c r="M4259">
        <v>430</v>
      </c>
      <c r="N4259">
        <v>430</v>
      </c>
      <c r="O4259">
        <v>430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600</v>
      </c>
      <c r="AC4259">
        <v>600</v>
      </c>
      <c r="AD4259">
        <v>600</v>
      </c>
      <c r="AE4259">
        <v>600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4664</v>
      </c>
      <c r="AL4259">
        <v>15470</v>
      </c>
      <c r="AM4259">
        <v>10806</v>
      </c>
    </row>
    <row r="4260" spans="1:39" x14ac:dyDescent="0.35">
      <c r="A4260" s="1">
        <f t="shared" si="66"/>
        <v>44193</v>
      </c>
      <c r="B4260" s="2">
        <v>0.41666666666666669</v>
      </c>
      <c r="C4260">
        <v>900</v>
      </c>
      <c r="D4260">
        <v>900</v>
      </c>
      <c r="E4260">
        <v>900</v>
      </c>
      <c r="F4260">
        <v>900</v>
      </c>
      <c r="G4260">
        <v>1300</v>
      </c>
      <c r="H4260">
        <v>1300</v>
      </c>
      <c r="I4260">
        <v>0</v>
      </c>
      <c r="J4260">
        <v>137</v>
      </c>
      <c r="K4260">
        <v>183</v>
      </c>
      <c r="L4260">
        <v>430</v>
      </c>
      <c r="M4260">
        <v>430</v>
      </c>
      <c r="N4260">
        <v>430</v>
      </c>
      <c r="O4260">
        <v>430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600</v>
      </c>
      <c r="AC4260">
        <v>600</v>
      </c>
      <c r="AD4260">
        <v>600</v>
      </c>
      <c r="AE4260">
        <v>600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4643</v>
      </c>
      <c r="AL4260">
        <v>15283</v>
      </c>
      <c r="AM4260">
        <v>10640</v>
      </c>
    </row>
    <row r="4261" spans="1:39" x14ac:dyDescent="0.35">
      <c r="A4261" s="1">
        <f t="shared" si="66"/>
        <v>44193</v>
      </c>
      <c r="B4261" s="2">
        <v>0.45833333333333331</v>
      </c>
      <c r="C4261">
        <v>900</v>
      </c>
      <c r="D4261">
        <v>900</v>
      </c>
      <c r="E4261">
        <v>900</v>
      </c>
      <c r="F4261">
        <v>900</v>
      </c>
      <c r="G4261">
        <v>1300</v>
      </c>
      <c r="H4261">
        <v>1300</v>
      </c>
      <c r="I4261">
        <v>0</v>
      </c>
      <c r="J4261">
        <v>137</v>
      </c>
      <c r="K4261">
        <v>137</v>
      </c>
      <c r="L4261">
        <v>151</v>
      </c>
      <c r="M4261">
        <v>151</v>
      </c>
      <c r="N4261">
        <v>151</v>
      </c>
      <c r="O4261">
        <v>151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600</v>
      </c>
      <c r="AC4261">
        <v>600</v>
      </c>
      <c r="AD4261">
        <v>600</v>
      </c>
      <c r="AE4261">
        <v>600</v>
      </c>
      <c r="AF4261">
        <v>0</v>
      </c>
      <c r="AG4261">
        <v>0</v>
      </c>
      <c r="AH4261">
        <v>1162</v>
      </c>
      <c r="AI4261">
        <v>0</v>
      </c>
      <c r="AJ4261">
        <v>0</v>
      </c>
      <c r="AK4261">
        <v>4567</v>
      </c>
      <c r="AL4261">
        <v>15207</v>
      </c>
      <c r="AM4261">
        <v>10640</v>
      </c>
    </row>
    <row r="4262" spans="1:39" x14ac:dyDescent="0.35">
      <c r="A4262" s="1">
        <f t="shared" si="66"/>
        <v>44193</v>
      </c>
      <c r="B4262" s="2">
        <v>0.5</v>
      </c>
      <c r="C4262">
        <v>900</v>
      </c>
      <c r="D4262">
        <v>900</v>
      </c>
      <c r="E4262">
        <v>900</v>
      </c>
      <c r="F4262">
        <v>900</v>
      </c>
      <c r="G4262">
        <v>1300</v>
      </c>
      <c r="H4262">
        <v>1300</v>
      </c>
      <c r="I4262">
        <v>390</v>
      </c>
      <c r="J4262">
        <v>394</v>
      </c>
      <c r="K4262">
        <v>394</v>
      </c>
      <c r="L4262">
        <v>0</v>
      </c>
      <c r="M4262">
        <v>0</v>
      </c>
      <c r="N4262">
        <v>430</v>
      </c>
      <c r="O4262">
        <v>430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600</v>
      </c>
      <c r="AC4262">
        <v>600</v>
      </c>
      <c r="AD4262">
        <v>600</v>
      </c>
      <c r="AE4262">
        <v>600</v>
      </c>
      <c r="AF4262">
        <v>0</v>
      </c>
      <c r="AG4262">
        <v>0</v>
      </c>
      <c r="AH4262">
        <v>2</v>
      </c>
      <c r="AI4262">
        <v>0</v>
      </c>
      <c r="AJ4262">
        <v>0</v>
      </c>
      <c r="AK4262">
        <v>4439</v>
      </c>
      <c r="AL4262">
        <v>15079</v>
      </c>
      <c r="AM4262">
        <v>10640</v>
      </c>
    </row>
    <row r="4263" spans="1:39" x14ac:dyDescent="0.35">
      <c r="A4263" s="1">
        <f t="shared" si="66"/>
        <v>44193</v>
      </c>
      <c r="B4263" s="2">
        <v>0.54166666666666663</v>
      </c>
      <c r="C4263">
        <v>900</v>
      </c>
      <c r="D4263">
        <v>900</v>
      </c>
      <c r="E4263">
        <v>900</v>
      </c>
      <c r="F4263">
        <v>900</v>
      </c>
      <c r="G4263">
        <v>1300</v>
      </c>
      <c r="H4263">
        <v>1300</v>
      </c>
      <c r="I4263">
        <v>390</v>
      </c>
      <c r="J4263">
        <v>394</v>
      </c>
      <c r="K4263">
        <v>0</v>
      </c>
      <c r="L4263">
        <v>0</v>
      </c>
      <c r="M4263">
        <v>0</v>
      </c>
      <c r="N4263">
        <v>430</v>
      </c>
      <c r="O4263">
        <v>430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600</v>
      </c>
      <c r="AC4263">
        <v>600</v>
      </c>
      <c r="AD4263">
        <v>600</v>
      </c>
      <c r="AE4263">
        <v>600</v>
      </c>
      <c r="AF4263">
        <v>0</v>
      </c>
      <c r="AG4263">
        <v>0</v>
      </c>
      <c r="AH4263">
        <v>396</v>
      </c>
      <c r="AI4263">
        <v>0</v>
      </c>
      <c r="AJ4263">
        <v>0</v>
      </c>
      <c r="AK4263">
        <v>4067</v>
      </c>
      <c r="AL4263">
        <v>14707</v>
      </c>
      <c r="AM4263">
        <v>10640</v>
      </c>
    </row>
    <row r="4264" spans="1:39" x14ac:dyDescent="0.35">
      <c r="A4264" s="1">
        <f t="shared" si="66"/>
        <v>44193</v>
      </c>
      <c r="B4264" s="2">
        <v>0.58333333333333337</v>
      </c>
      <c r="C4264">
        <v>900</v>
      </c>
      <c r="D4264">
        <v>900</v>
      </c>
      <c r="E4264">
        <v>900</v>
      </c>
      <c r="F4264">
        <v>900</v>
      </c>
      <c r="G4264">
        <v>1300</v>
      </c>
      <c r="H4264">
        <v>1300</v>
      </c>
      <c r="I4264">
        <v>390</v>
      </c>
      <c r="J4264">
        <v>394</v>
      </c>
      <c r="K4264">
        <v>0</v>
      </c>
      <c r="L4264">
        <v>0</v>
      </c>
      <c r="M4264">
        <v>0</v>
      </c>
      <c r="N4264">
        <v>430</v>
      </c>
      <c r="O4264">
        <v>430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600</v>
      </c>
      <c r="AC4264">
        <v>600</v>
      </c>
      <c r="AD4264">
        <v>600</v>
      </c>
      <c r="AE4264">
        <v>600</v>
      </c>
      <c r="AF4264">
        <v>0</v>
      </c>
      <c r="AG4264">
        <v>0</v>
      </c>
      <c r="AH4264">
        <v>396</v>
      </c>
      <c r="AI4264">
        <v>0</v>
      </c>
      <c r="AJ4264">
        <v>0</v>
      </c>
      <c r="AK4264">
        <v>3654</v>
      </c>
      <c r="AL4264">
        <v>14294</v>
      </c>
      <c r="AM4264">
        <v>10640</v>
      </c>
    </row>
    <row r="4265" spans="1:39" x14ac:dyDescent="0.35">
      <c r="A4265" s="1">
        <f t="shared" si="66"/>
        <v>44193</v>
      </c>
      <c r="B4265" s="2">
        <v>0.625</v>
      </c>
      <c r="C4265">
        <v>900</v>
      </c>
      <c r="D4265">
        <v>900</v>
      </c>
      <c r="E4265">
        <v>900</v>
      </c>
      <c r="F4265">
        <v>900</v>
      </c>
      <c r="G4265">
        <v>1300</v>
      </c>
      <c r="H4265">
        <v>1300</v>
      </c>
      <c r="I4265">
        <v>390</v>
      </c>
      <c r="J4265">
        <v>394</v>
      </c>
      <c r="K4265">
        <v>0</v>
      </c>
      <c r="L4265">
        <v>0</v>
      </c>
      <c r="M4265">
        <v>0</v>
      </c>
      <c r="N4265">
        <v>430</v>
      </c>
      <c r="O4265">
        <v>430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600</v>
      </c>
      <c r="AC4265">
        <v>600</v>
      </c>
      <c r="AD4265">
        <v>600</v>
      </c>
      <c r="AE4265">
        <v>600</v>
      </c>
      <c r="AF4265">
        <v>0</v>
      </c>
      <c r="AG4265">
        <v>0</v>
      </c>
      <c r="AH4265">
        <v>396</v>
      </c>
      <c r="AI4265">
        <v>0</v>
      </c>
      <c r="AJ4265">
        <v>0</v>
      </c>
      <c r="AK4265">
        <v>3316</v>
      </c>
      <c r="AL4265">
        <v>13956</v>
      </c>
      <c r="AM4265">
        <v>10640</v>
      </c>
    </row>
    <row r="4266" spans="1:39" x14ac:dyDescent="0.35">
      <c r="A4266" s="1">
        <f t="shared" si="66"/>
        <v>44193</v>
      </c>
      <c r="B4266" s="2">
        <v>0.66666666666666663</v>
      </c>
      <c r="C4266">
        <v>900</v>
      </c>
      <c r="D4266">
        <v>900</v>
      </c>
      <c r="E4266">
        <v>900</v>
      </c>
      <c r="F4266">
        <v>900</v>
      </c>
      <c r="G4266">
        <v>1300</v>
      </c>
      <c r="H4266">
        <v>1300</v>
      </c>
      <c r="I4266">
        <v>390</v>
      </c>
      <c r="J4266">
        <v>394</v>
      </c>
      <c r="K4266">
        <v>0</v>
      </c>
      <c r="L4266">
        <v>0</v>
      </c>
      <c r="M4266">
        <v>0</v>
      </c>
      <c r="N4266">
        <v>430</v>
      </c>
      <c r="O4266">
        <v>430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600</v>
      </c>
      <c r="AC4266">
        <v>600</v>
      </c>
      <c r="AD4266">
        <v>600</v>
      </c>
      <c r="AE4266">
        <v>600</v>
      </c>
      <c r="AF4266">
        <v>0</v>
      </c>
      <c r="AG4266">
        <v>0</v>
      </c>
      <c r="AH4266">
        <v>396</v>
      </c>
      <c r="AI4266">
        <v>0</v>
      </c>
      <c r="AJ4266">
        <v>0</v>
      </c>
      <c r="AK4266">
        <v>3235</v>
      </c>
      <c r="AL4266">
        <v>13875</v>
      </c>
      <c r="AM4266">
        <v>10640</v>
      </c>
    </row>
    <row r="4267" spans="1:39" x14ac:dyDescent="0.35">
      <c r="A4267" s="1">
        <f t="shared" si="66"/>
        <v>44193</v>
      </c>
      <c r="B4267" s="2">
        <v>0.70833333333333337</v>
      </c>
      <c r="C4267">
        <v>900</v>
      </c>
      <c r="D4267">
        <v>900</v>
      </c>
      <c r="E4267">
        <v>900</v>
      </c>
      <c r="F4267">
        <v>900</v>
      </c>
      <c r="G4267">
        <v>1300</v>
      </c>
      <c r="H4267">
        <v>1300</v>
      </c>
      <c r="I4267">
        <v>0</v>
      </c>
      <c r="J4267">
        <v>394</v>
      </c>
      <c r="K4267">
        <v>0</v>
      </c>
      <c r="L4267">
        <v>0</v>
      </c>
      <c r="M4267">
        <v>430</v>
      </c>
      <c r="N4267">
        <v>430</v>
      </c>
      <c r="O4267">
        <v>430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600</v>
      </c>
      <c r="AC4267">
        <v>600</v>
      </c>
      <c r="AD4267">
        <v>600</v>
      </c>
      <c r="AE4267">
        <v>600</v>
      </c>
      <c r="AF4267">
        <v>0</v>
      </c>
      <c r="AG4267">
        <v>0</v>
      </c>
      <c r="AH4267">
        <v>523</v>
      </c>
      <c r="AI4267">
        <v>0</v>
      </c>
      <c r="AJ4267">
        <v>0</v>
      </c>
      <c r="AK4267">
        <v>3449</v>
      </c>
      <c r="AL4267">
        <v>14256</v>
      </c>
      <c r="AM4267">
        <v>10807</v>
      </c>
    </row>
    <row r="4268" spans="1:39" x14ac:dyDescent="0.35">
      <c r="A4268" s="1">
        <f t="shared" si="66"/>
        <v>44193</v>
      </c>
      <c r="B4268" s="2">
        <v>0.75</v>
      </c>
      <c r="C4268">
        <v>900</v>
      </c>
      <c r="D4268">
        <v>900</v>
      </c>
      <c r="E4268">
        <v>900</v>
      </c>
      <c r="F4268">
        <v>900</v>
      </c>
      <c r="G4268">
        <v>1300</v>
      </c>
      <c r="H4268">
        <v>1300</v>
      </c>
      <c r="I4268">
        <v>0</v>
      </c>
      <c r="J4268">
        <v>394</v>
      </c>
      <c r="K4268">
        <v>0</v>
      </c>
      <c r="L4268">
        <v>0</v>
      </c>
      <c r="M4268">
        <v>430</v>
      </c>
      <c r="N4268">
        <v>430</v>
      </c>
      <c r="O4268">
        <v>430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600</v>
      </c>
      <c r="AC4268">
        <v>600</v>
      </c>
      <c r="AD4268">
        <v>600</v>
      </c>
      <c r="AE4268">
        <v>600</v>
      </c>
      <c r="AF4268">
        <v>0</v>
      </c>
      <c r="AG4268">
        <v>0</v>
      </c>
      <c r="AH4268">
        <v>356</v>
      </c>
      <c r="AI4268">
        <v>0</v>
      </c>
      <c r="AJ4268">
        <v>0</v>
      </c>
      <c r="AK4268">
        <v>4719</v>
      </c>
      <c r="AL4268">
        <v>15359</v>
      </c>
      <c r="AM4268">
        <v>10640</v>
      </c>
    </row>
    <row r="4269" spans="1:39" x14ac:dyDescent="0.35">
      <c r="A4269" s="1">
        <f t="shared" si="66"/>
        <v>44193</v>
      </c>
      <c r="B4269" s="2">
        <v>0.79166666666666663</v>
      </c>
      <c r="C4269">
        <v>900</v>
      </c>
      <c r="D4269">
        <v>900</v>
      </c>
      <c r="E4269">
        <v>900</v>
      </c>
      <c r="F4269">
        <v>900</v>
      </c>
      <c r="G4269">
        <v>1300</v>
      </c>
      <c r="H4269">
        <v>1300</v>
      </c>
      <c r="I4269">
        <v>0</v>
      </c>
      <c r="J4269">
        <v>394</v>
      </c>
      <c r="K4269">
        <v>0</v>
      </c>
      <c r="L4269">
        <v>0</v>
      </c>
      <c r="M4269">
        <v>430</v>
      </c>
      <c r="N4269">
        <v>430</v>
      </c>
      <c r="O4269">
        <v>430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600</v>
      </c>
      <c r="AC4269">
        <v>600</v>
      </c>
      <c r="AD4269">
        <v>600</v>
      </c>
      <c r="AE4269">
        <v>600</v>
      </c>
      <c r="AF4269">
        <v>0</v>
      </c>
      <c r="AG4269">
        <v>0</v>
      </c>
      <c r="AH4269">
        <v>356</v>
      </c>
      <c r="AI4269">
        <v>0</v>
      </c>
      <c r="AJ4269">
        <v>0</v>
      </c>
      <c r="AK4269">
        <v>4694</v>
      </c>
      <c r="AL4269">
        <v>15334</v>
      </c>
      <c r="AM4269">
        <v>10640</v>
      </c>
    </row>
    <row r="4270" spans="1:39" x14ac:dyDescent="0.35">
      <c r="A4270" s="1">
        <f t="shared" si="66"/>
        <v>44193</v>
      </c>
      <c r="B4270" s="2">
        <v>0.83333333333333337</v>
      </c>
      <c r="C4270">
        <v>900</v>
      </c>
      <c r="D4270">
        <v>900</v>
      </c>
      <c r="E4270">
        <v>900</v>
      </c>
      <c r="F4270">
        <v>900</v>
      </c>
      <c r="G4270">
        <v>1300</v>
      </c>
      <c r="H4270">
        <v>1300</v>
      </c>
      <c r="I4270">
        <v>0</v>
      </c>
      <c r="J4270">
        <v>0</v>
      </c>
      <c r="K4270">
        <v>0</v>
      </c>
      <c r="L4270">
        <v>430</v>
      </c>
      <c r="M4270">
        <v>430</v>
      </c>
      <c r="N4270">
        <v>0</v>
      </c>
      <c r="O4270">
        <v>430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600</v>
      </c>
      <c r="AC4270">
        <v>600</v>
      </c>
      <c r="AD4270">
        <v>600</v>
      </c>
      <c r="AE4270">
        <v>600</v>
      </c>
      <c r="AF4270">
        <v>0</v>
      </c>
      <c r="AG4270">
        <v>0</v>
      </c>
      <c r="AH4270">
        <v>750</v>
      </c>
      <c r="AI4270">
        <v>0</v>
      </c>
      <c r="AJ4270">
        <v>0</v>
      </c>
      <c r="AK4270">
        <v>3884</v>
      </c>
      <c r="AL4270">
        <v>14524</v>
      </c>
      <c r="AM4270">
        <v>10640</v>
      </c>
    </row>
    <row r="4271" spans="1:39" x14ac:dyDescent="0.35">
      <c r="A4271" s="1">
        <f t="shared" si="66"/>
        <v>44193</v>
      </c>
      <c r="B4271" s="2">
        <v>0.875</v>
      </c>
      <c r="C4271">
        <v>900</v>
      </c>
      <c r="D4271">
        <v>900</v>
      </c>
      <c r="E4271">
        <v>900</v>
      </c>
      <c r="F4271">
        <v>900</v>
      </c>
      <c r="G4271">
        <v>1300</v>
      </c>
      <c r="H4271">
        <v>1300</v>
      </c>
      <c r="I4271">
        <v>0</v>
      </c>
      <c r="J4271">
        <v>0</v>
      </c>
      <c r="K4271">
        <v>0</v>
      </c>
      <c r="L4271">
        <v>430</v>
      </c>
      <c r="M4271">
        <v>430</v>
      </c>
      <c r="N4271">
        <v>0</v>
      </c>
      <c r="O4271">
        <v>430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600</v>
      </c>
      <c r="AC4271">
        <v>600</v>
      </c>
      <c r="AD4271">
        <v>600</v>
      </c>
      <c r="AE4271">
        <v>600</v>
      </c>
      <c r="AF4271">
        <v>0</v>
      </c>
      <c r="AG4271">
        <v>0</v>
      </c>
      <c r="AH4271">
        <v>750</v>
      </c>
      <c r="AI4271">
        <v>0</v>
      </c>
      <c r="AJ4271">
        <v>0</v>
      </c>
      <c r="AK4271">
        <v>3156</v>
      </c>
      <c r="AL4271">
        <v>13796</v>
      </c>
      <c r="AM4271">
        <v>10640</v>
      </c>
    </row>
    <row r="4272" spans="1:39" x14ac:dyDescent="0.35">
      <c r="A4272" s="1">
        <f t="shared" si="66"/>
        <v>44193</v>
      </c>
      <c r="B4272" s="2">
        <v>0.91666666666666663</v>
      </c>
      <c r="C4272">
        <v>900</v>
      </c>
      <c r="D4272">
        <v>900</v>
      </c>
      <c r="E4272">
        <v>900</v>
      </c>
      <c r="F4272">
        <v>900</v>
      </c>
      <c r="G4272">
        <v>1300</v>
      </c>
      <c r="H4272">
        <v>1300</v>
      </c>
      <c r="I4272">
        <v>0</v>
      </c>
      <c r="J4272">
        <v>0</v>
      </c>
      <c r="K4272">
        <v>0</v>
      </c>
      <c r="L4272">
        <v>430</v>
      </c>
      <c r="M4272">
        <v>430</v>
      </c>
      <c r="N4272">
        <v>0</v>
      </c>
      <c r="O4272">
        <v>430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600</v>
      </c>
      <c r="AC4272">
        <v>600</v>
      </c>
      <c r="AD4272">
        <v>600</v>
      </c>
      <c r="AE4272">
        <v>600</v>
      </c>
      <c r="AF4272">
        <v>0</v>
      </c>
      <c r="AG4272">
        <v>0</v>
      </c>
      <c r="AH4272">
        <v>750</v>
      </c>
      <c r="AI4272">
        <v>0</v>
      </c>
      <c r="AJ4272">
        <v>0</v>
      </c>
      <c r="AK4272">
        <v>3376</v>
      </c>
      <c r="AL4272">
        <v>14016</v>
      </c>
      <c r="AM4272">
        <v>10640</v>
      </c>
    </row>
    <row r="4273" spans="1:39" x14ac:dyDescent="0.35">
      <c r="A4273" s="1">
        <f t="shared" si="66"/>
        <v>44193</v>
      </c>
      <c r="B4273" s="2">
        <v>0.95833333333333337</v>
      </c>
      <c r="C4273">
        <v>900</v>
      </c>
      <c r="D4273">
        <v>900</v>
      </c>
      <c r="E4273">
        <v>900</v>
      </c>
      <c r="F4273">
        <v>900</v>
      </c>
      <c r="G4273">
        <v>1300</v>
      </c>
      <c r="H4273">
        <v>1300</v>
      </c>
      <c r="I4273">
        <v>135</v>
      </c>
      <c r="J4273">
        <v>0</v>
      </c>
      <c r="K4273">
        <v>0</v>
      </c>
      <c r="L4273">
        <v>151</v>
      </c>
      <c r="M4273">
        <v>151</v>
      </c>
      <c r="N4273">
        <v>0</v>
      </c>
      <c r="O4273">
        <v>151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600</v>
      </c>
      <c r="AC4273">
        <v>600</v>
      </c>
      <c r="AD4273">
        <v>600</v>
      </c>
      <c r="AE4273">
        <v>600</v>
      </c>
      <c r="AF4273">
        <v>0</v>
      </c>
      <c r="AG4273">
        <v>0</v>
      </c>
      <c r="AH4273">
        <v>1452</v>
      </c>
      <c r="AI4273">
        <v>0</v>
      </c>
      <c r="AJ4273">
        <v>0</v>
      </c>
      <c r="AK4273">
        <v>3487</v>
      </c>
      <c r="AL4273">
        <v>14127</v>
      </c>
      <c r="AM4273">
        <v>10640</v>
      </c>
    </row>
    <row r="4274" spans="1:39" x14ac:dyDescent="0.35">
      <c r="A4274" s="1">
        <f t="shared" si="66"/>
        <v>44194</v>
      </c>
      <c r="B4274" s="2">
        <v>0</v>
      </c>
      <c r="C4274">
        <v>900</v>
      </c>
      <c r="D4274">
        <v>900</v>
      </c>
      <c r="E4274">
        <v>900</v>
      </c>
      <c r="F4274">
        <v>900</v>
      </c>
      <c r="G4274">
        <v>1300</v>
      </c>
      <c r="H4274">
        <v>1300</v>
      </c>
      <c r="I4274">
        <v>390</v>
      </c>
      <c r="J4274">
        <v>0</v>
      </c>
      <c r="K4274">
        <v>0</v>
      </c>
      <c r="L4274">
        <v>430</v>
      </c>
      <c r="M4274">
        <v>430</v>
      </c>
      <c r="N4274">
        <v>0</v>
      </c>
      <c r="O4274">
        <v>430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600</v>
      </c>
      <c r="AC4274">
        <v>600</v>
      </c>
      <c r="AD4274">
        <v>600</v>
      </c>
      <c r="AE4274">
        <v>600</v>
      </c>
      <c r="AF4274">
        <v>0</v>
      </c>
      <c r="AG4274">
        <v>0</v>
      </c>
      <c r="AH4274">
        <v>527</v>
      </c>
      <c r="AI4274">
        <v>0</v>
      </c>
      <c r="AJ4274">
        <v>0</v>
      </c>
      <c r="AK4274">
        <v>3006</v>
      </c>
      <c r="AL4274">
        <v>13813</v>
      </c>
      <c r="AM4274">
        <v>10807</v>
      </c>
    </row>
    <row r="4275" spans="1:39" x14ac:dyDescent="0.35">
      <c r="A4275" s="1">
        <f t="shared" si="66"/>
        <v>44194</v>
      </c>
      <c r="B4275" s="2">
        <v>4.1666666666666664E-2</v>
      </c>
      <c r="C4275">
        <v>900</v>
      </c>
      <c r="D4275">
        <v>900</v>
      </c>
      <c r="E4275">
        <v>900</v>
      </c>
      <c r="F4275">
        <v>900</v>
      </c>
      <c r="G4275">
        <v>1300</v>
      </c>
      <c r="H4275">
        <v>1300</v>
      </c>
      <c r="I4275">
        <v>135</v>
      </c>
      <c r="J4275">
        <v>0</v>
      </c>
      <c r="K4275">
        <v>0</v>
      </c>
      <c r="L4275">
        <v>151</v>
      </c>
      <c r="M4275">
        <v>151</v>
      </c>
      <c r="N4275">
        <v>0</v>
      </c>
      <c r="O4275">
        <v>151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600</v>
      </c>
      <c r="AC4275">
        <v>600</v>
      </c>
      <c r="AD4275">
        <v>600</v>
      </c>
      <c r="AE4275">
        <v>600</v>
      </c>
      <c r="AF4275">
        <v>0</v>
      </c>
      <c r="AG4275">
        <v>0</v>
      </c>
      <c r="AH4275">
        <v>1452</v>
      </c>
      <c r="AI4275">
        <v>0</v>
      </c>
      <c r="AJ4275">
        <v>0</v>
      </c>
      <c r="AK4275">
        <v>2977</v>
      </c>
      <c r="AL4275">
        <v>13617</v>
      </c>
      <c r="AM4275">
        <v>10640</v>
      </c>
    </row>
    <row r="4276" spans="1:39" x14ac:dyDescent="0.35">
      <c r="A4276" s="1">
        <f t="shared" si="66"/>
        <v>44194</v>
      </c>
      <c r="B4276" s="2">
        <v>8.3333333333333329E-2</v>
      </c>
      <c r="C4276">
        <v>900</v>
      </c>
      <c r="D4276">
        <v>900</v>
      </c>
      <c r="E4276">
        <v>900</v>
      </c>
      <c r="F4276">
        <v>900</v>
      </c>
      <c r="G4276">
        <v>1300</v>
      </c>
      <c r="H4276">
        <v>1300</v>
      </c>
      <c r="I4276">
        <v>135</v>
      </c>
      <c r="J4276">
        <v>137</v>
      </c>
      <c r="K4276">
        <v>0</v>
      </c>
      <c r="L4276">
        <v>151</v>
      </c>
      <c r="M4276">
        <v>151</v>
      </c>
      <c r="N4276">
        <v>0</v>
      </c>
      <c r="O4276">
        <v>151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600</v>
      </c>
      <c r="AC4276">
        <v>600</v>
      </c>
      <c r="AD4276">
        <v>600</v>
      </c>
      <c r="AE4276">
        <v>600</v>
      </c>
      <c r="AF4276">
        <v>0</v>
      </c>
      <c r="AG4276">
        <v>0</v>
      </c>
      <c r="AH4276">
        <v>1315</v>
      </c>
      <c r="AI4276">
        <v>0</v>
      </c>
      <c r="AJ4276">
        <v>0</v>
      </c>
      <c r="AK4276">
        <v>2777</v>
      </c>
      <c r="AL4276">
        <v>13417</v>
      </c>
      <c r="AM4276">
        <v>10640</v>
      </c>
    </row>
    <row r="4277" spans="1:39" x14ac:dyDescent="0.35">
      <c r="A4277" s="1">
        <f t="shared" si="66"/>
        <v>44194</v>
      </c>
      <c r="B4277" s="2">
        <v>0.125</v>
      </c>
      <c r="C4277">
        <v>900</v>
      </c>
      <c r="D4277">
        <v>900</v>
      </c>
      <c r="E4277">
        <v>900</v>
      </c>
      <c r="F4277">
        <v>900</v>
      </c>
      <c r="G4277">
        <v>1300</v>
      </c>
      <c r="H4277">
        <v>1300</v>
      </c>
      <c r="I4277">
        <v>356</v>
      </c>
      <c r="J4277">
        <v>394</v>
      </c>
      <c r="K4277">
        <v>0</v>
      </c>
      <c r="L4277">
        <v>430</v>
      </c>
      <c r="M4277">
        <v>430</v>
      </c>
      <c r="N4277">
        <v>0</v>
      </c>
      <c r="O4277">
        <v>430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600</v>
      </c>
      <c r="AC4277">
        <v>600</v>
      </c>
      <c r="AD4277">
        <v>600</v>
      </c>
      <c r="AE4277">
        <v>600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2373</v>
      </c>
      <c r="AL4277">
        <v>13013</v>
      </c>
      <c r="AM4277">
        <v>10640</v>
      </c>
    </row>
    <row r="4278" spans="1:39" x14ac:dyDescent="0.35">
      <c r="A4278" s="1">
        <f t="shared" si="66"/>
        <v>44194</v>
      </c>
      <c r="B4278" s="2">
        <v>0.16666666666666666</v>
      </c>
      <c r="C4278">
        <v>900</v>
      </c>
      <c r="D4278">
        <v>900</v>
      </c>
      <c r="E4278">
        <v>900</v>
      </c>
      <c r="F4278">
        <v>900</v>
      </c>
      <c r="G4278">
        <v>1300</v>
      </c>
      <c r="H4278">
        <v>1300</v>
      </c>
      <c r="I4278">
        <v>135</v>
      </c>
      <c r="J4278">
        <v>185</v>
      </c>
      <c r="K4278">
        <v>0</v>
      </c>
      <c r="L4278">
        <v>430</v>
      </c>
      <c r="M4278">
        <v>430</v>
      </c>
      <c r="N4278">
        <v>430</v>
      </c>
      <c r="O4278">
        <v>430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600</v>
      </c>
      <c r="AC4278">
        <v>600</v>
      </c>
      <c r="AD4278">
        <v>600</v>
      </c>
      <c r="AE4278">
        <v>600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2307</v>
      </c>
      <c r="AL4278">
        <v>12947</v>
      </c>
      <c r="AM4278">
        <v>10640</v>
      </c>
    </row>
    <row r="4279" spans="1:39" x14ac:dyDescent="0.35">
      <c r="A4279" s="1">
        <f t="shared" si="66"/>
        <v>44194</v>
      </c>
      <c r="B4279" s="2">
        <v>0.20833333333333334</v>
      </c>
      <c r="C4279">
        <v>900</v>
      </c>
      <c r="D4279">
        <v>900</v>
      </c>
      <c r="E4279">
        <v>900</v>
      </c>
      <c r="F4279">
        <v>900</v>
      </c>
      <c r="G4279">
        <v>1300</v>
      </c>
      <c r="H4279">
        <v>1300</v>
      </c>
      <c r="I4279">
        <v>356</v>
      </c>
      <c r="J4279">
        <v>394</v>
      </c>
      <c r="K4279">
        <v>0</v>
      </c>
      <c r="L4279">
        <v>430</v>
      </c>
      <c r="M4279">
        <v>430</v>
      </c>
      <c r="N4279">
        <v>430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600</v>
      </c>
      <c r="AC4279">
        <v>600</v>
      </c>
      <c r="AD4279">
        <v>600</v>
      </c>
      <c r="AE4279">
        <v>600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2874</v>
      </c>
      <c r="AL4279">
        <v>13514</v>
      </c>
      <c r="AM4279">
        <v>10640</v>
      </c>
    </row>
    <row r="4280" spans="1:39" x14ac:dyDescent="0.35">
      <c r="A4280" s="1">
        <f t="shared" si="66"/>
        <v>44194</v>
      </c>
      <c r="B4280" s="2">
        <v>0.25</v>
      </c>
      <c r="C4280">
        <v>900</v>
      </c>
      <c r="D4280">
        <v>900</v>
      </c>
      <c r="E4280">
        <v>900</v>
      </c>
      <c r="F4280">
        <v>900</v>
      </c>
      <c r="G4280">
        <v>1300</v>
      </c>
      <c r="H4280">
        <v>1300</v>
      </c>
      <c r="I4280">
        <v>390</v>
      </c>
      <c r="J4280">
        <v>394</v>
      </c>
      <c r="K4280">
        <v>0</v>
      </c>
      <c r="L4280">
        <v>430</v>
      </c>
      <c r="M4280">
        <v>430</v>
      </c>
      <c r="N4280">
        <v>430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600</v>
      </c>
      <c r="AC4280">
        <v>600</v>
      </c>
      <c r="AD4280">
        <v>600</v>
      </c>
      <c r="AE4280">
        <v>600</v>
      </c>
      <c r="AF4280">
        <v>0</v>
      </c>
      <c r="AG4280">
        <v>0</v>
      </c>
      <c r="AH4280">
        <v>133</v>
      </c>
      <c r="AI4280">
        <v>0</v>
      </c>
      <c r="AJ4280">
        <v>0</v>
      </c>
      <c r="AK4280">
        <v>3918</v>
      </c>
      <c r="AL4280">
        <v>14725</v>
      </c>
      <c r="AM4280">
        <v>10807</v>
      </c>
    </row>
    <row r="4281" spans="1:39" x14ac:dyDescent="0.35">
      <c r="A4281" s="1">
        <f t="shared" si="66"/>
        <v>44194</v>
      </c>
      <c r="B4281" s="2">
        <v>0.29166666666666669</v>
      </c>
      <c r="C4281">
        <v>900</v>
      </c>
      <c r="D4281">
        <v>900</v>
      </c>
      <c r="E4281">
        <v>900</v>
      </c>
      <c r="F4281">
        <v>900</v>
      </c>
      <c r="G4281">
        <v>1300</v>
      </c>
      <c r="H4281">
        <v>1300</v>
      </c>
      <c r="I4281">
        <v>135</v>
      </c>
      <c r="J4281">
        <v>137</v>
      </c>
      <c r="K4281">
        <v>137</v>
      </c>
      <c r="L4281">
        <v>151</v>
      </c>
      <c r="M4281">
        <v>151</v>
      </c>
      <c r="N4281">
        <v>151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600</v>
      </c>
      <c r="AC4281">
        <v>600</v>
      </c>
      <c r="AD4281">
        <v>600</v>
      </c>
      <c r="AE4281">
        <v>600</v>
      </c>
      <c r="AF4281">
        <v>0</v>
      </c>
      <c r="AG4281">
        <v>0</v>
      </c>
      <c r="AH4281">
        <v>1345</v>
      </c>
      <c r="AI4281">
        <v>0</v>
      </c>
      <c r="AJ4281">
        <v>0</v>
      </c>
      <c r="AK4281">
        <v>4900</v>
      </c>
      <c r="AL4281">
        <v>15707</v>
      </c>
      <c r="AM4281">
        <v>10807</v>
      </c>
    </row>
    <row r="4282" spans="1:39" x14ac:dyDescent="0.35">
      <c r="A4282" s="1">
        <f t="shared" si="66"/>
        <v>44194</v>
      </c>
      <c r="B4282" s="2">
        <v>0.33333333333333331</v>
      </c>
      <c r="C4282">
        <v>900</v>
      </c>
      <c r="D4282">
        <v>900</v>
      </c>
      <c r="E4282">
        <v>900</v>
      </c>
      <c r="F4282">
        <v>900</v>
      </c>
      <c r="G4282">
        <v>1300</v>
      </c>
      <c r="H4282">
        <v>1300</v>
      </c>
      <c r="I4282">
        <v>390</v>
      </c>
      <c r="J4282">
        <v>394</v>
      </c>
      <c r="K4282">
        <v>394</v>
      </c>
      <c r="L4282">
        <v>0</v>
      </c>
      <c r="M4282">
        <v>0</v>
      </c>
      <c r="N4282">
        <v>430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600</v>
      </c>
      <c r="AC4282">
        <v>600</v>
      </c>
      <c r="AD4282">
        <v>600</v>
      </c>
      <c r="AE4282">
        <v>600</v>
      </c>
      <c r="AF4282">
        <v>0</v>
      </c>
      <c r="AG4282">
        <v>0</v>
      </c>
      <c r="AH4282">
        <v>599</v>
      </c>
      <c r="AI4282">
        <v>0</v>
      </c>
      <c r="AJ4282">
        <v>0</v>
      </c>
      <c r="AK4282">
        <v>5151</v>
      </c>
      <c r="AL4282">
        <v>15958</v>
      </c>
      <c r="AM4282">
        <v>10807</v>
      </c>
    </row>
    <row r="4283" spans="1:39" x14ac:dyDescent="0.35">
      <c r="A4283" s="1">
        <f t="shared" si="66"/>
        <v>44194</v>
      </c>
      <c r="B4283" s="2">
        <v>0.375</v>
      </c>
      <c r="C4283">
        <v>900</v>
      </c>
      <c r="D4283">
        <v>900</v>
      </c>
      <c r="E4283">
        <v>900</v>
      </c>
      <c r="F4283">
        <v>900</v>
      </c>
      <c r="G4283">
        <v>1300</v>
      </c>
      <c r="H4283">
        <v>1300</v>
      </c>
      <c r="I4283">
        <v>390</v>
      </c>
      <c r="J4283">
        <v>394</v>
      </c>
      <c r="K4283">
        <v>394</v>
      </c>
      <c r="L4283">
        <v>0</v>
      </c>
      <c r="M4283">
        <v>0</v>
      </c>
      <c r="N4283">
        <v>0</v>
      </c>
      <c r="O4283">
        <v>430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600</v>
      </c>
      <c r="AC4283">
        <v>600</v>
      </c>
      <c r="AD4283">
        <v>600</v>
      </c>
      <c r="AE4283">
        <v>600</v>
      </c>
      <c r="AF4283">
        <v>0</v>
      </c>
      <c r="AG4283">
        <v>0</v>
      </c>
      <c r="AH4283">
        <v>599</v>
      </c>
      <c r="AI4283">
        <v>0</v>
      </c>
      <c r="AJ4283">
        <v>0</v>
      </c>
      <c r="AK4283">
        <v>5175</v>
      </c>
      <c r="AL4283">
        <v>15982</v>
      </c>
      <c r="AM4283">
        <v>10807</v>
      </c>
    </row>
    <row r="4284" spans="1:39" x14ac:dyDescent="0.35">
      <c r="A4284" s="1">
        <f t="shared" si="66"/>
        <v>44194</v>
      </c>
      <c r="B4284" s="2">
        <v>0.41666666666666669</v>
      </c>
      <c r="C4284">
        <v>900</v>
      </c>
      <c r="D4284">
        <v>900</v>
      </c>
      <c r="E4284">
        <v>900</v>
      </c>
      <c r="F4284">
        <v>900</v>
      </c>
      <c r="G4284">
        <v>1300</v>
      </c>
      <c r="H4284">
        <v>1300</v>
      </c>
      <c r="I4284">
        <v>135</v>
      </c>
      <c r="J4284">
        <v>137</v>
      </c>
      <c r="K4284">
        <v>137</v>
      </c>
      <c r="L4284">
        <v>0</v>
      </c>
      <c r="M4284">
        <v>0</v>
      </c>
      <c r="N4284">
        <v>0</v>
      </c>
      <c r="O4284">
        <v>151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600</v>
      </c>
      <c r="AC4284">
        <v>600</v>
      </c>
      <c r="AD4284">
        <v>600</v>
      </c>
      <c r="AE4284">
        <v>600</v>
      </c>
      <c r="AF4284">
        <v>0</v>
      </c>
      <c r="AG4284">
        <v>0</v>
      </c>
      <c r="AH4284">
        <v>1480</v>
      </c>
      <c r="AI4284">
        <v>0</v>
      </c>
      <c r="AJ4284">
        <v>0</v>
      </c>
      <c r="AK4284">
        <v>5192</v>
      </c>
      <c r="AL4284">
        <v>15832</v>
      </c>
      <c r="AM4284">
        <v>10640</v>
      </c>
    </row>
    <row r="4285" spans="1:39" x14ac:dyDescent="0.35">
      <c r="A4285" s="1">
        <f t="shared" si="66"/>
        <v>44194</v>
      </c>
      <c r="B4285" s="2">
        <v>0.45833333333333331</v>
      </c>
      <c r="C4285">
        <v>900</v>
      </c>
      <c r="D4285">
        <v>900</v>
      </c>
      <c r="E4285">
        <v>900</v>
      </c>
      <c r="F4285">
        <v>900</v>
      </c>
      <c r="G4285">
        <v>1300</v>
      </c>
      <c r="H4285">
        <v>1300</v>
      </c>
      <c r="I4285">
        <v>390</v>
      </c>
      <c r="J4285">
        <v>394</v>
      </c>
      <c r="K4285">
        <v>0</v>
      </c>
      <c r="L4285">
        <v>0</v>
      </c>
      <c r="M4285">
        <v>0</v>
      </c>
      <c r="N4285">
        <v>0</v>
      </c>
      <c r="O4285">
        <v>430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600</v>
      </c>
      <c r="AC4285">
        <v>600</v>
      </c>
      <c r="AD4285">
        <v>600</v>
      </c>
      <c r="AE4285">
        <v>600</v>
      </c>
      <c r="AF4285">
        <v>0</v>
      </c>
      <c r="AG4285">
        <v>0</v>
      </c>
      <c r="AH4285">
        <v>993</v>
      </c>
      <c r="AI4285">
        <v>0</v>
      </c>
      <c r="AJ4285">
        <v>0</v>
      </c>
      <c r="AK4285">
        <v>4985</v>
      </c>
      <c r="AL4285">
        <v>15792</v>
      </c>
      <c r="AM4285">
        <v>10807</v>
      </c>
    </row>
    <row r="4286" spans="1:39" x14ac:dyDescent="0.35">
      <c r="A4286" s="1">
        <f t="shared" si="66"/>
        <v>44194</v>
      </c>
      <c r="B4286" s="2">
        <v>0.5</v>
      </c>
      <c r="C4286">
        <v>900</v>
      </c>
      <c r="D4286">
        <v>900</v>
      </c>
      <c r="E4286">
        <v>900</v>
      </c>
      <c r="F4286">
        <v>900</v>
      </c>
      <c r="G4286">
        <v>1300</v>
      </c>
      <c r="H4286">
        <v>1300</v>
      </c>
      <c r="I4286">
        <v>135</v>
      </c>
      <c r="J4286">
        <v>137</v>
      </c>
      <c r="K4286">
        <v>0</v>
      </c>
      <c r="L4286">
        <v>151</v>
      </c>
      <c r="M4286">
        <v>0</v>
      </c>
      <c r="N4286">
        <v>0</v>
      </c>
      <c r="O4286">
        <v>151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600</v>
      </c>
      <c r="AC4286">
        <v>600</v>
      </c>
      <c r="AD4286">
        <v>600</v>
      </c>
      <c r="AE4286">
        <v>600</v>
      </c>
      <c r="AF4286">
        <v>0</v>
      </c>
      <c r="AG4286">
        <v>0</v>
      </c>
      <c r="AH4286">
        <v>1466</v>
      </c>
      <c r="AI4286">
        <v>0</v>
      </c>
      <c r="AJ4286">
        <v>0</v>
      </c>
      <c r="AK4286">
        <v>4997</v>
      </c>
      <c r="AL4286">
        <v>15637</v>
      </c>
      <c r="AM4286">
        <v>10640</v>
      </c>
    </row>
    <row r="4287" spans="1:39" x14ac:dyDescent="0.35">
      <c r="A4287" s="1">
        <f t="shared" si="66"/>
        <v>44194</v>
      </c>
      <c r="B4287" s="2">
        <v>0.54166666666666663</v>
      </c>
      <c r="C4287">
        <v>900</v>
      </c>
      <c r="D4287">
        <v>900</v>
      </c>
      <c r="E4287">
        <v>900</v>
      </c>
      <c r="F4287">
        <v>900</v>
      </c>
      <c r="G4287">
        <v>1300</v>
      </c>
      <c r="H4287">
        <v>1300</v>
      </c>
      <c r="I4287">
        <v>356</v>
      </c>
      <c r="J4287">
        <v>394</v>
      </c>
      <c r="K4287">
        <v>0</v>
      </c>
      <c r="L4287">
        <v>430</v>
      </c>
      <c r="M4287">
        <v>430</v>
      </c>
      <c r="N4287">
        <v>0</v>
      </c>
      <c r="O4287">
        <v>430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600</v>
      </c>
      <c r="AC4287">
        <v>600</v>
      </c>
      <c r="AD4287">
        <v>600</v>
      </c>
      <c r="AE4287">
        <v>600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4609</v>
      </c>
      <c r="AL4287">
        <v>15249</v>
      </c>
      <c r="AM4287">
        <v>10640</v>
      </c>
    </row>
    <row r="4288" spans="1:39" x14ac:dyDescent="0.35">
      <c r="A4288" s="1">
        <f t="shared" si="66"/>
        <v>44194</v>
      </c>
      <c r="B4288" s="2">
        <v>0.58333333333333337</v>
      </c>
      <c r="C4288">
        <v>900</v>
      </c>
      <c r="D4288">
        <v>900</v>
      </c>
      <c r="E4288">
        <v>900</v>
      </c>
      <c r="F4288">
        <v>900</v>
      </c>
      <c r="G4288">
        <v>1300</v>
      </c>
      <c r="H4288">
        <v>1300</v>
      </c>
      <c r="I4288">
        <v>356</v>
      </c>
      <c r="J4288">
        <v>394</v>
      </c>
      <c r="K4288">
        <v>0</v>
      </c>
      <c r="L4288">
        <v>430</v>
      </c>
      <c r="M4288">
        <v>430</v>
      </c>
      <c r="N4288">
        <v>0</v>
      </c>
      <c r="O4288">
        <v>430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600</v>
      </c>
      <c r="AC4288">
        <v>600</v>
      </c>
      <c r="AD4288">
        <v>600</v>
      </c>
      <c r="AE4288">
        <v>600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4216</v>
      </c>
      <c r="AL4288">
        <v>14856</v>
      </c>
      <c r="AM4288">
        <v>10640</v>
      </c>
    </row>
    <row r="4289" spans="1:39" x14ac:dyDescent="0.35">
      <c r="A4289" s="1">
        <f t="shared" si="66"/>
        <v>44194</v>
      </c>
      <c r="B4289" s="2">
        <v>0.625</v>
      </c>
      <c r="C4289">
        <v>900</v>
      </c>
      <c r="D4289">
        <v>900</v>
      </c>
      <c r="E4289">
        <v>900</v>
      </c>
      <c r="F4289">
        <v>900</v>
      </c>
      <c r="G4289">
        <v>1300</v>
      </c>
      <c r="H4289">
        <v>1300</v>
      </c>
      <c r="I4289">
        <v>135</v>
      </c>
      <c r="J4289">
        <v>137</v>
      </c>
      <c r="K4289">
        <v>0</v>
      </c>
      <c r="L4289">
        <v>151</v>
      </c>
      <c r="M4289">
        <v>151</v>
      </c>
      <c r="N4289">
        <v>0</v>
      </c>
      <c r="O4289">
        <v>151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600</v>
      </c>
      <c r="AC4289">
        <v>600</v>
      </c>
      <c r="AD4289">
        <v>600</v>
      </c>
      <c r="AE4289">
        <v>600</v>
      </c>
      <c r="AF4289">
        <v>0</v>
      </c>
      <c r="AG4289">
        <v>0</v>
      </c>
      <c r="AH4289">
        <v>1315</v>
      </c>
      <c r="AI4289">
        <v>0</v>
      </c>
      <c r="AJ4289">
        <v>0</v>
      </c>
      <c r="AK4289">
        <v>3884</v>
      </c>
      <c r="AL4289">
        <v>14524</v>
      </c>
      <c r="AM4289">
        <v>10640</v>
      </c>
    </row>
    <row r="4290" spans="1:39" x14ac:dyDescent="0.35">
      <c r="A4290" s="1">
        <f t="shared" si="66"/>
        <v>44194</v>
      </c>
      <c r="B4290" s="2">
        <v>0.66666666666666663</v>
      </c>
      <c r="C4290">
        <v>900</v>
      </c>
      <c r="D4290">
        <v>900</v>
      </c>
      <c r="E4290">
        <v>900</v>
      </c>
      <c r="F4290">
        <v>900</v>
      </c>
      <c r="G4290">
        <v>1300</v>
      </c>
      <c r="H4290">
        <v>1300</v>
      </c>
      <c r="I4290">
        <v>0</v>
      </c>
      <c r="J4290">
        <v>137</v>
      </c>
      <c r="K4290">
        <v>137</v>
      </c>
      <c r="L4290">
        <v>151</v>
      </c>
      <c r="M4290">
        <v>151</v>
      </c>
      <c r="N4290">
        <v>151</v>
      </c>
      <c r="O4290">
        <v>151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600</v>
      </c>
      <c r="AC4290">
        <v>600</v>
      </c>
      <c r="AD4290">
        <v>600</v>
      </c>
      <c r="AE4290">
        <v>600</v>
      </c>
      <c r="AF4290">
        <v>0</v>
      </c>
      <c r="AG4290">
        <v>0</v>
      </c>
      <c r="AH4290">
        <v>1162</v>
      </c>
      <c r="AI4290">
        <v>0</v>
      </c>
      <c r="AJ4290">
        <v>0</v>
      </c>
      <c r="AK4290">
        <v>3884</v>
      </c>
      <c r="AL4290">
        <v>14524</v>
      </c>
      <c r="AM4290">
        <v>10640</v>
      </c>
    </row>
    <row r="4291" spans="1:39" x14ac:dyDescent="0.35">
      <c r="A4291" s="1">
        <f t="shared" si="66"/>
        <v>44194</v>
      </c>
      <c r="B4291" s="2">
        <v>0.70833333333333337</v>
      </c>
      <c r="C4291">
        <v>900</v>
      </c>
      <c r="D4291">
        <v>900</v>
      </c>
      <c r="E4291">
        <v>900</v>
      </c>
      <c r="F4291">
        <v>900</v>
      </c>
      <c r="G4291">
        <v>1300</v>
      </c>
      <c r="H4291">
        <v>1300</v>
      </c>
      <c r="I4291">
        <v>0</v>
      </c>
      <c r="J4291">
        <v>394</v>
      </c>
      <c r="K4291">
        <v>394</v>
      </c>
      <c r="L4291">
        <v>430</v>
      </c>
      <c r="M4291">
        <v>0</v>
      </c>
      <c r="N4291">
        <v>430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600</v>
      </c>
      <c r="AC4291">
        <v>600</v>
      </c>
      <c r="AD4291">
        <v>600</v>
      </c>
      <c r="AE4291">
        <v>600</v>
      </c>
      <c r="AF4291">
        <v>0</v>
      </c>
      <c r="AG4291">
        <v>0</v>
      </c>
      <c r="AH4291">
        <v>392</v>
      </c>
      <c r="AI4291">
        <v>0</v>
      </c>
      <c r="AJ4291">
        <v>0</v>
      </c>
      <c r="AK4291">
        <v>4298</v>
      </c>
      <c r="AL4291">
        <v>14938</v>
      </c>
      <c r="AM4291">
        <v>10640</v>
      </c>
    </row>
    <row r="4292" spans="1:39" x14ac:dyDescent="0.35">
      <c r="A4292" s="1">
        <f t="shared" si="66"/>
        <v>44194</v>
      </c>
      <c r="B4292" s="2">
        <v>0.75</v>
      </c>
      <c r="C4292">
        <v>900</v>
      </c>
      <c r="D4292">
        <v>900</v>
      </c>
      <c r="E4292">
        <v>900</v>
      </c>
      <c r="F4292">
        <v>900</v>
      </c>
      <c r="G4292">
        <v>1300</v>
      </c>
      <c r="H4292">
        <v>1300</v>
      </c>
      <c r="I4292">
        <v>0</v>
      </c>
      <c r="J4292">
        <v>394</v>
      </c>
      <c r="K4292">
        <v>394</v>
      </c>
      <c r="L4292">
        <v>430</v>
      </c>
      <c r="M4292">
        <v>0</v>
      </c>
      <c r="N4292">
        <v>430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600</v>
      </c>
      <c r="AC4292">
        <v>600</v>
      </c>
      <c r="AD4292">
        <v>600</v>
      </c>
      <c r="AE4292">
        <v>600</v>
      </c>
      <c r="AF4292">
        <v>0</v>
      </c>
      <c r="AG4292">
        <v>0</v>
      </c>
      <c r="AH4292">
        <v>559</v>
      </c>
      <c r="AI4292">
        <v>0</v>
      </c>
      <c r="AJ4292">
        <v>0</v>
      </c>
      <c r="AK4292">
        <v>5239</v>
      </c>
      <c r="AL4292">
        <v>16046</v>
      </c>
      <c r="AM4292">
        <v>10807</v>
      </c>
    </row>
    <row r="4293" spans="1:39" x14ac:dyDescent="0.35">
      <c r="A4293" s="1">
        <f t="shared" si="66"/>
        <v>44194</v>
      </c>
      <c r="B4293" s="2">
        <v>0.79166666666666663</v>
      </c>
      <c r="C4293">
        <v>900</v>
      </c>
      <c r="D4293">
        <v>900</v>
      </c>
      <c r="E4293">
        <v>900</v>
      </c>
      <c r="F4293">
        <v>900</v>
      </c>
      <c r="G4293">
        <v>1300</v>
      </c>
      <c r="H4293">
        <v>1300</v>
      </c>
      <c r="I4293">
        <v>0</v>
      </c>
      <c r="J4293">
        <v>394</v>
      </c>
      <c r="K4293">
        <v>394</v>
      </c>
      <c r="L4293">
        <v>430</v>
      </c>
      <c r="M4293">
        <v>0</v>
      </c>
      <c r="N4293">
        <v>430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600</v>
      </c>
      <c r="AC4293">
        <v>600</v>
      </c>
      <c r="AD4293">
        <v>600</v>
      </c>
      <c r="AE4293">
        <v>600</v>
      </c>
      <c r="AF4293">
        <v>0</v>
      </c>
      <c r="AG4293">
        <v>0</v>
      </c>
      <c r="AH4293">
        <v>392</v>
      </c>
      <c r="AI4293">
        <v>0</v>
      </c>
      <c r="AJ4293">
        <v>0</v>
      </c>
      <c r="AK4293">
        <v>5282</v>
      </c>
      <c r="AL4293">
        <v>15922</v>
      </c>
      <c r="AM4293">
        <v>10640</v>
      </c>
    </row>
    <row r="4294" spans="1:39" x14ac:dyDescent="0.35">
      <c r="A4294" s="1">
        <f t="shared" si="66"/>
        <v>44194</v>
      </c>
      <c r="B4294" s="2">
        <v>0.83333333333333337</v>
      </c>
      <c r="C4294">
        <v>900</v>
      </c>
      <c r="D4294">
        <v>900</v>
      </c>
      <c r="E4294">
        <v>900</v>
      </c>
      <c r="F4294">
        <v>900</v>
      </c>
      <c r="G4294">
        <v>1300</v>
      </c>
      <c r="H4294">
        <v>1300</v>
      </c>
      <c r="I4294">
        <v>0</v>
      </c>
      <c r="J4294">
        <v>394</v>
      </c>
      <c r="K4294">
        <v>394</v>
      </c>
      <c r="L4294">
        <v>430</v>
      </c>
      <c r="M4294">
        <v>0</v>
      </c>
      <c r="N4294">
        <v>430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600</v>
      </c>
      <c r="AC4294">
        <v>600</v>
      </c>
      <c r="AD4294">
        <v>600</v>
      </c>
      <c r="AE4294">
        <v>600</v>
      </c>
      <c r="AF4294">
        <v>0</v>
      </c>
      <c r="AG4294">
        <v>0</v>
      </c>
      <c r="AH4294">
        <v>559</v>
      </c>
      <c r="AI4294">
        <v>0</v>
      </c>
      <c r="AJ4294">
        <v>0</v>
      </c>
      <c r="AK4294">
        <v>4260</v>
      </c>
      <c r="AL4294">
        <v>15067</v>
      </c>
      <c r="AM4294">
        <v>10807</v>
      </c>
    </row>
    <row r="4295" spans="1:39" x14ac:dyDescent="0.35">
      <c r="A4295" s="1">
        <f t="shared" si="66"/>
        <v>44194</v>
      </c>
      <c r="B4295" s="2">
        <v>0.875</v>
      </c>
      <c r="C4295">
        <v>900</v>
      </c>
      <c r="D4295">
        <v>900</v>
      </c>
      <c r="E4295">
        <v>900</v>
      </c>
      <c r="F4295">
        <v>900</v>
      </c>
      <c r="G4295">
        <v>1300</v>
      </c>
      <c r="H4295">
        <v>1300</v>
      </c>
      <c r="I4295">
        <v>0</v>
      </c>
      <c r="J4295">
        <v>356</v>
      </c>
      <c r="K4295">
        <v>394</v>
      </c>
      <c r="L4295">
        <v>430</v>
      </c>
      <c r="M4295">
        <v>0</v>
      </c>
      <c r="N4295">
        <v>430</v>
      </c>
      <c r="O4295">
        <v>430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600</v>
      </c>
      <c r="AC4295">
        <v>600</v>
      </c>
      <c r="AD4295">
        <v>600</v>
      </c>
      <c r="AE4295">
        <v>600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3710</v>
      </c>
      <c r="AL4295">
        <v>14350</v>
      </c>
      <c r="AM4295">
        <v>10640</v>
      </c>
    </row>
    <row r="4296" spans="1:39" x14ac:dyDescent="0.35">
      <c r="A4296" s="1">
        <f t="shared" si="66"/>
        <v>44194</v>
      </c>
      <c r="B4296" s="2">
        <v>0.91666666666666663</v>
      </c>
      <c r="C4296">
        <v>900</v>
      </c>
      <c r="D4296">
        <v>900</v>
      </c>
      <c r="E4296">
        <v>900</v>
      </c>
      <c r="F4296">
        <v>900</v>
      </c>
      <c r="G4296">
        <v>1300</v>
      </c>
      <c r="H4296">
        <v>1300</v>
      </c>
      <c r="I4296">
        <v>356</v>
      </c>
      <c r="J4296">
        <v>394</v>
      </c>
      <c r="K4296">
        <v>0</v>
      </c>
      <c r="L4296">
        <v>430</v>
      </c>
      <c r="M4296">
        <v>0</v>
      </c>
      <c r="N4296">
        <v>430</v>
      </c>
      <c r="O4296">
        <v>430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600</v>
      </c>
      <c r="AC4296">
        <v>600</v>
      </c>
      <c r="AD4296">
        <v>600</v>
      </c>
      <c r="AE4296">
        <v>600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3894</v>
      </c>
      <c r="AL4296">
        <v>14534</v>
      </c>
      <c r="AM4296">
        <v>10640</v>
      </c>
    </row>
    <row r="4297" spans="1:39" x14ac:dyDescent="0.35">
      <c r="A4297" s="1">
        <f t="shared" si="66"/>
        <v>44194</v>
      </c>
      <c r="B4297" s="2">
        <v>0.95833333333333337</v>
      </c>
      <c r="C4297">
        <v>900</v>
      </c>
      <c r="D4297">
        <v>900</v>
      </c>
      <c r="E4297">
        <v>900</v>
      </c>
      <c r="F4297">
        <v>900</v>
      </c>
      <c r="G4297">
        <v>1300</v>
      </c>
      <c r="H4297">
        <v>1300</v>
      </c>
      <c r="I4297">
        <v>135</v>
      </c>
      <c r="J4297">
        <v>137</v>
      </c>
      <c r="K4297">
        <v>0</v>
      </c>
      <c r="L4297">
        <v>0</v>
      </c>
      <c r="M4297">
        <v>0</v>
      </c>
      <c r="N4297">
        <v>151</v>
      </c>
      <c r="O4297">
        <v>151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600</v>
      </c>
      <c r="AC4297">
        <v>600</v>
      </c>
      <c r="AD4297">
        <v>600</v>
      </c>
      <c r="AE4297">
        <v>600</v>
      </c>
      <c r="AF4297">
        <v>0</v>
      </c>
      <c r="AG4297">
        <v>0</v>
      </c>
      <c r="AH4297">
        <v>1466</v>
      </c>
      <c r="AI4297">
        <v>0</v>
      </c>
      <c r="AJ4297">
        <v>0</v>
      </c>
      <c r="AK4297">
        <v>4001</v>
      </c>
      <c r="AL4297">
        <v>14641</v>
      </c>
      <c r="AM4297">
        <v>10640</v>
      </c>
    </row>
    <row r="4298" spans="1:39" x14ac:dyDescent="0.35">
      <c r="A4298" s="1">
        <f t="shared" si="66"/>
        <v>44195</v>
      </c>
      <c r="B4298" s="2">
        <v>0</v>
      </c>
      <c r="C4298">
        <v>900</v>
      </c>
      <c r="D4298">
        <v>900</v>
      </c>
      <c r="E4298">
        <v>900</v>
      </c>
      <c r="F4298">
        <v>900</v>
      </c>
      <c r="G4298">
        <v>1300</v>
      </c>
      <c r="H4298">
        <v>1300</v>
      </c>
      <c r="I4298">
        <v>390</v>
      </c>
      <c r="J4298">
        <v>394</v>
      </c>
      <c r="K4298">
        <v>0</v>
      </c>
      <c r="L4298">
        <v>0</v>
      </c>
      <c r="M4298">
        <v>0</v>
      </c>
      <c r="N4298">
        <v>430</v>
      </c>
      <c r="O4298">
        <v>430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600</v>
      </c>
      <c r="AC4298">
        <v>600</v>
      </c>
      <c r="AD4298">
        <v>600</v>
      </c>
      <c r="AE4298">
        <v>600</v>
      </c>
      <c r="AF4298">
        <v>0</v>
      </c>
      <c r="AG4298">
        <v>0</v>
      </c>
      <c r="AH4298">
        <v>563</v>
      </c>
      <c r="AI4298">
        <v>0</v>
      </c>
      <c r="AJ4298">
        <v>0</v>
      </c>
      <c r="AK4298">
        <v>3371</v>
      </c>
      <c r="AL4298">
        <v>14178</v>
      </c>
      <c r="AM4298">
        <v>10807</v>
      </c>
    </row>
    <row r="4299" spans="1:39" x14ac:dyDescent="0.35">
      <c r="A4299" s="1">
        <f t="shared" si="66"/>
        <v>44195</v>
      </c>
      <c r="B4299" s="2">
        <v>4.1666666666666664E-2</v>
      </c>
      <c r="C4299">
        <v>900</v>
      </c>
      <c r="D4299">
        <v>900</v>
      </c>
      <c r="E4299">
        <v>900</v>
      </c>
      <c r="F4299">
        <v>900</v>
      </c>
      <c r="G4299">
        <v>1300</v>
      </c>
      <c r="H4299">
        <v>1300</v>
      </c>
      <c r="I4299">
        <v>135</v>
      </c>
      <c r="J4299">
        <v>137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600</v>
      </c>
      <c r="AC4299">
        <v>600</v>
      </c>
      <c r="AD4299">
        <v>600</v>
      </c>
      <c r="AE4299">
        <v>600</v>
      </c>
      <c r="AF4299">
        <v>0</v>
      </c>
      <c r="AG4299">
        <v>0</v>
      </c>
      <c r="AH4299">
        <v>1788</v>
      </c>
      <c r="AI4299">
        <v>0</v>
      </c>
      <c r="AJ4299">
        <v>0</v>
      </c>
      <c r="AK4299">
        <v>3321</v>
      </c>
      <c r="AL4299">
        <v>13981</v>
      </c>
      <c r="AM4299">
        <v>10660</v>
      </c>
    </row>
    <row r="4300" spans="1:39" x14ac:dyDescent="0.35">
      <c r="A4300" s="1">
        <f t="shared" si="66"/>
        <v>44195</v>
      </c>
      <c r="B4300" s="2">
        <v>8.3333333333333329E-2</v>
      </c>
      <c r="C4300">
        <v>900</v>
      </c>
      <c r="D4300">
        <v>900</v>
      </c>
      <c r="E4300">
        <v>900</v>
      </c>
      <c r="F4300">
        <v>900</v>
      </c>
      <c r="G4300">
        <v>1300</v>
      </c>
      <c r="H4300">
        <v>1300</v>
      </c>
      <c r="I4300">
        <v>390</v>
      </c>
      <c r="J4300">
        <v>394</v>
      </c>
      <c r="K4300">
        <v>394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600</v>
      </c>
      <c r="AC4300">
        <v>600</v>
      </c>
      <c r="AD4300">
        <v>600</v>
      </c>
      <c r="AE4300">
        <v>600</v>
      </c>
      <c r="AF4300">
        <v>0</v>
      </c>
      <c r="AG4300">
        <v>0</v>
      </c>
      <c r="AH4300">
        <v>862</v>
      </c>
      <c r="AI4300">
        <v>0</v>
      </c>
      <c r="AJ4300">
        <v>0</v>
      </c>
      <c r="AK4300">
        <v>3136</v>
      </c>
      <c r="AL4300">
        <v>13776</v>
      </c>
      <c r="AM4300">
        <v>10640</v>
      </c>
    </row>
    <row r="4301" spans="1:39" x14ac:dyDescent="0.35">
      <c r="A4301" s="1">
        <f t="shared" si="66"/>
        <v>44195</v>
      </c>
      <c r="B4301" s="2">
        <v>0.125</v>
      </c>
      <c r="C4301">
        <v>900</v>
      </c>
      <c r="D4301">
        <v>900</v>
      </c>
      <c r="E4301">
        <v>900</v>
      </c>
      <c r="F4301">
        <v>900</v>
      </c>
      <c r="G4301">
        <v>1300</v>
      </c>
      <c r="H4301">
        <v>1300</v>
      </c>
      <c r="I4301">
        <v>135</v>
      </c>
      <c r="J4301">
        <v>137</v>
      </c>
      <c r="K4301">
        <v>137</v>
      </c>
      <c r="L4301">
        <v>0</v>
      </c>
      <c r="M4301">
        <v>151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600</v>
      </c>
      <c r="AC4301">
        <v>600</v>
      </c>
      <c r="AD4301">
        <v>600</v>
      </c>
      <c r="AE4301">
        <v>600</v>
      </c>
      <c r="AF4301">
        <v>0</v>
      </c>
      <c r="AG4301">
        <v>0</v>
      </c>
      <c r="AH4301">
        <v>1633</v>
      </c>
      <c r="AI4301">
        <v>0</v>
      </c>
      <c r="AJ4301">
        <v>0</v>
      </c>
      <c r="AK4301">
        <v>2573</v>
      </c>
      <c r="AL4301">
        <v>13366</v>
      </c>
      <c r="AM4301">
        <v>10793</v>
      </c>
    </row>
    <row r="4302" spans="1:39" x14ac:dyDescent="0.35">
      <c r="A4302" s="1">
        <f t="shared" si="66"/>
        <v>44195</v>
      </c>
      <c r="B4302" s="2">
        <v>0.16666666666666666</v>
      </c>
      <c r="C4302">
        <v>900</v>
      </c>
      <c r="D4302">
        <v>900</v>
      </c>
      <c r="E4302">
        <v>900</v>
      </c>
      <c r="F4302">
        <v>900</v>
      </c>
      <c r="G4302">
        <v>1300</v>
      </c>
      <c r="H4302">
        <v>1300</v>
      </c>
      <c r="I4302">
        <v>390</v>
      </c>
      <c r="J4302">
        <v>394</v>
      </c>
      <c r="K4302">
        <v>394</v>
      </c>
      <c r="L4302">
        <v>430</v>
      </c>
      <c r="M4302">
        <v>430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600</v>
      </c>
      <c r="AC4302">
        <v>600</v>
      </c>
      <c r="AD4302">
        <v>600</v>
      </c>
      <c r="AE4302">
        <v>600</v>
      </c>
      <c r="AF4302">
        <v>0</v>
      </c>
      <c r="AG4302">
        <v>0</v>
      </c>
      <c r="AH4302">
        <v>2</v>
      </c>
      <c r="AI4302">
        <v>0</v>
      </c>
      <c r="AJ4302">
        <v>0</v>
      </c>
      <c r="AK4302">
        <v>2644</v>
      </c>
      <c r="AL4302">
        <v>13284</v>
      </c>
      <c r="AM4302">
        <v>10640</v>
      </c>
    </row>
    <row r="4303" spans="1:39" x14ac:dyDescent="0.35">
      <c r="A4303" s="1">
        <f t="shared" si="66"/>
        <v>44195</v>
      </c>
      <c r="B4303" s="2">
        <v>0.20833333333333334</v>
      </c>
      <c r="C4303">
        <v>900</v>
      </c>
      <c r="D4303">
        <v>900</v>
      </c>
      <c r="E4303">
        <v>900</v>
      </c>
      <c r="F4303">
        <v>900</v>
      </c>
      <c r="G4303">
        <v>1300</v>
      </c>
      <c r="H4303">
        <v>1300</v>
      </c>
      <c r="I4303">
        <v>135</v>
      </c>
      <c r="J4303">
        <v>388</v>
      </c>
      <c r="K4303">
        <v>394</v>
      </c>
      <c r="L4303">
        <v>430</v>
      </c>
      <c r="M4303">
        <v>430</v>
      </c>
      <c r="N4303">
        <v>0</v>
      </c>
      <c r="O4303">
        <v>430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600</v>
      </c>
      <c r="AC4303">
        <v>600</v>
      </c>
      <c r="AD4303">
        <v>600</v>
      </c>
      <c r="AE4303">
        <v>600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3043</v>
      </c>
      <c r="AL4303">
        <v>13850</v>
      </c>
      <c r="AM4303">
        <v>10807</v>
      </c>
    </row>
    <row r="4304" spans="1:39" x14ac:dyDescent="0.35">
      <c r="A4304" s="1">
        <f t="shared" si="66"/>
        <v>44195</v>
      </c>
      <c r="B4304" s="2">
        <v>0.25</v>
      </c>
      <c r="C4304">
        <v>900</v>
      </c>
      <c r="D4304">
        <v>900</v>
      </c>
      <c r="E4304">
        <v>900</v>
      </c>
      <c r="F4304">
        <v>900</v>
      </c>
      <c r="G4304">
        <v>1300</v>
      </c>
      <c r="H4304">
        <v>1300</v>
      </c>
      <c r="I4304">
        <v>356</v>
      </c>
      <c r="J4304">
        <v>0</v>
      </c>
      <c r="K4304">
        <v>394</v>
      </c>
      <c r="L4304">
        <v>430</v>
      </c>
      <c r="M4304">
        <v>430</v>
      </c>
      <c r="N4304">
        <v>0</v>
      </c>
      <c r="O4304">
        <v>430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600</v>
      </c>
      <c r="AC4304">
        <v>600</v>
      </c>
      <c r="AD4304">
        <v>600</v>
      </c>
      <c r="AE4304">
        <v>600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4419</v>
      </c>
      <c r="AL4304">
        <v>15059</v>
      </c>
      <c r="AM4304">
        <v>10640</v>
      </c>
    </row>
    <row r="4305" spans="1:39" x14ac:dyDescent="0.35">
      <c r="A4305" s="1">
        <f t="shared" si="66"/>
        <v>44195</v>
      </c>
      <c r="B4305" s="2">
        <v>0.29166666666666669</v>
      </c>
      <c r="C4305">
        <v>900</v>
      </c>
      <c r="D4305">
        <v>900</v>
      </c>
      <c r="E4305">
        <v>900</v>
      </c>
      <c r="F4305">
        <v>900</v>
      </c>
      <c r="G4305">
        <v>1300</v>
      </c>
      <c r="H4305">
        <v>1300</v>
      </c>
      <c r="I4305">
        <v>356</v>
      </c>
      <c r="J4305">
        <v>0</v>
      </c>
      <c r="K4305">
        <v>394</v>
      </c>
      <c r="L4305">
        <v>430</v>
      </c>
      <c r="M4305">
        <v>430</v>
      </c>
      <c r="N4305">
        <v>0</v>
      </c>
      <c r="O4305">
        <v>430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600</v>
      </c>
      <c r="AC4305">
        <v>600</v>
      </c>
      <c r="AD4305">
        <v>600</v>
      </c>
      <c r="AE4305">
        <v>600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5408</v>
      </c>
      <c r="AL4305">
        <v>16048</v>
      </c>
      <c r="AM4305">
        <v>10640</v>
      </c>
    </row>
    <row r="4306" spans="1:39" x14ac:dyDescent="0.35">
      <c r="A4306" s="1">
        <f t="shared" si="66"/>
        <v>44195</v>
      </c>
      <c r="B4306" s="2">
        <v>0.33333333333333331</v>
      </c>
      <c r="C4306">
        <v>900</v>
      </c>
      <c r="D4306">
        <v>900</v>
      </c>
      <c r="E4306">
        <v>900</v>
      </c>
      <c r="F4306">
        <v>900</v>
      </c>
      <c r="G4306">
        <v>1300</v>
      </c>
      <c r="H4306">
        <v>1300</v>
      </c>
      <c r="I4306">
        <v>135</v>
      </c>
      <c r="J4306">
        <v>0</v>
      </c>
      <c r="K4306">
        <v>137</v>
      </c>
      <c r="L4306">
        <v>151</v>
      </c>
      <c r="M4306">
        <v>151</v>
      </c>
      <c r="N4306">
        <v>0</v>
      </c>
      <c r="O4306">
        <v>151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600</v>
      </c>
      <c r="AC4306">
        <v>600</v>
      </c>
      <c r="AD4306">
        <v>600</v>
      </c>
      <c r="AE4306">
        <v>600</v>
      </c>
      <c r="AF4306">
        <v>0</v>
      </c>
      <c r="AG4306">
        <v>0</v>
      </c>
      <c r="AH4306">
        <v>1482</v>
      </c>
      <c r="AI4306">
        <v>0</v>
      </c>
      <c r="AJ4306">
        <v>0</v>
      </c>
      <c r="AK4306">
        <v>5512</v>
      </c>
      <c r="AL4306">
        <v>16319</v>
      </c>
      <c r="AM4306">
        <v>10807</v>
      </c>
    </row>
    <row r="4307" spans="1:39" x14ac:dyDescent="0.35">
      <c r="A4307" s="1">
        <f t="shared" si="66"/>
        <v>44195</v>
      </c>
      <c r="B4307" s="2">
        <v>0.375</v>
      </c>
      <c r="C4307">
        <v>900</v>
      </c>
      <c r="D4307">
        <v>900</v>
      </c>
      <c r="E4307">
        <v>900</v>
      </c>
      <c r="F4307">
        <v>900</v>
      </c>
      <c r="G4307">
        <v>1300</v>
      </c>
      <c r="H4307">
        <v>1300</v>
      </c>
      <c r="I4307">
        <v>390</v>
      </c>
      <c r="J4307">
        <v>0</v>
      </c>
      <c r="K4307">
        <v>0</v>
      </c>
      <c r="L4307">
        <v>430</v>
      </c>
      <c r="M4307">
        <v>430</v>
      </c>
      <c r="N4307">
        <v>0</v>
      </c>
      <c r="O4307">
        <v>430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600</v>
      </c>
      <c r="AC4307">
        <v>600</v>
      </c>
      <c r="AD4307">
        <v>600</v>
      </c>
      <c r="AE4307">
        <v>600</v>
      </c>
      <c r="AF4307">
        <v>0</v>
      </c>
      <c r="AG4307">
        <v>0</v>
      </c>
      <c r="AH4307">
        <v>360</v>
      </c>
      <c r="AI4307">
        <v>0</v>
      </c>
      <c r="AJ4307">
        <v>0</v>
      </c>
      <c r="AK4307">
        <v>5765</v>
      </c>
      <c r="AL4307">
        <v>16405</v>
      </c>
      <c r="AM4307">
        <v>10640</v>
      </c>
    </row>
    <row r="4308" spans="1:39" x14ac:dyDescent="0.35">
      <c r="A4308" s="1">
        <f t="shared" si="66"/>
        <v>44195</v>
      </c>
      <c r="B4308" s="2">
        <v>0.41666666666666669</v>
      </c>
      <c r="C4308">
        <v>900</v>
      </c>
      <c r="D4308">
        <v>900</v>
      </c>
      <c r="E4308">
        <v>900</v>
      </c>
      <c r="F4308">
        <v>900</v>
      </c>
      <c r="G4308">
        <v>1300</v>
      </c>
      <c r="H4308">
        <v>1300</v>
      </c>
      <c r="I4308">
        <v>320</v>
      </c>
      <c r="J4308">
        <v>0</v>
      </c>
      <c r="K4308">
        <v>0</v>
      </c>
      <c r="L4308">
        <v>430</v>
      </c>
      <c r="M4308">
        <v>430</v>
      </c>
      <c r="N4308">
        <v>430</v>
      </c>
      <c r="O4308">
        <v>430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600</v>
      </c>
      <c r="AC4308">
        <v>600</v>
      </c>
      <c r="AD4308">
        <v>600</v>
      </c>
      <c r="AE4308">
        <v>600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5692</v>
      </c>
      <c r="AL4308">
        <v>16332</v>
      </c>
      <c r="AM4308">
        <v>10640</v>
      </c>
    </row>
    <row r="4309" spans="1:39" x14ac:dyDescent="0.35">
      <c r="A4309" s="1">
        <f t="shared" si="66"/>
        <v>44195</v>
      </c>
      <c r="B4309" s="2">
        <v>0.45833333333333331</v>
      </c>
      <c r="C4309">
        <v>900</v>
      </c>
      <c r="D4309">
        <v>900</v>
      </c>
      <c r="E4309">
        <v>900</v>
      </c>
      <c r="F4309">
        <v>900</v>
      </c>
      <c r="G4309">
        <v>1300</v>
      </c>
      <c r="H4309">
        <v>1300</v>
      </c>
      <c r="I4309">
        <v>390</v>
      </c>
      <c r="J4309">
        <v>0</v>
      </c>
      <c r="K4309">
        <v>0</v>
      </c>
      <c r="L4309">
        <v>0</v>
      </c>
      <c r="M4309">
        <v>0</v>
      </c>
      <c r="N4309">
        <v>430</v>
      </c>
      <c r="O4309">
        <v>430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600</v>
      </c>
      <c r="AC4309">
        <v>600</v>
      </c>
      <c r="AD4309">
        <v>600</v>
      </c>
      <c r="AE4309">
        <v>600</v>
      </c>
      <c r="AF4309">
        <v>0</v>
      </c>
      <c r="AG4309">
        <v>0</v>
      </c>
      <c r="AH4309">
        <v>790</v>
      </c>
      <c r="AI4309">
        <v>0</v>
      </c>
      <c r="AJ4309">
        <v>0</v>
      </c>
      <c r="AK4309">
        <v>5716</v>
      </c>
      <c r="AL4309">
        <v>16356</v>
      </c>
      <c r="AM4309">
        <v>10640</v>
      </c>
    </row>
    <row r="4310" spans="1:39" x14ac:dyDescent="0.35">
      <c r="A4310" s="1">
        <f t="shared" si="66"/>
        <v>44195</v>
      </c>
      <c r="B4310" s="2">
        <v>0.5</v>
      </c>
      <c r="C4310">
        <v>900</v>
      </c>
      <c r="D4310">
        <v>900</v>
      </c>
      <c r="E4310">
        <v>900</v>
      </c>
      <c r="F4310">
        <v>900</v>
      </c>
      <c r="G4310">
        <v>1300</v>
      </c>
      <c r="H4310">
        <v>1300</v>
      </c>
      <c r="I4310">
        <v>390</v>
      </c>
      <c r="J4310">
        <v>0</v>
      </c>
      <c r="K4310">
        <v>0</v>
      </c>
      <c r="L4310">
        <v>0</v>
      </c>
      <c r="M4310">
        <v>0</v>
      </c>
      <c r="N4310">
        <v>430</v>
      </c>
      <c r="O4310">
        <v>430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600</v>
      </c>
      <c r="AC4310">
        <v>600</v>
      </c>
      <c r="AD4310">
        <v>600</v>
      </c>
      <c r="AE4310">
        <v>600</v>
      </c>
      <c r="AF4310">
        <v>0</v>
      </c>
      <c r="AG4310">
        <v>0</v>
      </c>
      <c r="AH4310">
        <v>790</v>
      </c>
      <c r="AI4310">
        <v>0</v>
      </c>
      <c r="AJ4310">
        <v>0</v>
      </c>
      <c r="AK4310">
        <v>5645</v>
      </c>
      <c r="AL4310">
        <v>16285</v>
      </c>
      <c r="AM4310">
        <v>10640</v>
      </c>
    </row>
    <row r="4311" spans="1:39" x14ac:dyDescent="0.35">
      <c r="A4311" s="1">
        <f t="shared" si="66"/>
        <v>44195</v>
      </c>
      <c r="B4311" s="2">
        <v>0.54166666666666663</v>
      </c>
      <c r="C4311">
        <v>900</v>
      </c>
      <c r="D4311">
        <v>900</v>
      </c>
      <c r="E4311">
        <v>900</v>
      </c>
      <c r="F4311">
        <v>900</v>
      </c>
      <c r="G4311">
        <v>1300</v>
      </c>
      <c r="H4311">
        <v>1300</v>
      </c>
      <c r="I4311">
        <v>390</v>
      </c>
      <c r="J4311">
        <v>394</v>
      </c>
      <c r="K4311">
        <v>394</v>
      </c>
      <c r="L4311">
        <v>0</v>
      </c>
      <c r="M4311">
        <v>0</v>
      </c>
      <c r="N4311">
        <v>430</v>
      </c>
      <c r="O4311">
        <v>430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600</v>
      </c>
      <c r="AC4311">
        <v>600</v>
      </c>
      <c r="AD4311">
        <v>600</v>
      </c>
      <c r="AE4311">
        <v>600</v>
      </c>
      <c r="AF4311">
        <v>0</v>
      </c>
      <c r="AG4311">
        <v>0</v>
      </c>
      <c r="AH4311">
        <v>2</v>
      </c>
      <c r="AI4311">
        <v>0</v>
      </c>
      <c r="AJ4311">
        <v>0</v>
      </c>
      <c r="AK4311">
        <v>5302</v>
      </c>
      <c r="AL4311">
        <v>15942</v>
      </c>
      <c r="AM4311">
        <v>10640</v>
      </c>
    </row>
    <row r="4312" spans="1:39" x14ac:dyDescent="0.35">
      <c r="A4312" s="1">
        <f t="shared" si="66"/>
        <v>44195</v>
      </c>
      <c r="B4312" s="2">
        <v>0.58333333333333337</v>
      </c>
      <c r="C4312">
        <v>900</v>
      </c>
      <c r="D4312">
        <v>900</v>
      </c>
      <c r="E4312">
        <v>900</v>
      </c>
      <c r="F4312">
        <v>900</v>
      </c>
      <c r="G4312">
        <v>1300</v>
      </c>
      <c r="H4312">
        <v>1300</v>
      </c>
      <c r="I4312">
        <v>390</v>
      </c>
      <c r="J4312">
        <v>394</v>
      </c>
      <c r="K4312">
        <v>394</v>
      </c>
      <c r="L4312">
        <v>0</v>
      </c>
      <c r="M4312">
        <v>0</v>
      </c>
      <c r="N4312">
        <v>430</v>
      </c>
      <c r="O4312">
        <v>430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600</v>
      </c>
      <c r="AC4312">
        <v>600</v>
      </c>
      <c r="AD4312">
        <v>600</v>
      </c>
      <c r="AE4312">
        <v>600</v>
      </c>
      <c r="AF4312">
        <v>0</v>
      </c>
      <c r="AG4312">
        <v>0</v>
      </c>
      <c r="AH4312">
        <v>169</v>
      </c>
      <c r="AI4312">
        <v>0</v>
      </c>
      <c r="AJ4312">
        <v>0</v>
      </c>
      <c r="AK4312">
        <v>4742</v>
      </c>
      <c r="AL4312">
        <v>15549</v>
      </c>
      <c r="AM4312">
        <v>10807</v>
      </c>
    </row>
    <row r="4313" spans="1:39" x14ac:dyDescent="0.35">
      <c r="A4313" s="1">
        <f t="shared" si="66"/>
        <v>44195</v>
      </c>
      <c r="B4313" s="2">
        <v>0.625</v>
      </c>
      <c r="C4313">
        <v>900</v>
      </c>
      <c r="D4313">
        <v>900</v>
      </c>
      <c r="E4313">
        <v>900</v>
      </c>
      <c r="F4313">
        <v>900</v>
      </c>
      <c r="G4313">
        <v>1300</v>
      </c>
      <c r="H4313">
        <v>1300</v>
      </c>
      <c r="I4313">
        <v>390</v>
      </c>
      <c r="J4313">
        <v>394</v>
      </c>
      <c r="K4313">
        <v>394</v>
      </c>
      <c r="L4313">
        <v>0</v>
      </c>
      <c r="M4313">
        <v>430</v>
      </c>
      <c r="N4313">
        <v>430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600</v>
      </c>
      <c r="AC4313">
        <v>600</v>
      </c>
      <c r="AD4313">
        <v>600</v>
      </c>
      <c r="AE4313">
        <v>600</v>
      </c>
      <c r="AF4313">
        <v>0</v>
      </c>
      <c r="AG4313">
        <v>0</v>
      </c>
      <c r="AH4313">
        <v>2</v>
      </c>
      <c r="AI4313">
        <v>0</v>
      </c>
      <c r="AJ4313">
        <v>0</v>
      </c>
      <c r="AK4313">
        <v>4556</v>
      </c>
      <c r="AL4313">
        <v>15196</v>
      </c>
      <c r="AM4313">
        <v>10640</v>
      </c>
    </row>
    <row r="4314" spans="1:39" x14ac:dyDescent="0.35">
      <c r="A4314" s="1">
        <f t="shared" si="66"/>
        <v>44195</v>
      </c>
      <c r="B4314" s="2">
        <v>0.66666666666666663</v>
      </c>
      <c r="C4314">
        <v>900</v>
      </c>
      <c r="D4314">
        <v>900</v>
      </c>
      <c r="E4314">
        <v>900</v>
      </c>
      <c r="F4314">
        <v>900</v>
      </c>
      <c r="G4314">
        <v>1300</v>
      </c>
      <c r="H4314">
        <v>1300</v>
      </c>
      <c r="I4314">
        <v>0</v>
      </c>
      <c r="J4314">
        <v>356</v>
      </c>
      <c r="K4314">
        <v>394</v>
      </c>
      <c r="L4314">
        <v>430</v>
      </c>
      <c r="M4314">
        <v>430</v>
      </c>
      <c r="N4314">
        <v>430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600</v>
      </c>
      <c r="AC4314">
        <v>600</v>
      </c>
      <c r="AD4314">
        <v>600</v>
      </c>
      <c r="AE4314">
        <v>600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4505</v>
      </c>
      <c r="AL4314">
        <v>15145</v>
      </c>
      <c r="AM4314">
        <v>10640</v>
      </c>
    </row>
    <row r="4315" spans="1:39" x14ac:dyDescent="0.35">
      <c r="A4315" s="1">
        <f t="shared" ref="A4315:A4378" si="67">A4291+1</f>
        <v>44195</v>
      </c>
      <c r="B4315" s="2">
        <v>0.70833333333333337</v>
      </c>
      <c r="C4315">
        <v>900</v>
      </c>
      <c r="D4315">
        <v>900</v>
      </c>
      <c r="E4315">
        <v>900</v>
      </c>
      <c r="F4315">
        <v>900</v>
      </c>
      <c r="G4315">
        <v>1300</v>
      </c>
      <c r="H4315">
        <v>1300</v>
      </c>
      <c r="I4315">
        <v>0</v>
      </c>
      <c r="J4315">
        <v>0</v>
      </c>
      <c r="K4315">
        <v>0</v>
      </c>
      <c r="L4315">
        <v>430</v>
      </c>
      <c r="M4315">
        <v>430</v>
      </c>
      <c r="N4315">
        <v>430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600</v>
      </c>
      <c r="AC4315">
        <v>600</v>
      </c>
      <c r="AD4315">
        <v>600</v>
      </c>
      <c r="AE4315">
        <v>600</v>
      </c>
      <c r="AF4315">
        <v>0</v>
      </c>
      <c r="AG4315">
        <v>0</v>
      </c>
      <c r="AH4315">
        <v>750</v>
      </c>
      <c r="AI4315">
        <v>0</v>
      </c>
      <c r="AJ4315">
        <v>0</v>
      </c>
      <c r="AK4315">
        <v>4765</v>
      </c>
      <c r="AL4315">
        <v>15405</v>
      </c>
      <c r="AM4315">
        <v>10640</v>
      </c>
    </row>
    <row r="4316" spans="1:39" x14ac:dyDescent="0.35">
      <c r="A4316" s="1">
        <f t="shared" si="67"/>
        <v>44195</v>
      </c>
      <c r="B4316" s="2">
        <v>0.75</v>
      </c>
      <c r="C4316">
        <v>900</v>
      </c>
      <c r="D4316">
        <v>900</v>
      </c>
      <c r="E4316">
        <v>900</v>
      </c>
      <c r="F4316">
        <v>900</v>
      </c>
      <c r="G4316">
        <v>1300</v>
      </c>
      <c r="H4316">
        <v>1300</v>
      </c>
      <c r="I4316">
        <v>0</v>
      </c>
      <c r="J4316">
        <v>0</v>
      </c>
      <c r="K4316">
        <v>0</v>
      </c>
      <c r="L4316">
        <v>430</v>
      </c>
      <c r="M4316">
        <v>430</v>
      </c>
      <c r="N4316">
        <v>430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600</v>
      </c>
      <c r="AC4316">
        <v>600</v>
      </c>
      <c r="AD4316">
        <v>600</v>
      </c>
      <c r="AE4316">
        <v>600</v>
      </c>
      <c r="AF4316">
        <v>0</v>
      </c>
      <c r="AG4316">
        <v>0</v>
      </c>
      <c r="AH4316">
        <v>750</v>
      </c>
      <c r="AI4316">
        <v>0</v>
      </c>
      <c r="AJ4316">
        <v>0</v>
      </c>
      <c r="AK4316">
        <v>5714</v>
      </c>
      <c r="AL4316">
        <v>16354</v>
      </c>
      <c r="AM4316">
        <v>10640</v>
      </c>
    </row>
    <row r="4317" spans="1:39" x14ac:dyDescent="0.35">
      <c r="A4317" s="1">
        <f t="shared" si="67"/>
        <v>44195</v>
      </c>
      <c r="B4317" s="2">
        <v>0.79166666666666663</v>
      </c>
      <c r="C4317">
        <v>900</v>
      </c>
      <c r="D4317">
        <v>900</v>
      </c>
      <c r="E4317">
        <v>900</v>
      </c>
      <c r="F4317">
        <v>900</v>
      </c>
      <c r="G4317">
        <v>1300</v>
      </c>
      <c r="H4317">
        <v>1300</v>
      </c>
      <c r="I4317">
        <v>0</v>
      </c>
      <c r="J4317">
        <v>0</v>
      </c>
      <c r="K4317">
        <v>0</v>
      </c>
      <c r="L4317">
        <v>151</v>
      </c>
      <c r="M4317">
        <v>151</v>
      </c>
      <c r="N4317">
        <v>151</v>
      </c>
      <c r="O4317">
        <v>151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600</v>
      </c>
      <c r="AC4317">
        <v>600</v>
      </c>
      <c r="AD4317">
        <v>600</v>
      </c>
      <c r="AE4317">
        <v>600</v>
      </c>
      <c r="AF4317">
        <v>0</v>
      </c>
      <c r="AG4317">
        <v>0</v>
      </c>
      <c r="AH4317">
        <v>1603</v>
      </c>
      <c r="AI4317">
        <v>0</v>
      </c>
      <c r="AJ4317">
        <v>0</v>
      </c>
      <c r="AK4317">
        <v>5320</v>
      </c>
      <c r="AL4317">
        <v>16127</v>
      </c>
      <c r="AM4317">
        <v>10807</v>
      </c>
    </row>
    <row r="4318" spans="1:39" x14ac:dyDescent="0.35">
      <c r="A4318" s="1">
        <f t="shared" si="67"/>
        <v>44195</v>
      </c>
      <c r="B4318" s="2">
        <v>0.83333333333333337</v>
      </c>
      <c r="C4318">
        <v>900</v>
      </c>
      <c r="D4318">
        <v>900</v>
      </c>
      <c r="E4318">
        <v>900</v>
      </c>
      <c r="F4318">
        <v>900</v>
      </c>
      <c r="G4318">
        <v>1300</v>
      </c>
      <c r="H4318">
        <v>1300</v>
      </c>
      <c r="I4318">
        <v>0</v>
      </c>
      <c r="J4318">
        <v>0</v>
      </c>
      <c r="K4318">
        <v>0</v>
      </c>
      <c r="L4318">
        <v>0</v>
      </c>
      <c r="M4318">
        <v>430</v>
      </c>
      <c r="N4318">
        <v>430</v>
      </c>
      <c r="O4318">
        <v>430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600</v>
      </c>
      <c r="AC4318">
        <v>600</v>
      </c>
      <c r="AD4318">
        <v>600</v>
      </c>
      <c r="AE4318">
        <v>600</v>
      </c>
      <c r="AF4318">
        <v>0</v>
      </c>
      <c r="AG4318">
        <v>0</v>
      </c>
      <c r="AH4318">
        <v>750</v>
      </c>
      <c r="AI4318">
        <v>0</v>
      </c>
      <c r="AJ4318">
        <v>0</v>
      </c>
      <c r="AK4318">
        <v>4600</v>
      </c>
      <c r="AL4318">
        <v>15240</v>
      </c>
      <c r="AM4318">
        <v>10640</v>
      </c>
    </row>
    <row r="4319" spans="1:39" x14ac:dyDescent="0.35">
      <c r="A4319" s="1">
        <f t="shared" si="67"/>
        <v>44195</v>
      </c>
      <c r="B4319" s="2">
        <v>0.875</v>
      </c>
      <c r="C4319">
        <v>900</v>
      </c>
      <c r="D4319">
        <v>900</v>
      </c>
      <c r="E4319">
        <v>900</v>
      </c>
      <c r="F4319">
        <v>900</v>
      </c>
      <c r="G4319">
        <v>1300</v>
      </c>
      <c r="H4319">
        <v>1300</v>
      </c>
      <c r="I4319">
        <v>135</v>
      </c>
      <c r="J4319">
        <v>0</v>
      </c>
      <c r="K4319">
        <v>137</v>
      </c>
      <c r="L4319">
        <v>0</v>
      </c>
      <c r="M4319">
        <v>151</v>
      </c>
      <c r="N4319">
        <v>151</v>
      </c>
      <c r="O4319">
        <v>151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600</v>
      </c>
      <c r="AC4319">
        <v>600</v>
      </c>
      <c r="AD4319">
        <v>600</v>
      </c>
      <c r="AE4319">
        <v>600</v>
      </c>
      <c r="AF4319">
        <v>0</v>
      </c>
      <c r="AG4319">
        <v>0</v>
      </c>
      <c r="AH4319">
        <v>1482</v>
      </c>
      <c r="AI4319">
        <v>0</v>
      </c>
      <c r="AJ4319">
        <v>0</v>
      </c>
      <c r="AK4319">
        <v>3679</v>
      </c>
      <c r="AL4319">
        <v>14486</v>
      </c>
      <c r="AM4319">
        <v>10807</v>
      </c>
    </row>
    <row r="4320" spans="1:39" x14ac:dyDescent="0.35">
      <c r="A4320" s="1">
        <f t="shared" si="67"/>
        <v>44195</v>
      </c>
      <c r="B4320" s="2">
        <v>0.91666666666666663</v>
      </c>
      <c r="C4320">
        <v>900</v>
      </c>
      <c r="D4320">
        <v>900</v>
      </c>
      <c r="E4320">
        <v>900</v>
      </c>
      <c r="F4320">
        <v>900</v>
      </c>
      <c r="G4320">
        <v>1300</v>
      </c>
      <c r="H4320">
        <v>1300</v>
      </c>
      <c r="I4320">
        <v>135</v>
      </c>
      <c r="J4320">
        <v>0</v>
      </c>
      <c r="K4320">
        <v>137</v>
      </c>
      <c r="L4320">
        <v>0</v>
      </c>
      <c r="M4320">
        <v>151</v>
      </c>
      <c r="N4320">
        <v>151</v>
      </c>
      <c r="O4320">
        <v>151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600</v>
      </c>
      <c r="AC4320">
        <v>600</v>
      </c>
      <c r="AD4320">
        <v>600</v>
      </c>
      <c r="AE4320">
        <v>600</v>
      </c>
      <c r="AF4320">
        <v>0</v>
      </c>
      <c r="AG4320">
        <v>0</v>
      </c>
      <c r="AH4320">
        <v>1315</v>
      </c>
      <c r="AI4320">
        <v>0</v>
      </c>
      <c r="AJ4320">
        <v>0</v>
      </c>
      <c r="AK4320">
        <v>4010</v>
      </c>
      <c r="AL4320">
        <v>14650</v>
      </c>
      <c r="AM4320">
        <v>10640</v>
      </c>
    </row>
    <row r="4321" spans="1:39" x14ac:dyDescent="0.35">
      <c r="A4321" s="1">
        <f t="shared" si="67"/>
        <v>44195</v>
      </c>
      <c r="B4321" s="2">
        <v>0.95833333333333337</v>
      </c>
      <c r="C4321">
        <v>900</v>
      </c>
      <c r="D4321">
        <v>900</v>
      </c>
      <c r="E4321">
        <v>900</v>
      </c>
      <c r="F4321">
        <v>900</v>
      </c>
      <c r="G4321">
        <v>1300</v>
      </c>
      <c r="H4321">
        <v>1300</v>
      </c>
      <c r="I4321">
        <v>135</v>
      </c>
      <c r="J4321">
        <v>137</v>
      </c>
      <c r="K4321">
        <v>137</v>
      </c>
      <c r="L4321">
        <v>0</v>
      </c>
      <c r="M4321">
        <v>151</v>
      </c>
      <c r="N4321">
        <v>151</v>
      </c>
      <c r="O4321">
        <v>151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600</v>
      </c>
      <c r="AC4321">
        <v>600</v>
      </c>
      <c r="AD4321">
        <v>600</v>
      </c>
      <c r="AE4321">
        <v>600</v>
      </c>
      <c r="AF4321">
        <v>0</v>
      </c>
      <c r="AG4321">
        <v>0</v>
      </c>
      <c r="AH4321">
        <v>1178</v>
      </c>
      <c r="AI4321">
        <v>0</v>
      </c>
      <c r="AJ4321">
        <v>0</v>
      </c>
      <c r="AK4321">
        <v>4109</v>
      </c>
      <c r="AL4321">
        <v>14749</v>
      </c>
      <c r="AM4321">
        <v>10640</v>
      </c>
    </row>
    <row r="4322" spans="1:39" x14ac:dyDescent="0.35">
      <c r="A4322" s="1">
        <f t="shared" si="67"/>
        <v>44196</v>
      </c>
      <c r="B4322" s="2">
        <v>0</v>
      </c>
      <c r="C4322">
        <v>900</v>
      </c>
      <c r="D4322">
        <v>900</v>
      </c>
      <c r="E4322">
        <v>900</v>
      </c>
      <c r="F4322">
        <v>900</v>
      </c>
      <c r="G4322">
        <v>1300</v>
      </c>
      <c r="H4322">
        <v>1300</v>
      </c>
      <c r="I4322">
        <v>135</v>
      </c>
      <c r="J4322">
        <v>388</v>
      </c>
      <c r="K4322">
        <v>394</v>
      </c>
      <c r="L4322">
        <v>430</v>
      </c>
      <c r="M4322">
        <v>430</v>
      </c>
      <c r="N4322">
        <v>430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600</v>
      </c>
      <c r="AC4322">
        <v>600</v>
      </c>
      <c r="AD4322">
        <v>600</v>
      </c>
      <c r="AE4322">
        <v>600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3475</v>
      </c>
      <c r="AL4322">
        <v>14282</v>
      </c>
      <c r="AM4322">
        <v>10807</v>
      </c>
    </row>
    <row r="4323" spans="1:39" x14ac:dyDescent="0.35">
      <c r="A4323" s="1">
        <f t="shared" si="67"/>
        <v>44196</v>
      </c>
      <c r="B4323" s="2">
        <v>4.1666666666666664E-2</v>
      </c>
      <c r="C4323">
        <v>900</v>
      </c>
      <c r="D4323">
        <v>900</v>
      </c>
      <c r="E4323">
        <v>900</v>
      </c>
      <c r="F4323">
        <v>900</v>
      </c>
      <c r="G4323">
        <v>1300</v>
      </c>
      <c r="H4323">
        <v>1300</v>
      </c>
      <c r="I4323">
        <v>135</v>
      </c>
      <c r="J4323">
        <v>221</v>
      </c>
      <c r="K4323">
        <v>394</v>
      </c>
      <c r="L4323">
        <v>430</v>
      </c>
      <c r="M4323">
        <v>430</v>
      </c>
      <c r="N4323">
        <v>430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600</v>
      </c>
      <c r="AC4323">
        <v>600</v>
      </c>
      <c r="AD4323">
        <v>600</v>
      </c>
      <c r="AE4323">
        <v>600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3445</v>
      </c>
      <c r="AL4323">
        <v>14085</v>
      </c>
      <c r="AM4323">
        <v>10640</v>
      </c>
    </row>
    <row r="4324" spans="1:39" x14ac:dyDescent="0.35">
      <c r="A4324" s="1">
        <f t="shared" si="67"/>
        <v>44196</v>
      </c>
      <c r="B4324" s="2">
        <v>8.3333333333333329E-2</v>
      </c>
      <c r="C4324">
        <v>900</v>
      </c>
      <c r="D4324">
        <v>900</v>
      </c>
      <c r="E4324">
        <v>900</v>
      </c>
      <c r="F4324">
        <v>900</v>
      </c>
      <c r="G4324">
        <v>1300</v>
      </c>
      <c r="H4324">
        <v>1300</v>
      </c>
      <c r="I4324">
        <v>135</v>
      </c>
      <c r="J4324">
        <v>221</v>
      </c>
      <c r="K4324">
        <v>394</v>
      </c>
      <c r="L4324">
        <v>430</v>
      </c>
      <c r="M4324">
        <v>430</v>
      </c>
      <c r="N4324">
        <v>430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600</v>
      </c>
      <c r="AC4324">
        <v>600</v>
      </c>
      <c r="AD4324">
        <v>600</v>
      </c>
      <c r="AE4324">
        <v>600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3238</v>
      </c>
      <c r="AL4324">
        <v>13878</v>
      </c>
      <c r="AM4324">
        <v>10640</v>
      </c>
    </row>
    <row r="4325" spans="1:39" x14ac:dyDescent="0.35">
      <c r="A4325" s="1">
        <f t="shared" si="67"/>
        <v>44196</v>
      </c>
      <c r="B4325" s="2">
        <v>0.125</v>
      </c>
      <c r="C4325">
        <v>900</v>
      </c>
      <c r="D4325">
        <v>900</v>
      </c>
      <c r="E4325">
        <v>900</v>
      </c>
      <c r="F4325">
        <v>900</v>
      </c>
      <c r="G4325">
        <v>1300</v>
      </c>
      <c r="H4325">
        <v>1300</v>
      </c>
      <c r="I4325">
        <v>390</v>
      </c>
      <c r="J4325">
        <v>394</v>
      </c>
      <c r="K4325">
        <v>394</v>
      </c>
      <c r="L4325">
        <v>430</v>
      </c>
      <c r="M4325">
        <v>0</v>
      </c>
      <c r="N4325">
        <v>430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600</v>
      </c>
      <c r="AC4325">
        <v>600</v>
      </c>
      <c r="AD4325">
        <v>600</v>
      </c>
      <c r="AE4325">
        <v>600</v>
      </c>
      <c r="AF4325">
        <v>0</v>
      </c>
      <c r="AG4325">
        <v>0</v>
      </c>
      <c r="AH4325">
        <v>169</v>
      </c>
      <c r="AI4325">
        <v>0</v>
      </c>
      <c r="AJ4325">
        <v>0</v>
      </c>
      <c r="AK4325">
        <v>2654</v>
      </c>
      <c r="AL4325">
        <v>13461</v>
      </c>
      <c r="AM4325">
        <v>10807</v>
      </c>
    </row>
    <row r="4326" spans="1:39" x14ac:dyDescent="0.35">
      <c r="A4326" s="1">
        <f t="shared" si="67"/>
        <v>44196</v>
      </c>
      <c r="B4326" s="2">
        <v>0.16666666666666666</v>
      </c>
      <c r="C4326">
        <v>900</v>
      </c>
      <c r="D4326">
        <v>900</v>
      </c>
      <c r="E4326">
        <v>900</v>
      </c>
      <c r="F4326">
        <v>900</v>
      </c>
      <c r="G4326">
        <v>1300</v>
      </c>
      <c r="H4326">
        <v>1300</v>
      </c>
      <c r="I4326">
        <v>390</v>
      </c>
      <c r="J4326">
        <v>394</v>
      </c>
      <c r="K4326">
        <v>394</v>
      </c>
      <c r="L4326">
        <v>430</v>
      </c>
      <c r="M4326">
        <v>0</v>
      </c>
      <c r="N4326">
        <v>430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600</v>
      </c>
      <c r="AC4326">
        <v>600</v>
      </c>
      <c r="AD4326">
        <v>600</v>
      </c>
      <c r="AE4326">
        <v>600</v>
      </c>
      <c r="AF4326">
        <v>0</v>
      </c>
      <c r="AG4326">
        <v>0</v>
      </c>
      <c r="AH4326">
        <v>169</v>
      </c>
      <c r="AI4326">
        <v>0</v>
      </c>
      <c r="AJ4326">
        <v>0</v>
      </c>
      <c r="AK4326">
        <v>2565</v>
      </c>
      <c r="AL4326">
        <v>13372</v>
      </c>
      <c r="AM4326">
        <v>10807</v>
      </c>
    </row>
    <row r="4327" spans="1:39" x14ac:dyDescent="0.35">
      <c r="A4327" s="1">
        <f t="shared" si="67"/>
        <v>44196</v>
      </c>
      <c r="B4327" s="2">
        <v>0.20833333333333334</v>
      </c>
      <c r="C4327">
        <v>900</v>
      </c>
      <c r="D4327">
        <v>900</v>
      </c>
      <c r="E4327">
        <v>900</v>
      </c>
      <c r="F4327">
        <v>900</v>
      </c>
      <c r="G4327">
        <v>1300</v>
      </c>
      <c r="H4327">
        <v>1300</v>
      </c>
      <c r="I4327">
        <v>390</v>
      </c>
      <c r="J4327">
        <v>394</v>
      </c>
      <c r="K4327">
        <v>394</v>
      </c>
      <c r="L4327">
        <v>430</v>
      </c>
      <c r="M4327">
        <v>0</v>
      </c>
      <c r="N4327">
        <v>430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600</v>
      </c>
      <c r="AC4327">
        <v>600</v>
      </c>
      <c r="AD4327">
        <v>600</v>
      </c>
      <c r="AE4327">
        <v>600</v>
      </c>
      <c r="AF4327">
        <v>0</v>
      </c>
      <c r="AG4327">
        <v>0</v>
      </c>
      <c r="AH4327">
        <v>2</v>
      </c>
      <c r="AI4327">
        <v>0</v>
      </c>
      <c r="AJ4327">
        <v>0</v>
      </c>
      <c r="AK4327">
        <v>3292</v>
      </c>
      <c r="AL4327">
        <v>13932</v>
      </c>
      <c r="AM4327">
        <v>10640</v>
      </c>
    </row>
    <row r="4328" spans="1:39" x14ac:dyDescent="0.35">
      <c r="A4328" s="1">
        <f t="shared" si="67"/>
        <v>44196</v>
      </c>
      <c r="B4328" s="2">
        <v>0.25</v>
      </c>
      <c r="C4328">
        <v>900</v>
      </c>
      <c r="D4328">
        <v>900</v>
      </c>
      <c r="E4328">
        <v>900</v>
      </c>
      <c r="F4328">
        <v>900</v>
      </c>
      <c r="G4328">
        <v>1300</v>
      </c>
      <c r="H4328">
        <v>1300</v>
      </c>
      <c r="I4328">
        <v>390</v>
      </c>
      <c r="J4328">
        <v>394</v>
      </c>
      <c r="K4328">
        <v>394</v>
      </c>
      <c r="L4328">
        <v>430</v>
      </c>
      <c r="M4328">
        <v>0</v>
      </c>
      <c r="N4328">
        <v>430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600</v>
      </c>
      <c r="AC4328">
        <v>600</v>
      </c>
      <c r="AD4328">
        <v>600</v>
      </c>
      <c r="AE4328">
        <v>600</v>
      </c>
      <c r="AF4328">
        <v>0</v>
      </c>
      <c r="AG4328">
        <v>0</v>
      </c>
      <c r="AH4328">
        <v>2</v>
      </c>
      <c r="AI4328">
        <v>0</v>
      </c>
      <c r="AJ4328">
        <v>0</v>
      </c>
      <c r="AK4328">
        <v>4489</v>
      </c>
      <c r="AL4328">
        <v>15129</v>
      </c>
      <c r="AM4328">
        <v>10640</v>
      </c>
    </row>
    <row r="4329" spans="1:39" x14ac:dyDescent="0.35">
      <c r="A4329" s="1">
        <f t="shared" si="67"/>
        <v>44196</v>
      </c>
      <c r="B4329" s="2">
        <v>0.29166666666666669</v>
      </c>
      <c r="C4329">
        <v>900</v>
      </c>
      <c r="D4329">
        <v>900</v>
      </c>
      <c r="E4329">
        <v>900</v>
      </c>
      <c r="F4329">
        <v>900</v>
      </c>
      <c r="G4329">
        <v>1300</v>
      </c>
      <c r="H4329">
        <v>1300</v>
      </c>
      <c r="I4329">
        <v>390</v>
      </c>
      <c r="J4329">
        <v>0</v>
      </c>
      <c r="K4329">
        <v>394</v>
      </c>
      <c r="L4329">
        <v>430</v>
      </c>
      <c r="M4329">
        <v>0</v>
      </c>
      <c r="N4329">
        <v>430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600</v>
      </c>
      <c r="AC4329">
        <v>600</v>
      </c>
      <c r="AD4329">
        <v>600</v>
      </c>
      <c r="AE4329">
        <v>600</v>
      </c>
      <c r="AF4329">
        <v>0</v>
      </c>
      <c r="AG4329">
        <v>0</v>
      </c>
      <c r="AH4329">
        <v>563</v>
      </c>
      <c r="AI4329">
        <v>0</v>
      </c>
      <c r="AJ4329">
        <v>0</v>
      </c>
      <c r="AK4329">
        <v>5303</v>
      </c>
      <c r="AL4329">
        <v>16110</v>
      </c>
      <c r="AM4329">
        <v>10807</v>
      </c>
    </row>
    <row r="4330" spans="1:39" x14ac:dyDescent="0.35">
      <c r="A4330" s="1">
        <f t="shared" si="67"/>
        <v>44196</v>
      </c>
      <c r="B4330" s="2">
        <v>0.33333333333333331</v>
      </c>
      <c r="C4330">
        <v>900</v>
      </c>
      <c r="D4330">
        <v>900</v>
      </c>
      <c r="E4330">
        <v>900</v>
      </c>
      <c r="F4330">
        <v>900</v>
      </c>
      <c r="G4330">
        <v>1300</v>
      </c>
      <c r="H4330">
        <v>1300</v>
      </c>
      <c r="I4330">
        <v>135</v>
      </c>
      <c r="J4330">
        <v>0</v>
      </c>
      <c r="K4330">
        <v>0</v>
      </c>
      <c r="L4330">
        <v>151</v>
      </c>
      <c r="M4330">
        <v>0</v>
      </c>
      <c r="N4330">
        <v>151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600</v>
      </c>
      <c r="AC4330">
        <v>600</v>
      </c>
      <c r="AD4330">
        <v>600</v>
      </c>
      <c r="AE4330">
        <v>600</v>
      </c>
      <c r="AF4330">
        <v>0</v>
      </c>
      <c r="AG4330">
        <v>0</v>
      </c>
      <c r="AH4330">
        <v>1770</v>
      </c>
      <c r="AI4330">
        <v>0</v>
      </c>
      <c r="AJ4330">
        <v>0</v>
      </c>
      <c r="AK4330">
        <v>5552</v>
      </c>
      <c r="AL4330">
        <v>16359</v>
      </c>
      <c r="AM4330">
        <v>10807</v>
      </c>
    </row>
    <row r="4331" spans="1:39" x14ac:dyDescent="0.35">
      <c r="A4331" s="1">
        <f t="shared" si="67"/>
        <v>44196</v>
      </c>
      <c r="B4331" s="2">
        <v>0.375</v>
      </c>
      <c r="C4331">
        <v>900</v>
      </c>
      <c r="D4331">
        <v>900</v>
      </c>
      <c r="E4331">
        <v>900</v>
      </c>
      <c r="F4331">
        <v>900</v>
      </c>
      <c r="G4331">
        <v>1300</v>
      </c>
      <c r="H4331">
        <v>1300</v>
      </c>
      <c r="I4331">
        <v>135</v>
      </c>
      <c r="J4331">
        <v>0</v>
      </c>
      <c r="K4331">
        <v>0</v>
      </c>
      <c r="L4331">
        <v>151</v>
      </c>
      <c r="M4331">
        <v>0</v>
      </c>
      <c r="N4331">
        <v>151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600</v>
      </c>
      <c r="AC4331">
        <v>600</v>
      </c>
      <c r="AD4331">
        <v>600</v>
      </c>
      <c r="AE4331">
        <v>600</v>
      </c>
      <c r="AF4331">
        <v>0</v>
      </c>
      <c r="AG4331">
        <v>0</v>
      </c>
      <c r="AH4331">
        <v>1753</v>
      </c>
      <c r="AI4331">
        <v>0</v>
      </c>
      <c r="AJ4331">
        <v>0</v>
      </c>
      <c r="AK4331">
        <v>5615</v>
      </c>
      <c r="AL4331">
        <v>16405</v>
      </c>
      <c r="AM4331">
        <v>10790</v>
      </c>
    </row>
    <row r="4332" spans="1:39" x14ac:dyDescent="0.35">
      <c r="A4332" s="1">
        <f t="shared" si="67"/>
        <v>44196</v>
      </c>
      <c r="B4332" s="2">
        <v>0.41666666666666669</v>
      </c>
      <c r="C4332">
        <v>900</v>
      </c>
      <c r="D4332">
        <v>900</v>
      </c>
      <c r="E4332">
        <v>900</v>
      </c>
      <c r="F4332">
        <v>900</v>
      </c>
      <c r="G4332">
        <v>1300</v>
      </c>
      <c r="H4332">
        <v>1300</v>
      </c>
      <c r="I4332">
        <v>390</v>
      </c>
      <c r="J4332">
        <v>0</v>
      </c>
      <c r="K4332">
        <v>0</v>
      </c>
      <c r="L4332">
        <v>0</v>
      </c>
      <c r="M4332">
        <v>430</v>
      </c>
      <c r="N4332">
        <v>430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600</v>
      </c>
      <c r="AC4332">
        <v>600</v>
      </c>
      <c r="AD4332">
        <v>600</v>
      </c>
      <c r="AE4332">
        <v>600</v>
      </c>
      <c r="AF4332">
        <v>0</v>
      </c>
      <c r="AG4332">
        <v>0</v>
      </c>
      <c r="AH4332">
        <v>790</v>
      </c>
      <c r="AI4332">
        <v>0</v>
      </c>
      <c r="AJ4332">
        <v>0</v>
      </c>
      <c r="AK4332">
        <v>5638</v>
      </c>
      <c r="AL4332">
        <v>16278</v>
      </c>
      <c r="AM4332">
        <v>10640</v>
      </c>
    </row>
    <row r="4333" spans="1:39" x14ac:dyDescent="0.35">
      <c r="A4333" s="1">
        <f t="shared" si="67"/>
        <v>44196</v>
      </c>
      <c r="B4333" s="2">
        <v>0.45833333333333331</v>
      </c>
      <c r="C4333">
        <v>900</v>
      </c>
      <c r="D4333">
        <v>900</v>
      </c>
      <c r="E4333">
        <v>900</v>
      </c>
      <c r="F4333">
        <v>900</v>
      </c>
      <c r="G4333">
        <v>1300</v>
      </c>
      <c r="H4333">
        <v>1300</v>
      </c>
      <c r="I4333">
        <v>390</v>
      </c>
      <c r="J4333">
        <v>0</v>
      </c>
      <c r="K4333">
        <v>0</v>
      </c>
      <c r="L4333">
        <v>0</v>
      </c>
      <c r="M4333">
        <v>430</v>
      </c>
      <c r="N4333">
        <v>430</v>
      </c>
      <c r="O4333">
        <v>430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600</v>
      </c>
      <c r="AC4333">
        <v>600</v>
      </c>
      <c r="AD4333">
        <v>600</v>
      </c>
      <c r="AE4333">
        <v>600</v>
      </c>
      <c r="AF4333">
        <v>0</v>
      </c>
      <c r="AG4333">
        <v>0</v>
      </c>
      <c r="AH4333">
        <v>360</v>
      </c>
      <c r="AI4333">
        <v>0</v>
      </c>
      <c r="AJ4333">
        <v>0</v>
      </c>
      <c r="AK4333">
        <v>5617</v>
      </c>
      <c r="AL4333">
        <v>16257</v>
      </c>
      <c r="AM4333">
        <v>10640</v>
      </c>
    </row>
    <row r="4334" spans="1:39" x14ac:dyDescent="0.35">
      <c r="A4334" s="1">
        <f t="shared" si="67"/>
        <v>44196</v>
      </c>
      <c r="B4334" s="2">
        <v>0.5</v>
      </c>
      <c r="C4334">
        <v>900</v>
      </c>
      <c r="D4334">
        <v>900</v>
      </c>
      <c r="E4334">
        <v>900</v>
      </c>
      <c r="F4334">
        <v>900</v>
      </c>
      <c r="G4334">
        <v>1300</v>
      </c>
      <c r="H4334">
        <v>1300</v>
      </c>
      <c r="I4334">
        <v>390</v>
      </c>
      <c r="J4334">
        <v>0</v>
      </c>
      <c r="K4334">
        <v>394</v>
      </c>
      <c r="L4334">
        <v>0</v>
      </c>
      <c r="M4334">
        <v>430</v>
      </c>
      <c r="N4334">
        <v>430</v>
      </c>
      <c r="O4334">
        <v>430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600</v>
      </c>
      <c r="AC4334">
        <v>600</v>
      </c>
      <c r="AD4334">
        <v>600</v>
      </c>
      <c r="AE4334">
        <v>600</v>
      </c>
      <c r="AF4334">
        <v>0</v>
      </c>
      <c r="AG4334">
        <v>0</v>
      </c>
      <c r="AH4334">
        <v>133</v>
      </c>
      <c r="AI4334">
        <v>0</v>
      </c>
      <c r="AJ4334">
        <v>0</v>
      </c>
      <c r="AK4334">
        <v>5301</v>
      </c>
      <c r="AL4334">
        <v>16108</v>
      </c>
      <c r="AM4334">
        <v>10807</v>
      </c>
    </row>
    <row r="4335" spans="1:39" x14ac:dyDescent="0.35">
      <c r="A4335" s="1">
        <f t="shared" si="67"/>
        <v>44196</v>
      </c>
      <c r="B4335" s="2">
        <v>0.54166666666666663</v>
      </c>
      <c r="C4335">
        <v>900</v>
      </c>
      <c r="D4335">
        <v>900</v>
      </c>
      <c r="E4335">
        <v>900</v>
      </c>
      <c r="F4335">
        <v>900</v>
      </c>
      <c r="G4335">
        <v>1300</v>
      </c>
      <c r="H4335">
        <v>1300</v>
      </c>
      <c r="I4335">
        <v>135</v>
      </c>
      <c r="J4335">
        <v>0</v>
      </c>
      <c r="K4335">
        <v>137</v>
      </c>
      <c r="L4335">
        <v>0</v>
      </c>
      <c r="M4335">
        <v>151</v>
      </c>
      <c r="N4335">
        <v>151</v>
      </c>
      <c r="O4335">
        <v>151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600</v>
      </c>
      <c r="AC4335">
        <v>600</v>
      </c>
      <c r="AD4335">
        <v>600</v>
      </c>
      <c r="AE4335">
        <v>600</v>
      </c>
      <c r="AF4335">
        <v>0</v>
      </c>
      <c r="AG4335">
        <v>0</v>
      </c>
      <c r="AH4335">
        <v>1482</v>
      </c>
      <c r="AI4335">
        <v>0</v>
      </c>
      <c r="AJ4335">
        <v>0</v>
      </c>
      <c r="AK4335">
        <v>4925</v>
      </c>
      <c r="AL4335">
        <v>15732</v>
      </c>
      <c r="AM4335">
        <v>10807</v>
      </c>
    </row>
    <row r="4336" spans="1:39" x14ac:dyDescent="0.35">
      <c r="A4336" s="1">
        <f t="shared" si="67"/>
        <v>44196</v>
      </c>
      <c r="B4336" s="2">
        <v>0.58333333333333337</v>
      </c>
      <c r="C4336">
        <v>900</v>
      </c>
      <c r="D4336">
        <v>900</v>
      </c>
      <c r="E4336">
        <v>900</v>
      </c>
      <c r="F4336">
        <v>900</v>
      </c>
      <c r="G4336">
        <v>1300</v>
      </c>
      <c r="H4336">
        <v>1300</v>
      </c>
      <c r="I4336">
        <v>0</v>
      </c>
      <c r="J4336">
        <v>0</v>
      </c>
      <c r="K4336">
        <v>137</v>
      </c>
      <c r="L4336">
        <v>0</v>
      </c>
      <c r="M4336">
        <v>151</v>
      </c>
      <c r="N4336">
        <v>151</v>
      </c>
      <c r="O4336">
        <v>151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600</v>
      </c>
      <c r="AC4336">
        <v>600</v>
      </c>
      <c r="AD4336">
        <v>600</v>
      </c>
      <c r="AE4336">
        <v>600</v>
      </c>
      <c r="AF4336">
        <v>0</v>
      </c>
      <c r="AG4336">
        <v>0</v>
      </c>
      <c r="AH4336">
        <v>1450</v>
      </c>
      <c r="AI4336">
        <v>0</v>
      </c>
      <c r="AJ4336">
        <v>0</v>
      </c>
      <c r="AK4336">
        <v>4683</v>
      </c>
      <c r="AL4336">
        <v>15323</v>
      </c>
      <c r="AM4336">
        <v>10640</v>
      </c>
    </row>
    <row r="4337" spans="1:39" x14ac:dyDescent="0.35">
      <c r="A4337" s="1">
        <f t="shared" si="67"/>
        <v>44196</v>
      </c>
      <c r="B4337" s="2">
        <v>0.625</v>
      </c>
      <c r="C4337">
        <v>900</v>
      </c>
      <c r="D4337">
        <v>900</v>
      </c>
      <c r="E4337">
        <v>900</v>
      </c>
      <c r="F4337">
        <v>900</v>
      </c>
      <c r="G4337">
        <v>1300</v>
      </c>
      <c r="H4337">
        <v>1300</v>
      </c>
      <c r="I4337">
        <v>0</v>
      </c>
      <c r="J4337">
        <v>0</v>
      </c>
      <c r="K4337">
        <v>394</v>
      </c>
      <c r="L4337">
        <v>430</v>
      </c>
      <c r="M4337">
        <v>0</v>
      </c>
      <c r="N4337">
        <v>430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600</v>
      </c>
      <c r="AC4337">
        <v>600</v>
      </c>
      <c r="AD4337">
        <v>600</v>
      </c>
      <c r="AE4337">
        <v>600</v>
      </c>
      <c r="AF4337">
        <v>0</v>
      </c>
      <c r="AG4337">
        <v>0</v>
      </c>
      <c r="AH4337">
        <v>786</v>
      </c>
      <c r="AI4337">
        <v>0</v>
      </c>
      <c r="AJ4337">
        <v>0</v>
      </c>
      <c r="AK4337">
        <v>4322</v>
      </c>
      <c r="AL4337">
        <v>14962</v>
      </c>
      <c r="AM4337">
        <v>10640</v>
      </c>
    </row>
    <row r="4338" spans="1:39" x14ac:dyDescent="0.35">
      <c r="A4338" s="1">
        <f t="shared" si="67"/>
        <v>44196</v>
      </c>
      <c r="B4338" s="2">
        <v>0.66666666666666663</v>
      </c>
      <c r="C4338">
        <v>900</v>
      </c>
      <c r="D4338">
        <v>900</v>
      </c>
      <c r="E4338">
        <v>900</v>
      </c>
      <c r="F4338">
        <v>900</v>
      </c>
      <c r="G4338">
        <v>1300</v>
      </c>
      <c r="H4338">
        <v>1300</v>
      </c>
      <c r="I4338">
        <v>0</v>
      </c>
      <c r="J4338">
        <v>394</v>
      </c>
      <c r="K4338">
        <v>0</v>
      </c>
      <c r="L4338">
        <v>430</v>
      </c>
      <c r="M4338">
        <v>0</v>
      </c>
      <c r="N4338">
        <v>430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600</v>
      </c>
      <c r="AC4338">
        <v>600</v>
      </c>
      <c r="AD4338">
        <v>600</v>
      </c>
      <c r="AE4338">
        <v>600</v>
      </c>
      <c r="AF4338">
        <v>0</v>
      </c>
      <c r="AG4338">
        <v>0</v>
      </c>
      <c r="AH4338">
        <v>786</v>
      </c>
      <c r="AI4338">
        <v>0</v>
      </c>
      <c r="AJ4338">
        <v>0</v>
      </c>
      <c r="AK4338">
        <v>4283</v>
      </c>
      <c r="AL4338">
        <v>14923</v>
      </c>
      <c r="AM4338">
        <v>10640</v>
      </c>
    </row>
    <row r="4339" spans="1:39" x14ac:dyDescent="0.35">
      <c r="A4339" s="1">
        <f t="shared" si="67"/>
        <v>44196</v>
      </c>
      <c r="B4339" s="2">
        <v>0.70833333333333337</v>
      </c>
      <c r="C4339">
        <v>900</v>
      </c>
      <c r="D4339">
        <v>900</v>
      </c>
      <c r="E4339">
        <v>900</v>
      </c>
      <c r="F4339">
        <v>900</v>
      </c>
      <c r="G4339">
        <v>1300</v>
      </c>
      <c r="H4339">
        <v>1300</v>
      </c>
      <c r="I4339">
        <v>0</v>
      </c>
      <c r="J4339">
        <v>137</v>
      </c>
      <c r="K4339">
        <v>0</v>
      </c>
      <c r="L4339">
        <v>151</v>
      </c>
      <c r="M4339">
        <v>0</v>
      </c>
      <c r="N4339">
        <v>151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600</v>
      </c>
      <c r="AC4339">
        <v>600</v>
      </c>
      <c r="AD4339">
        <v>600</v>
      </c>
      <c r="AE4339">
        <v>600</v>
      </c>
      <c r="AF4339">
        <v>0</v>
      </c>
      <c r="AG4339">
        <v>0</v>
      </c>
      <c r="AH4339">
        <v>1768</v>
      </c>
      <c r="AI4339">
        <v>0</v>
      </c>
      <c r="AJ4339">
        <v>0</v>
      </c>
      <c r="AK4339">
        <v>4443</v>
      </c>
      <c r="AL4339">
        <v>15250</v>
      </c>
      <c r="AM4339">
        <v>10807</v>
      </c>
    </row>
    <row r="4340" spans="1:39" x14ac:dyDescent="0.35">
      <c r="A4340" s="1">
        <f t="shared" si="67"/>
        <v>44196</v>
      </c>
      <c r="B4340" s="2">
        <v>0.75</v>
      </c>
      <c r="C4340">
        <v>900</v>
      </c>
      <c r="D4340">
        <v>900</v>
      </c>
      <c r="E4340">
        <v>900</v>
      </c>
      <c r="F4340">
        <v>900</v>
      </c>
      <c r="G4340">
        <v>1300</v>
      </c>
      <c r="H4340">
        <v>1300</v>
      </c>
      <c r="I4340">
        <v>390</v>
      </c>
      <c r="J4340">
        <v>394</v>
      </c>
      <c r="K4340">
        <v>0</v>
      </c>
      <c r="L4340">
        <v>430</v>
      </c>
      <c r="M4340">
        <v>0</v>
      </c>
      <c r="N4340">
        <v>430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600</v>
      </c>
      <c r="AC4340">
        <v>600</v>
      </c>
      <c r="AD4340">
        <v>600</v>
      </c>
      <c r="AE4340">
        <v>600</v>
      </c>
      <c r="AF4340">
        <v>0</v>
      </c>
      <c r="AG4340">
        <v>0</v>
      </c>
      <c r="AH4340">
        <v>563</v>
      </c>
      <c r="AI4340">
        <v>0</v>
      </c>
      <c r="AJ4340">
        <v>0</v>
      </c>
      <c r="AK4340">
        <v>5481</v>
      </c>
      <c r="AL4340">
        <v>16288</v>
      </c>
      <c r="AM4340">
        <v>10807</v>
      </c>
    </row>
    <row r="4341" spans="1:39" x14ac:dyDescent="0.35">
      <c r="A4341" s="1">
        <f t="shared" si="67"/>
        <v>44196</v>
      </c>
      <c r="B4341" s="2">
        <v>0.79166666666666663</v>
      </c>
      <c r="C4341">
        <v>900</v>
      </c>
      <c r="D4341">
        <v>900</v>
      </c>
      <c r="E4341">
        <v>900</v>
      </c>
      <c r="F4341">
        <v>900</v>
      </c>
      <c r="G4341">
        <v>1300</v>
      </c>
      <c r="H4341">
        <v>1300</v>
      </c>
      <c r="I4341">
        <v>390</v>
      </c>
      <c r="J4341">
        <v>394</v>
      </c>
      <c r="K4341">
        <v>0</v>
      </c>
      <c r="L4341">
        <v>430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600</v>
      </c>
      <c r="AC4341">
        <v>600</v>
      </c>
      <c r="AD4341">
        <v>600</v>
      </c>
      <c r="AE4341">
        <v>600</v>
      </c>
      <c r="AF4341">
        <v>0</v>
      </c>
      <c r="AG4341">
        <v>0</v>
      </c>
      <c r="AH4341">
        <v>826</v>
      </c>
      <c r="AI4341">
        <v>0</v>
      </c>
      <c r="AJ4341">
        <v>0</v>
      </c>
      <c r="AK4341">
        <v>5476</v>
      </c>
      <c r="AL4341">
        <v>16116</v>
      </c>
      <c r="AM4341">
        <v>10640</v>
      </c>
    </row>
    <row r="4342" spans="1:39" x14ac:dyDescent="0.35">
      <c r="A4342" s="1">
        <f t="shared" si="67"/>
        <v>44196</v>
      </c>
      <c r="B4342" s="2">
        <v>0.83333333333333337</v>
      </c>
      <c r="C4342">
        <v>900</v>
      </c>
      <c r="D4342">
        <v>900</v>
      </c>
      <c r="E4342">
        <v>900</v>
      </c>
      <c r="F4342">
        <v>900</v>
      </c>
      <c r="G4342">
        <v>1300</v>
      </c>
      <c r="H4342">
        <v>1300</v>
      </c>
      <c r="I4342">
        <v>390</v>
      </c>
      <c r="J4342">
        <v>394</v>
      </c>
      <c r="K4342">
        <v>0</v>
      </c>
      <c r="L4342">
        <v>430</v>
      </c>
      <c r="M4342">
        <v>430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600</v>
      </c>
      <c r="AC4342">
        <v>600</v>
      </c>
      <c r="AD4342">
        <v>600</v>
      </c>
      <c r="AE4342">
        <v>600</v>
      </c>
      <c r="AF4342">
        <v>0</v>
      </c>
      <c r="AG4342">
        <v>0</v>
      </c>
      <c r="AH4342">
        <v>396</v>
      </c>
      <c r="AI4342">
        <v>0</v>
      </c>
      <c r="AJ4342">
        <v>0</v>
      </c>
      <c r="AK4342">
        <v>4678</v>
      </c>
      <c r="AL4342">
        <v>15318</v>
      </c>
      <c r="AM4342">
        <v>10640</v>
      </c>
    </row>
    <row r="4343" spans="1:39" x14ac:dyDescent="0.35">
      <c r="A4343" s="1">
        <f t="shared" si="67"/>
        <v>44196</v>
      </c>
      <c r="B4343" s="2">
        <v>0.875</v>
      </c>
      <c r="C4343">
        <v>900</v>
      </c>
      <c r="D4343">
        <v>900</v>
      </c>
      <c r="E4343">
        <v>900</v>
      </c>
      <c r="F4343">
        <v>900</v>
      </c>
      <c r="G4343">
        <v>1300</v>
      </c>
      <c r="H4343">
        <v>1300</v>
      </c>
      <c r="I4343">
        <v>135</v>
      </c>
      <c r="J4343">
        <v>0</v>
      </c>
      <c r="K4343">
        <v>137</v>
      </c>
      <c r="L4343">
        <v>151</v>
      </c>
      <c r="M4343">
        <v>151</v>
      </c>
      <c r="N4343">
        <v>0</v>
      </c>
      <c r="O4343">
        <v>151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600</v>
      </c>
      <c r="AC4343">
        <v>600</v>
      </c>
      <c r="AD4343">
        <v>600</v>
      </c>
      <c r="AE4343">
        <v>600</v>
      </c>
      <c r="AF4343">
        <v>0</v>
      </c>
      <c r="AG4343">
        <v>0</v>
      </c>
      <c r="AH4343">
        <v>1315</v>
      </c>
      <c r="AI4343">
        <v>0</v>
      </c>
      <c r="AJ4343">
        <v>0</v>
      </c>
      <c r="AK4343">
        <v>3985</v>
      </c>
      <c r="AL4343">
        <v>14625</v>
      </c>
      <c r="AM4343">
        <v>10640</v>
      </c>
    </row>
    <row r="4344" spans="1:39" x14ac:dyDescent="0.35">
      <c r="A4344" s="1">
        <f t="shared" si="67"/>
        <v>44196</v>
      </c>
      <c r="B4344" s="2">
        <v>0.91666666666666663</v>
      </c>
      <c r="C4344">
        <v>900</v>
      </c>
      <c r="D4344">
        <v>900</v>
      </c>
      <c r="E4344">
        <v>900</v>
      </c>
      <c r="F4344">
        <v>900</v>
      </c>
      <c r="G4344">
        <v>1300</v>
      </c>
      <c r="H4344">
        <v>1300</v>
      </c>
      <c r="I4344">
        <v>0</v>
      </c>
      <c r="J4344">
        <v>0</v>
      </c>
      <c r="K4344">
        <v>394</v>
      </c>
      <c r="L4344">
        <v>430</v>
      </c>
      <c r="M4344">
        <v>430</v>
      </c>
      <c r="N4344">
        <v>0</v>
      </c>
      <c r="O4344">
        <v>430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600</v>
      </c>
      <c r="AC4344">
        <v>600</v>
      </c>
      <c r="AD4344">
        <v>600</v>
      </c>
      <c r="AE4344">
        <v>600</v>
      </c>
      <c r="AF4344">
        <v>0</v>
      </c>
      <c r="AG4344">
        <v>0</v>
      </c>
      <c r="AH4344">
        <v>376</v>
      </c>
      <c r="AI4344">
        <v>0</v>
      </c>
      <c r="AJ4344">
        <v>0</v>
      </c>
      <c r="AK4344">
        <v>4149</v>
      </c>
      <c r="AL4344">
        <v>14809</v>
      </c>
      <c r="AM4344">
        <v>10660</v>
      </c>
    </row>
    <row r="4345" spans="1:39" x14ac:dyDescent="0.35">
      <c r="A4345" s="1">
        <f t="shared" si="67"/>
        <v>44196</v>
      </c>
      <c r="B4345" s="2">
        <v>0.95833333333333337</v>
      </c>
      <c r="C4345">
        <v>900</v>
      </c>
      <c r="D4345">
        <v>900</v>
      </c>
      <c r="E4345">
        <v>900</v>
      </c>
      <c r="F4345">
        <v>900</v>
      </c>
      <c r="G4345">
        <v>1300</v>
      </c>
      <c r="H4345">
        <v>1300</v>
      </c>
      <c r="I4345">
        <v>0</v>
      </c>
      <c r="J4345">
        <v>0</v>
      </c>
      <c r="K4345">
        <v>137</v>
      </c>
      <c r="L4345">
        <v>151</v>
      </c>
      <c r="M4345">
        <v>151</v>
      </c>
      <c r="N4345">
        <v>151</v>
      </c>
      <c r="O4345">
        <v>151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600</v>
      </c>
      <c r="AC4345">
        <v>600</v>
      </c>
      <c r="AD4345">
        <v>600</v>
      </c>
      <c r="AE4345">
        <v>600</v>
      </c>
      <c r="AF4345">
        <v>0</v>
      </c>
      <c r="AG4345">
        <v>0</v>
      </c>
      <c r="AH4345">
        <v>1466</v>
      </c>
      <c r="AI4345">
        <v>0</v>
      </c>
      <c r="AJ4345">
        <v>0</v>
      </c>
      <c r="AK4345">
        <v>4104</v>
      </c>
      <c r="AL4345">
        <v>14911</v>
      </c>
      <c r="AM4345">
        <v>10807</v>
      </c>
    </row>
    <row r="4346" spans="1:39" x14ac:dyDescent="0.35">
      <c r="A4346" s="1">
        <f t="shared" si="67"/>
        <v>44197</v>
      </c>
      <c r="B4346" s="2">
        <v>0</v>
      </c>
      <c r="C4346">
        <v>900</v>
      </c>
      <c r="D4346">
        <v>900</v>
      </c>
      <c r="E4346">
        <v>900</v>
      </c>
      <c r="F4346">
        <v>900</v>
      </c>
      <c r="G4346">
        <v>1300</v>
      </c>
      <c r="H4346">
        <v>1300</v>
      </c>
      <c r="I4346">
        <v>0</v>
      </c>
      <c r="J4346">
        <v>0</v>
      </c>
      <c r="K4346">
        <v>320</v>
      </c>
      <c r="L4346">
        <v>430</v>
      </c>
      <c r="M4346">
        <v>430</v>
      </c>
      <c r="N4346">
        <v>430</v>
      </c>
      <c r="O4346">
        <v>430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600</v>
      </c>
      <c r="AC4346">
        <v>600</v>
      </c>
      <c r="AD4346">
        <v>600</v>
      </c>
      <c r="AE4346">
        <v>600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3887</v>
      </c>
      <c r="AL4346">
        <v>14527</v>
      </c>
      <c r="AM4346">
        <v>10640</v>
      </c>
    </row>
    <row r="4347" spans="1:39" x14ac:dyDescent="0.35">
      <c r="A4347" s="1">
        <f t="shared" si="67"/>
        <v>44197</v>
      </c>
      <c r="B4347" s="2">
        <v>4.1666666666666664E-2</v>
      </c>
      <c r="C4347">
        <v>900</v>
      </c>
      <c r="D4347">
        <v>900</v>
      </c>
      <c r="E4347">
        <v>900</v>
      </c>
      <c r="F4347">
        <v>900</v>
      </c>
      <c r="G4347">
        <v>1300</v>
      </c>
      <c r="H4347">
        <v>1300</v>
      </c>
      <c r="I4347">
        <v>0</v>
      </c>
      <c r="J4347">
        <v>394</v>
      </c>
      <c r="K4347">
        <v>0</v>
      </c>
      <c r="L4347">
        <v>430</v>
      </c>
      <c r="M4347">
        <v>0</v>
      </c>
      <c r="N4347">
        <v>430</v>
      </c>
      <c r="O4347">
        <v>430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600</v>
      </c>
      <c r="AC4347">
        <v>600</v>
      </c>
      <c r="AD4347">
        <v>600</v>
      </c>
      <c r="AE4347">
        <v>600</v>
      </c>
      <c r="AF4347">
        <v>0</v>
      </c>
      <c r="AG4347">
        <v>0</v>
      </c>
      <c r="AH4347">
        <v>509</v>
      </c>
      <c r="AI4347">
        <v>0</v>
      </c>
      <c r="AJ4347">
        <v>0</v>
      </c>
      <c r="AK4347">
        <v>3557</v>
      </c>
      <c r="AL4347">
        <v>14350</v>
      </c>
      <c r="AM4347">
        <v>10793</v>
      </c>
    </row>
    <row r="4348" spans="1:39" x14ac:dyDescent="0.35">
      <c r="A4348" s="1">
        <f t="shared" si="67"/>
        <v>44197</v>
      </c>
      <c r="B4348" s="2">
        <v>8.3333333333333329E-2</v>
      </c>
      <c r="C4348">
        <v>900</v>
      </c>
      <c r="D4348">
        <v>900</v>
      </c>
      <c r="E4348">
        <v>900</v>
      </c>
      <c r="F4348">
        <v>900</v>
      </c>
      <c r="G4348">
        <v>1300</v>
      </c>
      <c r="H4348">
        <v>1300</v>
      </c>
      <c r="I4348">
        <v>356</v>
      </c>
      <c r="J4348">
        <v>394</v>
      </c>
      <c r="K4348">
        <v>0</v>
      </c>
      <c r="L4348">
        <v>430</v>
      </c>
      <c r="M4348">
        <v>0</v>
      </c>
      <c r="N4348">
        <v>430</v>
      </c>
      <c r="O4348">
        <v>430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600</v>
      </c>
      <c r="AC4348">
        <v>600</v>
      </c>
      <c r="AD4348">
        <v>600</v>
      </c>
      <c r="AE4348">
        <v>600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3512</v>
      </c>
      <c r="AL4348">
        <v>14152</v>
      </c>
      <c r="AM4348">
        <v>10640</v>
      </c>
    </row>
    <row r="4349" spans="1:39" x14ac:dyDescent="0.35">
      <c r="A4349" s="1">
        <f t="shared" si="67"/>
        <v>44197</v>
      </c>
      <c r="B4349" s="2">
        <v>0.125</v>
      </c>
      <c r="C4349">
        <v>900</v>
      </c>
      <c r="D4349">
        <v>900</v>
      </c>
      <c r="E4349">
        <v>900</v>
      </c>
      <c r="F4349">
        <v>900</v>
      </c>
      <c r="G4349">
        <v>1300</v>
      </c>
      <c r="H4349">
        <v>1300</v>
      </c>
      <c r="I4349">
        <v>356</v>
      </c>
      <c r="J4349">
        <v>394</v>
      </c>
      <c r="K4349">
        <v>0</v>
      </c>
      <c r="L4349">
        <v>430</v>
      </c>
      <c r="M4349">
        <v>0</v>
      </c>
      <c r="N4349">
        <v>430</v>
      </c>
      <c r="O4349">
        <v>430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600</v>
      </c>
      <c r="AC4349">
        <v>600</v>
      </c>
      <c r="AD4349">
        <v>600</v>
      </c>
      <c r="AE4349">
        <v>600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3119</v>
      </c>
      <c r="AL4349">
        <v>13759</v>
      </c>
      <c r="AM4349">
        <v>10640</v>
      </c>
    </row>
    <row r="4350" spans="1:39" x14ac:dyDescent="0.35">
      <c r="A4350" s="1">
        <f t="shared" si="67"/>
        <v>44197</v>
      </c>
      <c r="B4350" s="2">
        <v>0.16666666666666666</v>
      </c>
      <c r="C4350">
        <v>900</v>
      </c>
      <c r="D4350">
        <v>900</v>
      </c>
      <c r="E4350">
        <v>900</v>
      </c>
      <c r="F4350">
        <v>900</v>
      </c>
      <c r="G4350">
        <v>1300</v>
      </c>
      <c r="H4350">
        <v>1300</v>
      </c>
      <c r="I4350">
        <v>356</v>
      </c>
      <c r="J4350">
        <v>394</v>
      </c>
      <c r="K4350">
        <v>0</v>
      </c>
      <c r="L4350">
        <v>430</v>
      </c>
      <c r="M4350">
        <v>0</v>
      </c>
      <c r="N4350">
        <v>430</v>
      </c>
      <c r="O4350">
        <v>430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600</v>
      </c>
      <c r="AC4350">
        <v>600</v>
      </c>
      <c r="AD4350">
        <v>600</v>
      </c>
      <c r="AE4350">
        <v>600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3053</v>
      </c>
      <c r="AL4350">
        <v>13693</v>
      </c>
      <c r="AM4350">
        <v>10640</v>
      </c>
    </row>
    <row r="4351" spans="1:39" x14ac:dyDescent="0.35">
      <c r="A4351" s="1">
        <f t="shared" si="67"/>
        <v>44197</v>
      </c>
      <c r="B4351" s="2">
        <v>0.20833333333333334</v>
      </c>
      <c r="C4351">
        <v>900</v>
      </c>
      <c r="D4351">
        <v>900</v>
      </c>
      <c r="E4351">
        <v>900</v>
      </c>
      <c r="F4351">
        <v>900</v>
      </c>
      <c r="G4351">
        <v>1300</v>
      </c>
      <c r="H4351">
        <v>1300</v>
      </c>
      <c r="I4351">
        <v>135</v>
      </c>
      <c r="J4351">
        <v>0</v>
      </c>
      <c r="K4351">
        <v>185</v>
      </c>
      <c r="L4351">
        <v>430</v>
      </c>
      <c r="M4351">
        <v>430</v>
      </c>
      <c r="N4351">
        <v>430</v>
      </c>
      <c r="O4351">
        <v>430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600</v>
      </c>
      <c r="AC4351">
        <v>600</v>
      </c>
      <c r="AD4351">
        <v>600</v>
      </c>
      <c r="AE4351">
        <v>600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3630</v>
      </c>
      <c r="AL4351">
        <v>14270</v>
      </c>
      <c r="AM4351">
        <v>10640</v>
      </c>
    </row>
    <row r="4352" spans="1:39" x14ac:dyDescent="0.35">
      <c r="A4352" s="1">
        <f t="shared" si="67"/>
        <v>44197</v>
      </c>
      <c r="B4352" s="2">
        <v>0.25</v>
      </c>
      <c r="C4352">
        <v>900</v>
      </c>
      <c r="D4352">
        <v>900</v>
      </c>
      <c r="E4352">
        <v>900</v>
      </c>
      <c r="F4352">
        <v>900</v>
      </c>
      <c r="G4352">
        <v>1300</v>
      </c>
      <c r="H4352">
        <v>1300</v>
      </c>
      <c r="I4352">
        <v>135</v>
      </c>
      <c r="J4352">
        <v>0</v>
      </c>
      <c r="K4352">
        <v>185</v>
      </c>
      <c r="L4352">
        <v>430</v>
      </c>
      <c r="M4352">
        <v>430</v>
      </c>
      <c r="N4352">
        <v>430</v>
      </c>
      <c r="O4352">
        <v>430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600</v>
      </c>
      <c r="AC4352">
        <v>600</v>
      </c>
      <c r="AD4352">
        <v>600</v>
      </c>
      <c r="AE4352">
        <v>600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4844</v>
      </c>
      <c r="AL4352">
        <v>15484</v>
      </c>
      <c r="AM4352">
        <v>10640</v>
      </c>
    </row>
    <row r="4353" spans="1:39" x14ac:dyDescent="0.35">
      <c r="A4353" s="1">
        <f t="shared" si="67"/>
        <v>44197</v>
      </c>
      <c r="B4353" s="2">
        <v>0.29166666666666669</v>
      </c>
      <c r="C4353">
        <v>900</v>
      </c>
      <c r="D4353">
        <v>900</v>
      </c>
      <c r="E4353">
        <v>900</v>
      </c>
      <c r="F4353">
        <v>900</v>
      </c>
      <c r="G4353">
        <v>1300</v>
      </c>
      <c r="H4353">
        <v>1300</v>
      </c>
      <c r="I4353">
        <v>135</v>
      </c>
      <c r="J4353">
        <v>0</v>
      </c>
      <c r="K4353">
        <v>185</v>
      </c>
      <c r="L4353">
        <v>430</v>
      </c>
      <c r="M4353">
        <v>430</v>
      </c>
      <c r="N4353">
        <v>430</v>
      </c>
      <c r="O4353">
        <v>430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600</v>
      </c>
      <c r="AC4353">
        <v>600</v>
      </c>
      <c r="AD4353">
        <v>600</v>
      </c>
      <c r="AE4353">
        <v>600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5870</v>
      </c>
      <c r="AL4353">
        <v>16510</v>
      </c>
      <c r="AM4353">
        <v>10640</v>
      </c>
    </row>
    <row r="4354" spans="1:39" x14ac:dyDescent="0.35">
      <c r="A4354" s="1">
        <f t="shared" si="67"/>
        <v>44197</v>
      </c>
      <c r="B4354" s="2">
        <v>0.33333333333333331</v>
      </c>
      <c r="C4354">
        <v>900</v>
      </c>
      <c r="D4354">
        <v>900</v>
      </c>
      <c r="E4354">
        <v>900</v>
      </c>
      <c r="F4354">
        <v>900</v>
      </c>
      <c r="G4354">
        <v>1300</v>
      </c>
      <c r="H4354">
        <v>1300</v>
      </c>
      <c r="I4354">
        <v>135</v>
      </c>
      <c r="J4354">
        <v>0</v>
      </c>
      <c r="K4354">
        <v>137</v>
      </c>
      <c r="L4354">
        <v>151</v>
      </c>
      <c r="M4354">
        <v>151</v>
      </c>
      <c r="N4354">
        <v>151</v>
      </c>
      <c r="O4354">
        <v>151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600</v>
      </c>
      <c r="AC4354">
        <v>600</v>
      </c>
      <c r="AD4354">
        <v>600</v>
      </c>
      <c r="AE4354">
        <v>600</v>
      </c>
      <c r="AF4354">
        <v>0</v>
      </c>
      <c r="AG4354">
        <v>0</v>
      </c>
      <c r="AH4354">
        <v>1331</v>
      </c>
      <c r="AI4354">
        <v>0</v>
      </c>
      <c r="AJ4354">
        <v>0</v>
      </c>
      <c r="AK4354">
        <v>5992</v>
      </c>
      <c r="AL4354">
        <v>16799</v>
      </c>
      <c r="AM4354">
        <v>10807</v>
      </c>
    </row>
    <row r="4355" spans="1:39" x14ac:dyDescent="0.35">
      <c r="A4355" s="1">
        <f t="shared" si="67"/>
        <v>44197</v>
      </c>
      <c r="B4355" s="2">
        <v>0.375</v>
      </c>
      <c r="C4355">
        <v>900</v>
      </c>
      <c r="D4355">
        <v>900</v>
      </c>
      <c r="E4355">
        <v>900</v>
      </c>
      <c r="F4355">
        <v>900</v>
      </c>
      <c r="G4355">
        <v>1300</v>
      </c>
      <c r="H4355">
        <v>1300</v>
      </c>
      <c r="I4355">
        <v>320</v>
      </c>
      <c r="J4355">
        <v>0</v>
      </c>
      <c r="K4355">
        <v>0</v>
      </c>
      <c r="L4355">
        <v>430</v>
      </c>
      <c r="M4355">
        <v>430</v>
      </c>
      <c r="N4355">
        <v>430</v>
      </c>
      <c r="O4355">
        <v>430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600</v>
      </c>
      <c r="AC4355">
        <v>600</v>
      </c>
      <c r="AD4355">
        <v>600</v>
      </c>
      <c r="AE4355">
        <v>600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6294</v>
      </c>
      <c r="AL4355">
        <v>16934</v>
      </c>
      <c r="AM4355">
        <v>10640</v>
      </c>
    </row>
    <row r="4356" spans="1:39" x14ac:dyDescent="0.35">
      <c r="A4356" s="1">
        <f t="shared" si="67"/>
        <v>44197</v>
      </c>
      <c r="B4356" s="2">
        <v>0.41666666666666669</v>
      </c>
      <c r="C4356">
        <v>900</v>
      </c>
      <c r="D4356">
        <v>900</v>
      </c>
      <c r="E4356">
        <v>900</v>
      </c>
      <c r="F4356">
        <v>900</v>
      </c>
      <c r="G4356">
        <v>1300</v>
      </c>
      <c r="H4356">
        <v>1300</v>
      </c>
      <c r="I4356">
        <v>390</v>
      </c>
      <c r="J4356">
        <v>0</v>
      </c>
      <c r="K4356">
        <v>0</v>
      </c>
      <c r="L4356">
        <v>430</v>
      </c>
      <c r="M4356">
        <v>430</v>
      </c>
      <c r="N4356">
        <v>430</v>
      </c>
      <c r="O4356">
        <v>430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600</v>
      </c>
      <c r="AC4356">
        <v>600</v>
      </c>
      <c r="AD4356">
        <v>600</v>
      </c>
      <c r="AE4356">
        <v>600</v>
      </c>
      <c r="AF4356">
        <v>0</v>
      </c>
      <c r="AG4356">
        <v>0</v>
      </c>
      <c r="AH4356">
        <v>97</v>
      </c>
      <c r="AI4356">
        <v>0</v>
      </c>
      <c r="AJ4356">
        <v>0</v>
      </c>
      <c r="AK4356">
        <v>6020</v>
      </c>
      <c r="AL4356">
        <v>16827</v>
      </c>
      <c r="AM4356">
        <v>10807</v>
      </c>
    </row>
    <row r="4357" spans="1:39" x14ac:dyDescent="0.35">
      <c r="A4357" s="1">
        <f t="shared" si="67"/>
        <v>44197</v>
      </c>
      <c r="B4357" s="2">
        <v>0.45833333333333331</v>
      </c>
      <c r="C4357">
        <v>900</v>
      </c>
      <c r="D4357">
        <v>900</v>
      </c>
      <c r="E4357">
        <v>900</v>
      </c>
      <c r="F4357">
        <v>900</v>
      </c>
      <c r="G4357">
        <v>1300</v>
      </c>
      <c r="H4357">
        <v>1300</v>
      </c>
      <c r="I4357">
        <v>390</v>
      </c>
      <c r="J4357">
        <v>0</v>
      </c>
      <c r="K4357">
        <v>0</v>
      </c>
      <c r="L4357">
        <v>0</v>
      </c>
      <c r="M4357">
        <v>430</v>
      </c>
      <c r="N4357">
        <v>430</v>
      </c>
      <c r="O4357">
        <v>430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600</v>
      </c>
      <c r="AC4357">
        <v>600</v>
      </c>
      <c r="AD4357">
        <v>600</v>
      </c>
      <c r="AE4357">
        <v>600</v>
      </c>
      <c r="AF4357">
        <v>0</v>
      </c>
      <c r="AG4357">
        <v>0</v>
      </c>
      <c r="AH4357">
        <v>360</v>
      </c>
      <c r="AI4357">
        <v>0</v>
      </c>
      <c r="AJ4357">
        <v>0</v>
      </c>
      <c r="AK4357">
        <v>6134</v>
      </c>
      <c r="AL4357">
        <v>16774</v>
      </c>
      <c r="AM4357">
        <v>10640</v>
      </c>
    </row>
    <row r="4358" spans="1:39" x14ac:dyDescent="0.35">
      <c r="A4358" s="1">
        <f t="shared" si="67"/>
        <v>44197</v>
      </c>
      <c r="B4358" s="2">
        <v>0.5</v>
      </c>
      <c r="C4358">
        <v>900</v>
      </c>
      <c r="D4358">
        <v>900</v>
      </c>
      <c r="E4358">
        <v>900</v>
      </c>
      <c r="F4358">
        <v>900</v>
      </c>
      <c r="G4358">
        <v>1300</v>
      </c>
      <c r="H4358">
        <v>1300</v>
      </c>
      <c r="I4358">
        <v>390</v>
      </c>
      <c r="J4358">
        <v>394</v>
      </c>
      <c r="K4358">
        <v>0</v>
      </c>
      <c r="L4358">
        <v>0</v>
      </c>
      <c r="M4358">
        <v>0</v>
      </c>
      <c r="N4358">
        <v>430</v>
      </c>
      <c r="O4358">
        <v>430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600</v>
      </c>
      <c r="AC4358">
        <v>600</v>
      </c>
      <c r="AD4358">
        <v>600</v>
      </c>
      <c r="AE4358">
        <v>600</v>
      </c>
      <c r="AF4358">
        <v>0</v>
      </c>
      <c r="AG4358">
        <v>0</v>
      </c>
      <c r="AH4358">
        <v>396</v>
      </c>
      <c r="AI4358">
        <v>0</v>
      </c>
      <c r="AJ4358">
        <v>0</v>
      </c>
      <c r="AK4358">
        <v>5954</v>
      </c>
      <c r="AL4358">
        <v>16594</v>
      </c>
      <c r="AM4358">
        <v>10640</v>
      </c>
    </row>
    <row r="4359" spans="1:39" x14ac:dyDescent="0.35">
      <c r="A4359" s="1">
        <f t="shared" si="67"/>
        <v>44197</v>
      </c>
      <c r="B4359" s="2">
        <v>0.54166666666666663</v>
      </c>
      <c r="C4359">
        <v>900</v>
      </c>
      <c r="D4359">
        <v>900</v>
      </c>
      <c r="E4359">
        <v>900</v>
      </c>
      <c r="F4359">
        <v>900</v>
      </c>
      <c r="G4359">
        <v>1300</v>
      </c>
      <c r="H4359">
        <v>1300</v>
      </c>
      <c r="I4359">
        <v>390</v>
      </c>
      <c r="J4359">
        <v>394</v>
      </c>
      <c r="K4359">
        <v>0</v>
      </c>
      <c r="L4359">
        <v>0</v>
      </c>
      <c r="M4359">
        <v>0</v>
      </c>
      <c r="N4359">
        <v>430</v>
      </c>
      <c r="O4359">
        <v>430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600</v>
      </c>
      <c r="AC4359">
        <v>600</v>
      </c>
      <c r="AD4359">
        <v>600</v>
      </c>
      <c r="AE4359">
        <v>600</v>
      </c>
      <c r="AF4359">
        <v>0</v>
      </c>
      <c r="AG4359">
        <v>0</v>
      </c>
      <c r="AH4359">
        <v>396</v>
      </c>
      <c r="AI4359">
        <v>0</v>
      </c>
      <c r="AJ4359">
        <v>0</v>
      </c>
      <c r="AK4359">
        <v>5499</v>
      </c>
      <c r="AL4359">
        <v>16139</v>
      </c>
      <c r="AM4359">
        <v>10640</v>
      </c>
    </row>
    <row r="4360" spans="1:39" x14ac:dyDescent="0.35">
      <c r="A4360" s="1">
        <f t="shared" si="67"/>
        <v>44197</v>
      </c>
      <c r="B4360" s="2">
        <v>0.58333333333333337</v>
      </c>
      <c r="C4360">
        <v>900</v>
      </c>
      <c r="D4360">
        <v>900</v>
      </c>
      <c r="E4360">
        <v>900</v>
      </c>
      <c r="F4360">
        <v>900</v>
      </c>
      <c r="G4360">
        <v>1300</v>
      </c>
      <c r="H4360">
        <v>1300</v>
      </c>
      <c r="I4360">
        <v>390</v>
      </c>
      <c r="J4360">
        <v>394</v>
      </c>
      <c r="K4360">
        <v>0</v>
      </c>
      <c r="L4360">
        <v>0</v>
      </c>
      <c r="M4360">
        <v>0</v>
      </c>
      <c r="N4360">
        <v>430</v>
      </c>
      <c r="O4360">
        <v>430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600</v>
      </c>
      <c r="AC4360">
        <v>600</v>
      </c>
      <c r="AD4360">
        <v>600</v>
      </c>
      <c r="AE4360">
        <v>600</v>
      </c>
      <c r="AF4360">
        <v>0</v>
      </c>
      <c r="AG4360">
        <v>0</v>
      </c>
      <c r="AH4360">
        <v>396</v>
      </c>
      <c r="AI4360">
        <v>0</v>
      </c>
      <c r="AJ4360">
        <v>0</v>
      </c>
      <c r="AK4360">
        <v>5012</v>
      </c>
      <c r="AL4360">
        <v>15652</v>
      </c>
      <c r="AM4360">
        <v>10640</v>
      </c>
    </row>
    <row r="4361" spans="1:39" x14ac:dyDescent="0.35">
      <c r="A4361" s="1">
        <f t="shared" si="67"/>
        <v>44197</v>
      </c>
      <c r="B4361" s="2">
        <v>0.625</v>
      </c>
      <c r="C4361">
        <v>900</v>
      </c>
      <c r="D4361">
        <v>900</v>
      </c>
      <c r="E4361">
        <v>900</v>
      </c>
      <c r="F4361">
        <v>900</v>
      </c>
      <c r="G4361">
        <v>1300</v>
      </c>
      <c r="H4361">
        <v>1300</v>
      </c>
      <c r="I4361">
        <v>356</v>
      </c>
      <c r="J4361">
        <v>394</v>
      </c>
      <c r="K4361">
        <v>0</v>
      </c>
      <c r="L4361">
        <v>430</v>
      </c>
      <c r="M4361">
        <v>0</v>
      </c>
      <c r="N4361">
        <v>430</v>
      </c>
      <c r="O4361">
        <v>430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600</v>
      </c>
      <c r="AC4361">
        <v>600</v>
      </c>
      <c r="AD4361">
        <v>600</v>
      </c>
      <c r="AE4361">
        <v>600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4597</v>
      </c>
      <c r="AL4361">
        <v>15237</v>
      </c>
      <c r="AM4361">
        <v>10640</v>
      </c>
    </row>
    <row r="4362" spans="1:39" x14ac:dyDescent="0.35">
      <c r="A4362" s="1">
        <f t="shared" si="67"/>
        <v>44197</v>
      </c>
      <c r="B4362" s="2">
        <v>0.66666666666666663</v>
      </c>
      <c r="C4362">
        <v>900</v>
      </c>
      <c r="D4362">
        <v>900</v>
      </c>
      <c r="E4362">
        <v>900</v>
      </c>
      <c r="F4362">
        <v>900</v>
      </c>
      <c r="G4362">
        <v>1300</v>
      </c>
      <c r="H4362">
        <v>1300</v>
      </c>
      <c r="I4362">
        <v>135</v>
      </c>
      <c r="J4362">
        <v>352</v>
      </c>
      <c r="K4362">
        <v>0</v>
      </c>
      <c r="L4362">
        <v>430</v>
      </c>
      <c r="M4362">
        <v>430</v>
      </c>
      <c r="N4362">
        <v>430</v>
      </c>
      <c r="O4362">
        <v>430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600</v>
      </c>
      <c r="AC4362">
        <v>600</v>
      </c>
      <c r="AD4362">
        <v>600</v>
      </c>
      <c r="AE4362">
        <v>600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4341</v>
      </c>
      <c r="AL4362">
        <v>15148</v>
      </c>
      <c r="AM4362">
        <v>10807</v>
      </c>
    </row>
    <row r="4363" spans="1:39" x14ac:dyDescent="0.35">
      <c r="A4363" s="1">
        <f t="shared" si="67"/>
        <v>44197</v>
      </c>
      <c r="B4363" s="2">
        <v>0.70833333333333337</v>
      </c>
      <c r="C4363">
        <v>900</v>
      </c>
      <c r="D4363">
        <v>900</v>
      </c>
      <c r="E4363">
        <v>900</v>
      </c>
      <c r="F4363">
        <v>900</v>
      </c>
      <c r="G4363">
        <v>1300</v>
      </c>
      <c r="H4363">
        <v>1300</v>
      </c>
      <c r="I4363">
        <v>390</v>
      </c>
      <c r="J4363">
        <v>394</v>
      </c>
      <c r="K4363">
        <v>0</v>
      </c>
      <c r="L4363">
        <v>430</v>
      </c>
      <c r="M4363">
        <v>430</v>
      </c>
      <c r="N4363">
        <v>0</v>
      </c>
      <c r="O4363">
        <v>430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600</v>
      </c>
      <c r="AC4363">
        <v>600</v>
      </c>
      <c r="AD4363">
        <v>600</v>
      </c>
      <c r="AE4363">
        <v>600</v>
      </c>
      <c r="AF4363">
        <v>0</v>
      </c>
      <c r="AG4363">
        <v>0</v>
      </c>
      <c r="AH4363">
        <v>133</v>
      </c>
      <c r="AI4363">
        <v>0</v>
      </c>
      <c r="AJ4363">
        <v>0</v>
      </c>
      <c r="AK4363">
        <v>4704</v>
      </c>
      <c r="AL4363">
        <v>15511</v>
      </c>
      <c r="AM4363">
        <v>10807</v>
      </c>
    </row>
    <row r="4364" spans="1:39" x14ac:dyDescent="0.35">
      <c r="A4364" s="1">
        <f t="shared" si="67"/>
        <v>44197</v>
      </c>
      <c r="B4364" s="2">
        <v>0.75</v>
      </c>
      <c r="C4364">
        <v>900</v>
      </c>
      <c r="D4364">
        <v>900</v>
      </c>
      <c r="E4364">
        <v>900</v>
      </c>
      <c r="F4364">
        <v>900</v>
      </c>
      <c r="G4364">
        <v>1300</v>
      </c>
      <c r="H4364">
        <v>1300</v>
      </c>
      <c r="I4364">
        <v>0</v>
      </c>
      <c r="J4364">
        <v>0</v>
      </c>
      <c r="K4364">
        <v>0</v>
      </c>
      <c r="L4364">
        <v>430</v>
      </c>
      <c r="M4364">
        <v>430</v>
      </c>
      <c r="N4364">
        <v>0</v>
      </c>
      <c r="O4364">
        <v>430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600</v>
      </c>
      <c r="AC4364">
        <v>600</v>
      </c>
      <c r="AD4364">
        <v>600</v>
      </c>
      <c r="AE4364">
        <v>600</v>
      </c>
      <c r="AF4364">
        <v>0</v>
      </c>
      <c r="AG4364">
        <v>0</v>
      </c>
      <c r="AH4364">
        <v>916</v>
      </c>
      <c r="AI4364">
        <v>0</v>
      </c>
      <c r="AJ4364">
        <v>0</v>
      </c>
      <c r="AK4364">
        <v>5700</v>
      </c>
      <c r="AL4364">
        <v>16506</v>
      </c>
      <c r="AM4364">
        <v>10806</v>
      </c>
    </row>
    <row r="4365" spans="1:39" x14ac:dyDescent="0.35">
      <c r="A4365" s="1">
        <f t="shared" si="67"/>
        <v>44197</v>
      </c>
      <c r="B4365" s="2">
        <v>0.79166666666666663</v>
      </c>
      <c r="C4365">
        <v>900</v>
      </c>
      <c r="D4365">
        <v>900</v>
      </c>
      <c r="E4365">
        <v>900</v>
      </c>
      <c r="F4365">
        <v>900</v>
      </c>
      <c r="G4365">
        <v>1300</v>
      </c>
      <c r="H4365">
        <v>1300</v>
      </c>
      <c r="I4365">
        <v>0</v>
      </c>
      <c r="J4365">
        <v>0</v>
      </c>
      <c r="K4365">
        <v>394</v>
      </c>
      <c r="L4365">
        <v>0</v>
      </c>
      <c r="M4365">
        <v>430</v>
      </c>
      <c r="N4365">
        <v>0</v>
      </c>
      <c r="O4365">
        <v>430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600</v>
      </c>
      <c r="AC4365">
        <v>600</v>
      </c>
      <c r="AD4365">
        <v>600</v>
      </c>
      <c r="AE4365">
        <v>600</v>
      </c>
      <c r="AF4365">
        <v>0</v>
      </c>
      <c r="AG4365">
        <v>0</v>
      </c>
      <c r="AH4365">
        <v>786</v>
      </c>
      <c r="AI4365">
        <v>0</v>
      </c>
      <c r="AJ4365">
        <v>0</v>
      </c>
      <c r="AK4365">
        <v>5781</v>
      </c>
      <c r="AL4365">
        <v>16421</v>
      </c>
      <c r="AM4365">
        <v>10640</v>
      </c>
    </row>
    <row r="4366" spans="1:39" x14ac:dyDescent="0.35">
      <c r="A4366" s="1">
        <f t="shared" si="67"/>
        <v>44197</v>
      </c>
      <c r="B4366" s="2">
        <v>0.83333333333333337</v>
      </c>
      <c r="C4366">
        <v>900</v>
      </c>
      <c r="D4366">
        <v>900</v>
      </c>
      <c r="E4366">
        <v>900</v>
      </c>
      <c r="F4366">
        <v>900</v>
      </c>
      <c r="G4366">
        <v>1300</v>
      </c>
      <c r="H4366">
        <v>1300</v>
      </c>
      <c r="I4366">
        <v>0</v>
      </c>
      <c r="J4366">
        <v>0</v>
      </c>
      <c r="K4366">
        <v>394</v>
      </c>
      <c r="L4366">
        <v>0</v>
      </c>
      <c r="M4366">
        <v>430</v>
      </c>
      <c r="N4366">
        <v>0</v>
      </c>
      <c r="O4366">
        <v>430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600</v>
      </c>
      <c r="AC4366">
        <v>600</v>
      </c>
      <c r="AD4366">
        <v>600</v>
      </c>
      <c r="AE4366">
        <v>600</v>
      </c>
      <c r="AF4366">
        <v>0</v>
      </c>
      <c r="AG4366">
        <v>0</v>
      </c>
      <c r="AH4366">
        <v>953</v>
      </c>
      <c r="AI4366">
        <v>0</v>
      </c>
      <c r="AJ4366">
        <v>0</v>
      </c>
      <c r="AK4366">
        <v>4866</v>
      </c>
      <c r="AL4366">
        <v>15673</v>
      </c>
      <c r="AM4366">
        <v>10807</v>
      </c>
    </row>
    <row r="4367" spans="1:39" x14ac:dyDescent="0.35">
      <c r="A4367" s="1">
        <f t="shared" si="67"/>
        <v>44197</v>
      </c>
      <c r="B4367" s="2">
        <v>0.875</v>
      </c>
      <c r="C4367">
        <v>900</v>
      </c>
      <c r="D4367">
        <v>900</v>
      </c>
      <c r="E4367">
        <v>900</v>
      </c>
      <c r="F4367">
        <v>900</v>
      </c>
      <c r="G4367">
        <v>1300</v>
      </c>
      <c r="H4367">
        <v>1300</v>
      </c>
      <c r="I4367">
        <v>0</v>
      </c>
      <c r="J4367">
        <v>0</v>
      </c>
      <c r="K4367">
        <v>394</v>
      </c>
      <c r="L4367">
        <v>0</v>
      </c>
      <c r="M4367">
        <v>430</v>
      </c>
      <c r="N4367">
        <v>0</v>
      </c>
      <c r="O4367">
        <v>430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600</v>
      </c>
      <c r="AC4367">
        <v>600</v>
      </c>
      <c r="AD4367">
        <v>600</v>
      </c>
      <c r="AE4367">
        <v>600</v>
      </c>
      <c r="AF4367">
        <v>0</v>
      </c>
      <c r="AG4367">
        <v>0</v>
      </c>
      <c r="AH4367">
        <v>786</v>
      </c>
      <c r="AI4367">
        <v>0</v>
      </c>
      <c r="AJ4367">
        <v>0</v>
      </c>
      <c r="AK4367">
        <v>4384</v>
      </c>
      <c r="AL4367">
        <v>15024</v>
      </c>
      <c r="AM4367">
        <v>10640</v>
      </c>
    </row>
    <row r="4368" spans="1:39" x14ac:dyDescent="0.35">
      <c r="A4368" s="1">
        <f t="shared" si="67"/>
        <v>44197</v>
      </c>
      <c r="B4368" s="2">
        <v>0.91666666666666663</v>
      </c>
      <c r="C4368">
        <v>900</v>
      </c>
      <c r="D4368">
        <v>900</v>
      </c>
      <c r="E4368">
        <v>900</v>
      </c>
      <c r="F4368">
        <v>900</v>
      </c>
      <c r="G4368">
        <v>1300</v>
      </c>
      <c r="H4368">
        <v>1300</v>
      </c>
      <c r="I4368">
        <v>0</v>
      </c>
      <c r="J4368">
        <v>394</v>
      </c>
      <c r="K4368">
        <v>394</v>
      </c>
      <c r="L4368">
        <v>0</v>
      </c>
      <c r="M4368">
        <v>430</v>
      </c>
      <c r="N4368">
        <v>0</v>
      </c>
      <c r="O4368">
        <v>430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600</v>
      </c>
      <c r="AC4368">
        <v>600</v>
      </c>
      <c r="AD4368">
        <v>600</v>
      </c>
      <c r="AE4368">
        <v>600</v>
      </c>
      <c r="AF4368">
        <v>0</v>
      </c>
      <c r="AG4368">
        <v>0</v>
      </c>
      <c r="AH4368">
        <v>559</v>
      </c>
      <c r="AI4368">
        <v>0</v>
      </c>
      <c r="AJ4368">
        <v>0</v>
      </c>
      <c r="AK4368">
        <v>4492</v>
      </c>
      <c r="AL4368">
        <v>15299</v>
      </c>
      <c r="AM4368">
        <v>10807</v>
      </c>
    </row>
    <row r="4369" spans="1:39" x14ac:dyDescent="0.35">
      <c r="A4369" s="1">
        <f t="shared" si="67"/>
        <v>44197</v>
      </c>
      <c r="B4369" s="2">
        <v>0.95833333333333337</v>
      </c>
      <c r="C4369">
        <v>900</v>
      </c>
      <c r="D4369">
        <v>900</v>
      </c>
      <c r="E4369">
        <v>900</v>
      </c>
      <c r="F4369">
        <v>900</v>
      </c>
      <c r="G4369">
        <v>1300</v>
      </c>
      <c r="H4369">
        <v>1300</v>
      </c>
      <c r="I4369">
        <v>0</v>
      </c>
      <c r="J4369">
        <v>320</v>
      </c>
      <c r="K4369">
        <v>0</v>
      </c>
      <c r="L4369">
        <v>430</v>
      </c>
      <c r="M4369">
        <v>430</v>
      </c>
      <c r="N4369">
        <v>430</v>
      </c>
      <c r="O4369">
        <v>430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600</v>
      </c>
      <c r="AC4369">
        <v>600</v>
      </c>
      <c r="AD4369">
        <v>600</v>
      </c>
      <c r="AE4369">
        <v>600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4796</v>
      </c>
      <c r="AL4369">
        <v>15436</v>
      </c>
      <c r="AM4369">
        <v>10640</v>
      </c>
    </row>
    <row r="4370" spans="1:39" x14ac:dyDescent="0.35">
      <c r="A4370" s="1">
        <f t="shared" si="67"/>
        <v>44198</v>
      </c>
      <c r="B4370" s="2">
        <v>0</v>
      </c>
      <c r="C4370">
        <v>900</v>
      </c>
      <c r="D4370">
        <v>900</v>
      </c>
      <c r="E4370">
        <v>900</v>
      </c>
      <c r="F4370">
        <v>900</v>
      </c>
      <c r="G4370">
        <v>1300</v>
      </c>
      <c r="H4370">
        <v>1300</v>
      </c>
      <c r="I4370">
        <v>0</v>
      </c>
      <c r="J4370">
        <v>137</v>
      </c>
      <c r="K4370">
        <v>0</v>
      </c>
      <c r="L4370">
        <v>151</v>
      </c>
      <c r="M4370">
        <v>0</v>
      </c>
      <c r="N4370">
        <v>151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210</v>
      </c>
      <c r="AC4370">
        <v>210</v>
      </c>
      <c r="AD4370">
        <v>350</v>
      </c>
      <c r="AE4370">
        <v>600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6956</v>
      </c>
      <c r="AL4370">
        <v>14965</v>
      </c>
      <c r="AM4370">
        <v>8009</v>
      </c>
    </row>
    <row r="4371" spans="1:39" x14ac:dyDescent="0.35">
      <c r="A4371" s="1">
        <f t="shared" si="67"/>
        <v>44198</v>
      </c>
      <c r="B4371" s="2">
        <v>4.1666666666666664E-2</v>
      </c>
      <c r="C4371">
        <v>900</v>
      </c>
      <c r="D4371">
        <v>900</v>
      </c>
      <c r="E4371">
        <v>900</v>
      </c>
      <c r="F4371">
        <v>900</v>
      </c>
      <c r="G4371">
        <v>1300</v>
      </c>
      <c r="H4371">
        <v>1300</v>
      </c>
      <c r="I4371">
        <v>0</v>
      </c>
      <c r="J4371">
        <v>137</v>
      </c>
      <c r="K4371">
        <v>0</v>
      </c>
      <c r="L4371">
        <v>151</v>
      </c>
      <c r="M4371">
        <v>0</v>
      </c>
      <c r="N4371">
        <v>151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600</v>
      </c>
      <c r="AC4371">
        <v>600</v>
      </c>
      <c r="AD4371">
        <v>600</v>
      </c>
      <c r="AE4371">
        <v>600</v>
      </c>
      <c r="AF4371">
        <v>0</v>
      </c>
      <c r="AG4371">
        <v>0</v>
      </c>
      <c r="AH4371">
        <v>1601</v>
      </c>
      <c r="AI4371">
        <v>0</v>
      </c>
      <c r="AJ4371">
        <v>0</v>
      </c>
      <c r="AK4371">
        <v>4080</v>
      </c>
      <c r="AL4371">
        <v>14720</v>
      </c>
      <c r="AM4371">
        <v>10640</v>
      </c>
    </row>
    <row r="4372" spans="1:39" x14ac:dyDescent="0.35">
      <c r="A4372" s="1">
        <f t="shared" si="67"/>
        <v>44198</v>
      </c>
      <c r="B4372" s="2">
        <v>8.3333333333333329E-2</v>
      </c>
      <c r="C4372">
        <v>900</v>
      </c>
      <c r="D4372">
        <v>900</v>
      </c>
      <c r="E4372">
        <v>900</v>
      </c>
      <c r="F4372">
        <v>900</v>
      </c>
      <c r="G4372">
        <v>1300</v>
      </c>
      <c r="H4372">
        <v>1300</v>
      </c>
      <c r="I4372">
        <v>0</v>
      </c>
      <c r="J4372">
        <v>137</v>
      </c>
      <c r="K4372">
        <v>0</v>
      </c>
      <c r="L4372">
        <v>151</v>
      </c>
      <c r="M4372">
        <v>0</v>
      </c>
      <c r="N4372">
        <v>151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210</v>
      </c>
      <c r="AC4372">
        <v>0</v>
      </c>
      <c r="AD4372">
        <v>293</v>
      </c>
      <c r="AE4372">
        <v>600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6708</v>
      </c>
      <c r="AL4372">
        <v>14450</v>
      </c>
      <c r="AM4372">
        <v>7742</v>
      </c>
    </row>
    <row r="4373" spans="1:39" x14ac:dyDescent="0.35">
      <c r="A4373" s="1">
        <f t="shared" si="67"/>
        <v>44198</v>
      </c>
      <c r="B4373" s="2">
        <v>0.125</v>
      </c>
      <c r="C4373">
        <v>900</v>
      </c>
      <c r="D4373">
        <v>900</v>
      </c>
      <c r="E4373">
        <v>900</v>
      </c>
      <c r="F4373">
        <v>900</v>
      </c>
      <c r="G4373">
        <v>1300</v>
      </c>
      <c r="H4373">
        <v>1300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600</v>
      </c>
      <c r="AC4373">
        <v>0</v>
      </c>
      <c r="AD4373">
        <v>600</v>
      </c>
      <c r="AE4373">
        <v>600</v>
      </c>
      <c r="AF4373">
        <v>0</v>
      </c>
      <c r="AG4373">
        <v>0</v>
      </c>
      <c r="AH4373">
        <v>2640</v>
      </c>
      <c r="AI4373">
        <v>0</v>
      </c>
      <c r="AJ4373">
        <v>0</v>
      </c>
      <c r="AK4373">
        <v>3355</v>
      </c>
      <c r="AL4373">
        <v>13995</v>
      </c>
      <c r="AM4373">
        <v>10640</v>
      </c>
    </row>
    <row r="4374" spans="1:39" x14ac:dyDescent="0.35">
      <c r="A4374" s="1">
        <f t="shared" si="67"/>
        <v>44198</v>
      </c>
      <c r="B4374" s="2">
        <v>0.16666666666666666</v>
      </c>
      <c r="C4374">
        <v>900</v>
      </c>
      <c r="D4374">
        <v>900</v>
      </c>
      <c r="E4374">
        <v>900</v>
      </c>
      <c r="F4374">
        <v>900</v>
      </c>
      <c r="G4374">
        <v>1300</v>
      </c>
      <c r="H4374">
        <v>1300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210</v>
      </c>
      <c r="AC4374">
        <v>0</v>
      </c>
      <c r="AD4374">
        <v>210</v>
      </c>
      <c r="AE4374">
        <v>210</v>
      </c>
      <c r="AF4374">
        <v>0</v>
      </c>
      <c r="AG4374">
        <v>0</v>
      </c>
      <c r="AH4374">
        <v>912</v>
      </c>
      <c r="AI4374">
        <v>0</v>
      </c>
      <c r="AJ4374">
        <v>0</v>
      </c>
      <c r="AK4374">
        <v>6023</v>
      </c>
      <c r="AL4374">
        <v>13765</v>
      </c>
      <c r="AM4374">
        <v>7742</v>
      </c>
    </row>
    <row r="4375" spans="1:39" x14ac:dyDescent="0.35">
      <c r="A4375" s="1">
        <f t="shared" si="67"/>
        <v>44198</v>
      </c>
      <c r="B4375" s="2">
        <v>0.20833333333333334</v>
      </c>
      <c r="C4375">
        <v>900</v>
      </c>
      <c r="D4375">
        <v>900</v>
      </c>
      <c r="E4375">
        <v>900</v>
      </c>
      <c r="F4375">
        <v>900</v>
      </c>
      <c r="G4375">
        <v>1300</v>
      </c>
      <c r="H4375">
        <v>1300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600</v>
      </c>
      <c r="AC4375">
        <v>0</v>
      </c>
      <c r="AD4375">
        <v>600</v>
      </c>
      <c r="AE4375">
        <v>600</v>
      </c>
      <c r="AF4375">
        <v>0</v>
      </c>
      <c r="AG4375">
        <v>0</v>
      </c>
      <c r="AH4375">
        <v>2640</v>
      </c>
      <c r="AI4375">
        <v>0</v>
      </c>
      <c r="AJ4375">
        <v>0</v>
      </c>
      <c r="AK4375">
        <v>3328</v>
      </c>
      <c r="AL4375">
        <v>13968</v>
      </c>
      <c r="AM4375">
        <v>10640</v>
      </c>
    </row>
    <row r="4376" spans="1:39" x14ac:dyDescent="0.35">
      <c r="A4376" s="1">
        <f t="shared" si="67"/>
        <v>44198</v>
      </c>
      <c r="B4376" s="2">
        <v>0.25</v>
      </c>
      <c r="C4376">
        <v>900</v>
      </c>
      <c r="D4376">
        <v>900</v>
      </c>
      <c r="E4376">
        <v>900</v>
      </c>
      <c r="F4376">
        <v>900</v>
      </c>
      <c r="G4376">
        <v>1300</v>
      </c>
      <c r="H4376">
        <v>1300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600</v>
      </c>
      <c r="AC4376">
        <v>0</v>
      </c>
      <c r="AD4376">
        <v>600</v>
      </c>
      <c r="AE4376">
        <v>600</v>
      </c>
      <c r="AF4376">
        <v>0</v>
      </c>
      <c r="AG4376">
        <v>0</v>
      </c>
      <c r="AH4376">
        <v>2640</v>
      </c>
      <c r="AI4376">
        <v>0</v>
      </c>
      <c r="AJ4376">
        <v>0</v>
      </c>
      <c r="AK4376">
        <v>3689</v>
      </c>
      <c r="AL4376">
        <v>14329</v>
      </c>
      <c r="AM4376">
        <v>10640</v>
      </c>
    </row>
    <row r="4377" spans="1:39" x14ac:dyDescent="0.35">
      <c r="A4377" s="1">
        <f t="shared" si="67"/>
        <v>44198</v>
      </c>
      <c r="B4377" s="2">
        <v>0.29166666666666669</v>
      </c>
      <c r="C4377">
        <v>900</v>
      </c>
      <c r="D4377">
        <v>900</v>
      </c>
      <c r="E4377">
        <v>900</v>
      </c>
      <c r="F4377">
        <v>900</v>
      </c>
      <c r="G4377">
        <v>1300</v>
      </c>
      <c r="H4377">
        <v>1300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342</v>
      </c>
      <c r="AC4377">
        <v>0</v>
      </c>
      <c r="AD4377">
        <v>600</v>
      </c>
      <c r="AE4377">
        <v>600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7006</v>
      </c>
      <c r="AL4377">
        <v>14748</v>
      </c>
      <c r="AM4377">
        <v>7742</v>
      </c>
    </row>
    <row r="4378" spans="1:39" x14ac:dyDescent="0.35">
      <c r="A4378" s="1">
        <f t="shared" si="67"/>
        <v>44198</v>
      </c>
      <c r="B4378" s="2">
        <v>0.33333333333333331</v>
      </c>
      <c r="C4378">
        <v>900</v>
      </c>
      <c r="D4378">
        <v>900</v>
      </c>
      <c r="E4378">
        <v>900</v>
      </c>
      <c r="F4378">
        <v>900</v>
      </c>
      <c r="G4378">
        <v>1300</v>
      </c>
      <c r="H4378">
        <v>1300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543</v>
      </c>
      <c r="AC4378">
        <v>0</v>
      </c>
      <c r="AD4378">
        <v>600</v>
      </c>
      <c r="AE4378">
        <v>600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7288</v>
      </c>
      <c r="AL4378">
        <v>15231</v>
      </c>
      <c r="AM4378">
        <v>7943</v>
      </c>
    </row>
    <row r="4379" spans="1:39" x14ac:dyDescent="0.35">
      <c r="A4379" s="1">
        <f t="shared" ref="A4379:A4442" si="68">A4355+1</f>
        <v>44198</v>
      </c>
      <c r="B4379" s="2">
        <v>0.375</v>
      </c>
      <c r="C4379">
        <v>900</v>
      </c>
      <c r="D4379">
        <v>900</v>
      </c>
      <c r="E4379">
        <v>900</v>
      </c>
      <c r="F4379">
        <v>900</v>
      </c>
      <c r="G4379">
        <v>1300</v>
      </c>
      <c r="H4379">
        <v>1300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537</v>
      </c>
      <c r="AC4379">
        <v>0</v>
      </c>
      <c r="AD4379">
        <v>600</v>
      </c>
      <c r="AE4379">
        <v>600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7727</v>
      </c>
      <c r="AL4379">
        <v>15664</v>
      </c>
      <c r="AM4379">
        <v>7937</v>
      </c>
    </row>
    <row r="4380" spans="1:39" x14ac:dyDescent="0.35">
      <c r="A4380" s="1">
        <f t="shared" si="68"/>
        <v>44198</v>
      </c>
      <c r="B4380" s="2">
        <v>0.41666666666666669</v>
      </c>
      <c r="C4380">
        <v>900</v>
      </c>
      <c r="D4380">
        <v>900</v>
      </c>
      <c r="E4380">
        <v>900</v>
      </c>
      <c r="F4380">
        <v>900</v>
      </c>
      <c r="G4380">
        <v>1300</v>
      </c>
      <c r="H4380">
        <v>1300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342</v>
      </c>
      <c r="AC4380">
        <v>0</v>
      </c>
      <c r="AD4380">
        <v>600</v>
      </c>
      <c r="AE4380">
        <v>600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7906</v>
      </c>
      <c r="AL4380">
        <v>15648</v>
      </c>
      <c r="AM4380">
        <v>7742</v>
      </c>
    </row>
    <row r="4381" spans="1:39" x14ac:dyDescent="0.35">
      <c r="A4381" s="1">
        <f t="shared" si="68"/>
        <v>44198</v>
      </c>
      <c r="B4381" s="2">
        <v>0.45833333333333331</v>
      </c>
      <c r="C4381">
        <v>900</v>
      </c>
      <c r="D4381">
        <v>900</v>
      </c>
      <c r="E4381">
        <v>900</v>
      </c>
      <c r="F4381">
        <v>900</v>
      </c>
      <c r="G4381">
        <v>1300</v>
      </c>
      <c r="H4381">
        <v>1300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600</v>
      </c>
      <c r="AC4381">
        <v>600</v>
      </c>
      <c r="AD4381">
        <v>600</v>
      </c>
      <c r="AE4381">
        <v>600</v>
      </c>
      <c r="AF4381">
        <v>0</v>
      </c>
      <c r="AG4381">
        <v>0</v>
      </c>
      <c r="AH4381">
        <v>2040</v>
      </c>
      <c r="AI4381">
        <v>0</v>
      </c>
      <c r="AJ4381">
        <v>0</v>
      </c>
      <c r="AK4381">
        <v>4986</v>
      </c>
      <c r="AL4381">
        <v>15626</v>
      </c>
      <c r="AM4381">
        <v>10640</v>
      </c>
    </row>
    <row r="4382" spans="1:39" x14ac:dyDescent="0.35">
      <c r="A4382" s="1">
        <f t="shared" si="68"/>
        <v>44198</v>
      </c>
      <c r="B4382" s="2">
        <v>0.5</v>
      </c>
      <c r="C4382">
        <v>900</v>
      </c>
      <c r="D4382">
        <v>900</v>
      </c>
      <c r="E4382">
        <v>900</v>
      </c>
      <c r="F4382">
        <v>900</v>
      </c>
      <c r="G4382">
        <v>1300</v>
      </c>
      <c r="H4382">
        <v>1300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210</v>
      </c>
      <c r="AD4382">
        <v>210</v>
      </c>
      <c r="AE4382">
        <v>210</v>
      </c>
      <c r="AF4382">
        <v>0</v>
      </c>
      <c r="AG4382">
        <v>0</v>
      </c>
      <c r="AH4382">
        <v>912</v>
      </c>
      <c r="AI4382">
        <v>0</v>
      </c>
      <c r="AJ4382">
        <v>0</v>
      </c>
      <c r="AK4382">
        <v>7937</v>
      </c>
      <c r="AL4382">
        <v>15679</v>
      </c>
      <c r="AM4382">
        <v>7742</v>
      </c>
    </row>
    <row r="4383" spans="1:39" x14ac:dyDescent="0.35">
      <c r="A4383" s="1">
        <f t="shared" si="68"/>
        <v>44198</v>
      </c>
      <c r="B4383" s="2">
        <v>0.54166666666666663</v>
      </c>
      <c r="C4383">
        <v>900</v>
      </c>
      <c r="D4383">
        <v>900</v>
      </c>
      <c r="E4383">
        <v>900</v>
      </c>
      <c r="F4383">
        <v>900</v>
      </c>
      <c r="G4383">
        <v>1300</v>
      </c>
      <c r="H4383">
        <v>1300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600</v>
      </c>
      <c r="AD4383">
        <v>600</v>
      </c>
      <c r="AE4383">
        <v>600</v>
      </c>
      <c r="AF4383">
        <v>0</v>
      </c>
      <c r="AG4383">
        <v>0</v>
      </c>
      <c r="AH4383">
        <v>2221</v>
      </c>
      <c r="AI4383">
        <v>0</v>
      </c>
      <c r="AJ4383">
        <v>0</v>
      </c>
      <c r="AK4383">
        <v>4812</v>
      </c>
      <c r="AL4383">
        <v>15033</v>
      </c>
      <c r="AM4383">
        <v>10221</v>
      </c>
    </row>
    <row r="4384" spans="1:39" x14ac:dyDescent="0.35">
      <c r="A4384" s="1">
        <f t="shared" si="68"/>
        <v>44198</v>
      </c>
      <c r="B4384" s="2">
        <v>0.58333333333333337</v>
      </c>
      <c r="C4384">
        <v>900</v>
      </c>
      <c r="D4384">
        <v>900</v>
      </c>
      <c r="E4384">
        <v>900</v>
      </c>
      <c r="F4384">
        <v>900</v>
      </c>
      <c r="G4384">
        <v>1300</v>
      </c>
      <c r="H4384">
        <v>1300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342</v>
      </c>
      <c r="AD4384">
        <v>600</v>
      </c>
      <c r="AE4384">
        <v>600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6651</v>
      </c>
      <c r="AL4384">
        <v>14393</v>
      </c>
      <c r="AM4384">
        <v>7742</v>
      </c>
    </row>
    <row r="4385" spans="1:39" x14ac:dyDescent="0.35">
      <c r="A4385" s="1">
        <f t="shared" si="68"/>
        <v>44198</v>
      </c>
      <c r="B4385" s="2">
        <v>0.625</v>
      </c>
      <c r="C4385">
        <v>900</v>
      </c>
      <c r="D4385">
        <v>900</v>
      </c>
      <c r="E4385">
        <v>900</v>
      </c>
      <c r="F4385">
        <v>900</v>
      </c>
      <c r="G4385">
        <v>1300</v>
      </c>
      <c r="H4385">
        <v>1300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342</v>
      </c>
      <c r="AD4385">
        <v>600</v>
      </c>
      <c r="AE4385">
        <v>600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6192</v>
      </c>
      <c r="AL4385">
        <v>13934</v>
      </c>
      <c r="AM4385">
        <v>7742</v>
      </c>
    </row>
    <row r="4386" spans="1:39" x14ac:dyDescent="0.35">
      <c r="A4386" s="1">
        <f t="shared" si="68"/>
        <v>44198</v>
      </c>
      <c r="B4386" s="2">
        <v>0.66666666666666663</v>
      </c>
      <c r="C4386">
        <v>900</v>
      </c>
      <c r="D4386">
        <v>900</v>
      </c>
      <c r="E4386">
        <v>900</v>
      </c>
      <c r="F4386">
        <v>900</v>
      </c>
      <c r="G4386">
        <v>1300</v>
      </c>
      <c r="H4386">
        <v>1300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342</v>
      </c>
      <c r="AD4386">
        <v>600</v>
      </c>
      <c r="AE4386">
        <v>600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6052</v>
      </c>
      <c r="AL4386">
        <v>13794</v>
      </c>
      <c r="AM4386">
        <v>7742</v>
      </c>
    </row>
    <row r="4387" spans="1:39" x14ac:dyDescent="0.35">
      <c r="A4387" s="1">
        <f t="shared" si="68"/>
        <v>44198</v>
      </c>
      <c r="B4387" s="2">
        <v>0.70833333333333337</v>
      </c>
      <c r="C4387">
        <v>900</v>
      </c>
      <c r="D4387">
        <v>900</v>
      </c>
      <c r="E4387">
        <v>900</v>
      </c>
      <c r="F4387">
        <v>900</v>
      </c>
      <c r="G4387">
        <v>1300</v>
      </c>
      <c r="H4387">
        <v>1300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342</v>
      </c>
      <c r="AD4387">
        <v>600</v>
      </c>
      <c r="AE4387">
        <v>600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6400</v>
      </c>
      <c r="AL4387">
        <v>14142</v>
      </c>
      <c r="AM4387">
        <v>7742</v>
      </c>
    </row>
    <row r="4388" spans="1:39" x14ac:dyDescent="0.35">
      <c r="A4388" s="1">
        <f t="shared" si="68"/>
        <v>44198</v>
      </c>
      <c r="B4388" s="2">
        <v>0.75</v>
      </c>
      <c r="C4388">
        <v>900</v>
      </c>
      <c r="D4388">
        <v>900</v>
      </c>
      <c r="E4388">
        <v>900</v>
      </c>
      <c r="F4388">
        <v>900</v>
      </c>
      <c r="G4388">
        <v>1300</v>
      </c>
      <c r="H4388">
        <v>1300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342</v>
      </c>
      <c r="AD4388">
        <v>600</v>
      </c>
      <c r="AE4388">
        <v>600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7463</v>
      </c>
      <c r="AL4388">
        <v>15205</v>
      </c>
      <c r="AM4388">
        <v>7742</v>
      </c>
    </row>
    <row r="4389" spans="1:39" x14ac:dyDescent="0.35">
      <c r="A4389" s="1">
        <f t="shared" si="68"/>
        <v>44198</v>
      </c>
      <c r="B4389" s="2">
        <v>0.79166666666666663</v>
      </c>
      <c r="C4389">
        <v>900</v>
      </c>
      <c r="D4389">
        <v>900</v>
      </c>
      <c r="E4389">
        <v>900</v>
      </c>
      <c r="F4389">
        <v>900</v>
      </c>
      <c r="G4389">
        <v>1300</v>
      </c>
      <c r="H4389">
        <v>1300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600</v>
      </c>
      <c r="AD4389">
        <v>600</v>
      </c>
      <c r="AE4389">
        <v>600</v>
      </c>
      <c r="AF4389">
        <v>0</v>
      </c>
      <c r="AG4389">
        <v>0</v>
      </c>
      <c r="AH4389">
        <v>2640</v>
      </c>
      <c r="AI4389">
        <v>0</v>
      </c>
      <c r="AJ4389">
        <v>0</v>
      </c>
      <c r="AK4389">
        <v>4694</v>
      </c>
      <c r="AL4389">
        <v>15334</v>
      </c>
      <c r="AM4389">
        <v>10640</v>
      </c>
    </row>
    <row r="4390" spans="1:39" x14ac:dyDescent="0.35">
      <c r="A4390" s="1">
        <f t="shared" si="68"/>
        <v>44198</v>
      </c>
      <c r="B4390" s="2">
        <v>0.83333333333333337</v>
      </c>
      <c r="C4390">
        <v>900</v>
      </c>
      <c r="D4390">
        <v>900</v>
      </c>
      <c r="E4390">
        <v>900</v>
      </c>
      <c r="F4390">
        <v>900</v>
      </c>
      <c r="G4390">
        <v>1300</v>
      </c>
      <c r="H4390">
        <v>1300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210</v>
      </c>
      <c r="AC4390">
        <v>210</v>
      </c>
      <c r="AD4390">
        <v>522</v>
      </c>
      <c r="AE4390">
        <v>600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7080</v>
      </c>
      <c r="AL4390">
        <v>14822</v>
      </c>
      <c r="AM4390">
        <v>7742</v>
      </c>
    </row>
    <row r="4391" spans="1:39" x14ac:dyDescent="0.35">
      <c r="A4391" s="1">
        <f t="shared" si="68"/>
        <v>44198</v>
      </c>
      <c r="B4391" s="2">
        <v>0.875</v>
      </c>
      <c r="C4391">
        <v>900</v>
      </c>
      <c r="D4391">
        <v>900</v>
      </c>
      <c r="E4391">
        <v>900</v>
      </c>
      <c r="F4391">
        <v>900</v>
      </c>
      <c r="G4391">
        <v>1300</v>
      </c>
      <c r="H4391">
        <v>1300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210</v>
      </c>
      <c r="AC4391">
        <v>210</v>
      </c>
      <c r="AD4391">
        <v>522</v>
      </c>
      <c r="AE4391">
        <v>600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6610</v>
      </c>
      <c r="AL4391">
        <v>14352</v>
      </c>
      <c r="AM4391">
        <v>7742</v>
      </c>
    </row>
    <row r="4392" spans="1:39" x14ac:dyDescent="0.35">
      <c r="A4392" s="1">
        <f t="shared" si="68"/>
        <v>44198</v>
      </c>
      <c r="B4392" s="2">
        <v>0.91666666666666663</v>
      </c>
      <c r="C4392">
        <v>900</v>
      </c>
      <c r="D4392">
        <v>900</v>
      </c>
      <c r="E4392">
        <v>900</v>
      </c>
      <c r="F4392">
        <v>900</v>
      </c>
      <c r="G4392">
        <v>1300</v>
      </c>
      <c r="H4392">
        <v>1300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600</v>
      </c>
      <c r="AC4392">
        <v>0</v>
      </c>
      <c r="AD4392">
        <v>600</v>
      </c>
      <c r="AE4392">
        <v>600</v>
      </c>
      <c r="AF4392">
        <v>0</v>
      </c>
      <c r="AG4392">
        <v>0</v>
      </c>
      <c r="AH4392">
        <v>2640</v>
      </c>
      <c r="AI4392">
        <v>0</v>
      </c>
      <c r="AJ4392">
        <v>0</v>
      </c>
      <c r="AK4392">
        <v>4126</v>
      </c>
      <c r="AL4392">
        <v>14766</v>
      </c>
      <c r="AM4392">
        <v>10640</v>
      </c>
    </row>
    <row r="4393" spans="1:39" x14ac:dyDescent="0.35">
      <c r="A4393" s="1">
        <f t="shared" si="68"/>
        <v>44198</v>
      </c>
      <c r="B4393" s="2">
        <v>0.95833333333333337</v>
      </c>
      <c r="C4393">
        <v>900</v>
      </c>
      <c r="D4393">
        <v>900</v>
      </c>
      <c r="E4393">
        <v>900</v>
      </c>
      <c r="F4393">
        <v>900</v>
      </c>
      <c r="G4393">
        <v>1300</v>
      </c>
      <c r="H4393">
        <v>1300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342</v>
      </c>
      <c r="AC4393">
        <v>0</v>
      </c>
      <c r="AD4393">
        <v>600</v>
      </c>
      <c r="AE4393">
        <v>600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7273</v>
      </c>
      <c r="AL4393">
        <v>15015</v>
      </c>
      <c r="AM4393">
        <v>7742</v>
      </c>
    </row>
    <row r="4394" spans="1:39" x14ac:dyDescent="0.35">
      <c r="A4394" s="1">
        <f t="shared" si="68"/>
        <v>44199</v>
      </c>
      <c r="B4394" s="2">
        <v>0</v>
      </c>
      <c r="C4394">
        <v>900</v>
      </c>
      <c r="D4394">
        <v>900</v>
      </c>
      <c r="E4394">
        <v>900</v>
      </c>
      <c r="F4394">
        <v>900</v>
      </c>
      <c r="G4394">
        <v>1300</v>
      </c>
      <c r="H4394">
        <v>1300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210</v>
      </c>
      <c r="AC4394">
        <v>0</v>
      </c>
      <c r="AD4394">
        <v>210</v>
      </c>
      <c r="AE4394">
        <v>210</v>
      </c>
      <c r="AF4394">
        <v>0</v>
      </c>
      <c r="AG4394">
        <v>0</v>
      </c>
      <c r="AH4394">
        <v>1708</v>
      </c>
      <c r="AI4394">
        <v>0</v>
      </c>
      <c r="AJ4394">
        <v>0</v>
      </c>
      <c r="AK4394">
        <v>6144</v>
      </c>
      <c r="AL4394">
        <v>14682</v>
      </c>
      <c r="AM4394">
        <v>8538</v>
      </c>
    </row>
    <row r="4395" spans="1:39" x14ac:dyDescent="0.35">
      <c r="A4395" s="1">
        <f t="shared" si="68"/>
        <v>44199</v>
      </c>
      <c r="B4395" s="2">
        <v>4.1666666666666664E-2</v>
      </c>
      <c r="C4395">
        <v>900</v>
      </c>
      <c r="D4395">
        <v>900</v>
      </c>
      <c r="E4395">
        <v>900</v>
      </c>
      <c r="F4395">
        <v>900</v>
      </c>
      <c r="G4395">
        <v>1300</v>
      </c>
      <c r="H4395">
        <v>1300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600</v>
      </c>
      <c r="AC4395">
        <v>0</v>
      </c>
      <c r="AD4395">
        <v>600</v>
      </c>
      <c r="AE4395">
        <v>600</v>
      </c>
      <c r="AF4395">
        <v>0</v>
      </c>
      <c r="AG4395">
        <v>0</v>
      </c>
      <c r="AH4395">
        <v>22</v>
      </c>
      <c r="AI4395">
        <v>0</v>
      </c>
      <c r="AJ4395">
        <v>0</v>
      </c>
      <c r="AK4395">
        <v>6442</v>
      </c>
      <c r="AL4395">
        <v>14464</v>
      </c>
      <c r="AM4395">
        <v>8022</v>
      </c>
    </row>
    <row r="4396" spans="1:39" x14ac:dyDescent="0.35">
      <c r="A4396" s="1">
        <f t="shared" si="68"/>
        <v>44199</v>
      </c>
      <c r="B4396" s="2">
        <v>8.3333333333333329E-2</v>
      </c>
      <c r="C4396">
        <v>900</v>
      </c>
      <c r="D4396">
        <v>900</v>
      </c>
      <c r="E4396">
        <v>900</v>
      </c>
      <c r="F4396">
        <v>900</v>
      </c>
      <c r="G4396">
        <v>1300</v>
      </c>
      <c r="H4396">
        <v>1300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388</v>
      </c>
      <c r="AC4396">
        <v>0</v>
      </c>
      <c r="AD4396">
        <v>600</v>
      </c>
      <c r="AE4396">
        <v>600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6379</v>
      </c>
      <c r="AL4396">
        <v>14167</v>
      </c>
      <c r="AM4396">
        <v>7788</v>
      </c>
    </row>
    <row r="4397" spans="1:39" x14ac:dyDescent="0.35">
      <c r="A4397" s="1">
        <f t="shared" si="68"/>
        <v>44199</v>
      </c>
      <c r="B4397" s="2">
        <v>0.125</v>
      </c>
      <c r="C4397">
        <v>900</v>
      </c>
      <c r="D4397">
        <v>900</v>
      </c>
      <c r="E4397">
        <v>900</v>
      </c>
      <c r="F4397">
        <v>900</v>
      </c>
      <c r="G4397">
        <v>1300</v>
      </c>
      <c r="H4397">
        <v>1300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342</v>
      </c>
      <c r="AC4397">
        <v>0</v>
      </c>
      <c r="AD4397">
        <v>600</v>
      </c>
      <c r="AE4397">
        <v>600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5853</v>
      </c>
      <c r="AL4397">
        <v>13595</v>
      </c>
      <c r="AM4397">
        <v>7742</v>
      </c>
    </row>
    <row r="4398" spans="1:39" x14ac:dyDescent="0.35">
      <c r="A4398" s="1">
        <f t="shared" si="68"/>
        <v>44199</v>
      </c>
      <c r="B4398" s="2">
        <v>0.16666666666666666</v>
      </c>
      <c r="C4398">
        <v>900</v>
      </c>
      <c r="D4398">
        <v>900</v>
      </c>
      <c r="E4398">
        <v>900</v>
      </c>
      <c r="F4398">
        <v>900</v>
      </c>
      <c r="G4398">
        <v>1300</v>
      </c>
      <c r="H4398">
        <v>1300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342</v>
      </c>
      <c r="AC4398">
        <v>0</v>
      </c>
      <c r="AD4398">
        <v>600</v>
      </c>
      <c r="AE4398">
        <v>600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5515</v>
      </c>
      <c r="AL4398">
        <v>13257</v>
      </c>
      <c r="AM4398">
        <v>7742</v>
      </c>
    </row>
    <row r="4399" spans="1:39" x14ac:dyDescent="0.35">
      <c r="A4399" s="1">
        <f t="shared" si="68"/>
        <v>44199</v>
      </c>
      <c r="B4399" s="2">
        <v>0.20833333333333334</v>
      </c>
      <c r="C4399">
        <v>900</v>
      </c>
      <c r="D4399">
        <v>900</v>
      </c>
      <c r="E4399">
        <v>900</v>
      </c>
      <c r="F4399">
        <v>900</v>
      </c>
      <c r="G4399">
        <v>1300</v>
      </c>
      <c r="H4399">
        <v>1300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342</v>
      </c>
      <c r="AC4399">
        <v>0</v>
      </c>
      <c r="AD4399">
        <v>600</v>
      </c>
      <c r="AE4399">
        <v>600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5515</v>
      </c>
      <c r="AL4399">
        <v>13257</v>
      </c>
      <c r="AM4399">
        <v>7742</v>
      </c>
    </row>
    <row r="4400" spans="1:39" x14ac:dyDescent="0.35">
      <c r="A4400" s="1">
        <f t="shared" si="68"/>
        <v>44199</v>
      </c>
      <c r="B4400" s="2">
        <v>0.25</v>
      </c>
      <c r="C4400">
        <v>900</v>
      </c>
      <c r="D4400">
        <v>900</v>
      </c>
      <c r="E4400">
        <v>900</v>
      </c>
      <c r="F4400">
        <v>900</v>
      </c>
      <c r="G4400">
        <v>1300</v>
      </c>
      <c r="H4400">
        <v>1300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342</v>
      </c>
      <c r="AD4400">
        <v>600</v>
      </c>
      <c r="AE4400">
        <v>600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5614</v>
      </c>
      <c r="AL4400">
        <v>13356</v>
      </c>
      <c r="AM4400">
        <v>7742</v>
      </c>
    </row>
    <row r="4401" spans="1:39" x14ac:dyDescent="0.35">
      <c r="A4401" s="1">
        <f t="shared" si="68"/>
        <v>44199</v>
      </c>
      <c r="B4401" s="2">
        <v>0.29166666666666669</v>
      </c>
      <c r="C4401">
        <v>900</v>
      </c>
      <c r="D4401">
        <v>900</v>
      </c>
      <c r="E4401">
        <v>900</v>
      </c>
      <c r="F4401">
        <v>900</v>
      </c>
      <c r="G4401">
        <v>1300</v>
      </c>
      <c r="H4401">
        <v>1300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342</v>
      </c>
      <c r="AD4401">
        <v>600</v>
      </c>
      <c r="AE4401">
        <v>600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5713</v>
      </c>
      <c r="AL4401">
        <v>13455</v>
      </c>
      <c r="AM4401">
        <v>7742</v>
      </c>
    </row>
    <row r="4402" spans="1:39" x14ac:dyDescent="0.35">
      <c r="A4402" s="1">
        <f t="shared" si="68"/>
        <v>44199</v>
      </c>
      <c r="B4402" s="2">
        <v>0.33333333333333331</v>
      </c>
      <c r="C4402">
        <v>900</v>
      </c>
      <c r="D4402">
        <v>900</v>
      </c>
      <c r="E4402">
        <v>900</v>
      </c>
      <c r="F4402">
        <v>900</v>
      </c>
      <c r="G4402">
        <v>1300</v>
      </c>
      <c r="H4402">
        <v>1300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600</v>
      </c>
      <c r="AD4402">
        <v>600</v>
      </c>
      <c r="AE4402">
        <v>600</v>
      </c>
      <c r="AF4402">
        <v>0</v>
      </c>
      <c r="AG4402">
        <v>0</v>
      </c>
      <c r="AH4402">
        <v>1035</v>
      </c>
      <c r="AI4402">
        <v>0</v>
      </c>
      <c r="AJ4402">
        <v>0</v>
      </c>
      <c r="AK4402">
        <v>4770</v>
      </c>
      <c r="AL4402">
        <v>13805</v>
      </c>
      <c r="AM4402">
        <v>9035</v>
      </c>
    </row>
    <row r="4403" spans="1:39" x14ac:dyDescent="0.35">
      <c r="A4403" s="1">
        <f t="shared" si="68"/>
        <v>44199</v>
      </c>
      <c r="B4403" s="2">
        <v>0.375</v>
      </c>
      <c r="C4403">
        <v>900</v>
      </c>
      <c r="D4403">
        <v>900</v>
      </c>
      <c r="E4403">
        <v>900</v>
      </c>
      <c r="F4403">
        <v>900</v>
      </c>
      <c r="G4403">
        <v>1300</v>
      </c>
      <c r="H4403">
        <v>1300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600</v>
      </c>
      <c r="AD4403">
        <v>600</v>
      </c>
      <c r="AE4403">
        <v>600</v>
      </c>
      <c r="AF4403">
        <v>0</v>
      </c>
      <c r="AG4403">
        <v>0</v>
      </c>
      <c r="AH4403">
        <v>1233</v>
      </c>
      <c r="AI4403">
        <v>0</v>
      </c>
      <c r="AJ4403">
        <v>0</v>
      </c>
      <c r="AK4403">
        <v>5095</v>
      </c>
      <c r="AL4403">
        <v>14328</v>
      </c>
      <c r="AM4403">
        <v>9233</v>
      </c>
    </row>
    <row r="4404" spans="1:39" x14ac:dyDescent="0.35">
      <c r="A4404" s="1">
        <f t="shared" si="68"/>
        <v>44199</v>
      </c>
      <c r="B4404" s="2">
        <v>0.41666666666666669</v>
      </c>
      <c r="C4404">
        <v>900</v>
      </c>
      <c r="D4404">
        <v>900</v>
      </c>
      <c r="E4404">
        <v>900</v>
      </c>
      <c r="F4404">
        <v>900</v>
      </c>
      <c r="G4404">
        <v>1300</v>
      </c>
      <c r="H4404">
        <v>1300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600</v>
      </c>
      <c r="AD4404">
        <v>600</v>
      </c>
      <c r="AE4404">
        <v>600</v>
      </c>
      <c r="AF4404">
        <v>0</v>
      </c>
      <c r="AG4404">
        <v>0</v>
      </c>
      <c r="AH4404">
        <v>1222</v>
      </c>
      <c r="AI4404">
        <v>0</v>
      </c>
      <c r="AJ4404">
        <v>0</v>
      </c>
      <c r="AK4404">
        <v>5370</v>
      </c>
      <c r="AL4404">
        <v>14592</v>
      </c>
      <c r="AM4404">
        <v>9222</v>
      </c>
    </row>
    <row r="4405" spans="1:39" x14ac:dyDescent="0.35">
      <c r="A4405" s="1">
        <f t="shared" si="68"/>
        <v>44199</v>
      </c>
      <c r="B4405" s="2">
        <v>0.45833333333333331</v>
      </c>
      <c r="C4405">
        <v>900</v>
      </c>
      <c r="D4405">
        <v>900</v>
      </c>
      <c r="E4405">
        <v>900</v>
      </c>
      <c r="F4405">
        <v>900</v>
      </c>
      <c r="G4405">
        <v>1300</v>
      </c>
      <c r="H4405">
        <v>1300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600</v>
      </c>
      <c r="AD4405">
        <v>600</v>
      </c>
      <c r="AE4405">
        <v>600</v>
      </c>
      <c r="AF4405">
        <v>0</v>
      </c>
      <c r="AG4405">
        <v>0</v>
      </c>
      <c r="AH4405">
        <v>1372</v>
      </c>
      <c r="AI4405">
        <v>0</v>
      </c>
      <c r="AJ4405">
        <v>0</v>
      </c>
      <c r="AK4405">
        <v>5390</v>
      </c>
      <c r="AL4405">
        <v>14762</v>
      </c>
      <c r="AM4405">
        <v>9372</v>
      </c>
    </row>
    <row r="4406" spans="1:39" x14ac:dyDescent="0.35">
      <c r="A4406" s="1">
        <f t="shared" si="68"/>
        <v>44199</v>
      </c>
      <c r="B4406" s="2">
        <v>0.5</v>
      </c>
      <c r="C4406">
        <v>900</v>
      </c>
      <c r="D4406">
        <v>900</v>
      </c>
      <c r="E4406">
        <v>900</v>
      </c>
      <c r="F4406">
        <v>900</v>
      </c>
      <c r="G4406">
        <v>1300</v>
      </c>
      <c r="H4406">
        <v>1300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342</v>
      </c>
      <c r="AD4406">
        <v>600</v>
      </c>
      <c r="AE4406">
        <v>600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7188</v>
      </c>
      <c r="AL4406">
        <v>14930</v>
      </c>
      <c r="AM4406">
        <v>7742</v>
      </c>
    </row>
    <row r="4407" spans="1:39" x14ac:dyDescent="0.35">
      <c r="A4407" s="1">
        <f t="shared" si="68"/>
        <v>44199</v>
      </c>
      <c r="B4407" s="2">
        <v>0.54166666666666663</v>
      </c>
      <c r="C4407">
        <v>900</v>
      </c>
      <c r="D4407">
        <v>900</v>
      </c>
      <c r="E4407">
        <v>900</v>
      </c>
      <c r="F4407">
        <v>900</v>
      </c>
      <c r="G4407">
        <v>1300</v>
      </c>
      <c r="H4407">
        <v>1300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600</v>
      </c>
      <c r="AD4407">
        <v>600</v>
      </c>
      <c r="AE4407">
        <v>0</v>
      </c>
      <c r="AF4407">
        <v>0</v>
      </c>
      <c r="AG4407">
        <v>0</v>
      </c>
      <c r="AH4407">
        <v>342</v>
      </c>
      <c r="AI4407">
        <v>0</v>
      </c>
      <c r="AJ4407">
        <v>0</v>
      </c>
      <c r="AK4407">
        <v>6420</v>
      </c>
      <c r="AL4407">
        <v>14162</v>
      </c>
      <c r="AM4407">
        <v>7742</v>
      </c>
    </row>
    <row r="4408" spans="1:39" x14ac:dyDescent="0.35">
      <c r="A4408" s="1">
        <f t="shared" si="68"/>
        <v>44199</v>
      </c>
      <c r="B4408" s="2">
        <v>0.58333333333333337</v>
      </c>
      <c r="C4408">
        <v>900</v>
      </c>
      <c r="D4408">
        <v>900</v>
      </c>
      <c r="E4408">
        <v>900</v>
      </c>
      <c r="F4408">
        <v>900</v>
      </c>
      <c r="G4408">
        <v>1300</v>
      </c>
      <c r="H4408">
        <v>1300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342</v>
      </c>
      <c r="AC4408">
        <v>600</v>
      </c>
      <c r="AD4408">
        <v>600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5641</v>
      </c>
      <c r="AL4408">
        <v>13383</v>
      </c>
      <c r="AM4408">
        <v>7742</v>
      </c>
    </row>
    <row r="4409" spans="1:39" x14ac:dyDescent="0.35">
      <c r="A4409" s="1">
        <f t="shared" si="68"/>
        <v>44199</v>
      </c>
      <c r="B4409" s="2">
        <v>0.625</v>
      </c>
      <c r="C4409">
        <v>900</v>
      </c>
      <c r="D4409">
        <v>900</v>
      </c>
      <c r="E4409">
        <v>900</v>
      </c>
      <c r="F4409">
        <v>900</v>
      </c>
      <c r="G4409">
        <v>1300</v>
      </c>
      <c r="H4409">
        <v>1300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241</v>
      </c>
      <c r="AC4409">
        <v>600</v>
      </c>
      <c r="AD4409">
        <v>600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5181</v>
      </c>
      <c r="AL4409">
        <v>12822</v>
      </c>
      <c r="AM4409">
        <v>7641</v>
      </c>
    </row>
    <row r="4410" spans="1:39" x14ac:dyDescent="0.35">
      <c r="A4410" s="1">
        <f t="shared" si="68"/>
        <v>44199</v>
      </c>
      <c r="B4410" s="2">
        <v>0.66666666666666663</v>
      </c>
      <c r="C4410">
        <v>900</v>
      </c>
      <c r="D4410">
        <v>900</v>
      </c>
      <c r="E4410">
        <v>900</v>
      </c>
      <c r="F4410">
        <v>900</v>
      </c>
      <c r="G4410">
        <v>1300</v>
      </c>
      <c r="H4410">
        <v>1300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400</v>
      </c>
      <c r="AC4410">
        <v>600</v>
      </c>
      <c r="AD4410">
        <v>600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4813</v>
      </c>
      <c r="AL4410">
        <v>12613</v>
      </c>
      <c r="AM4410">
        <v>7800</v>
      </c>
    </row>
    <row r="4411" spans="1:39" x14ac:dyDescent="0.35">
      <c r="A4411" s="1">
        <f t="shared" si="68"/>
        <v>44199</v>
      </c>
      <c r="B4411" s="2">
        <v>0.70833333333333337</v>
      </c>
      <c r="C4411">
        <v>900</v>
      </c>
      <c r="D4411">
        <v>900</v>
      </c>
      <c r="E4411">
        <v>900</v>
      </c>
      <c r="F4411">
        <v>900</v>
      </c>
      <c r="G4411">
        <v>1300</v>
      </c>
      <c r="H4411">
        <v>1300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210</v>
      </c>
      <c r="AC4411">
        <v>210</v>
      </c>
      <c r="AD4411">
        <v>210</v>
      </c>
      <c r="AE4411">
        <v>0</v>
      </c>
      <c r="AF4411">
        <v>0</v>
      </c>
      <c r="AG4411">
        <v>0</v>
      </c>
      <c r="AH4411">
        <v>1578</v>
      </c>
      <c r="AI4411">
        <v>0</v>
      </c>
      <c r="AJ4411">
        <v>0</v>
      </c>
      <c r="AK4411">
        <v>4446</v>
      </c>
      <c r="AL4411">
        <v>12854</v>
      </c>
      <c r="AM4411">
        <v>8408</v>
      </c>
    </row>
    <row r="4412" spans="1:39" x14ac:dyDescent="0.35">
      <c r="A4412" s="1">
        <f t="shared" si="68"/>
        <v>44199</v>
      </c>
      <c r="B4412" s="2">
        <v>0.75</v>
      </c>
      <c r="C4412">
        <v>900</v>
      </c>
      <c r="D4412">
        <v>900</v>
      </c>
      <c r="E4412">
        <v>900</v>
      </c>
      <c r="F4412">
        <v>900</v>
      </c>
      <c r="G4412">
        <v>1300</v>
      </c>
      <c r="H4412">
        <v>1300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342</v>
      </c>
      <c r="AC4412">
        <v>600</v>
      </c>
      <c r="AD4412">
        <v>600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6293</v>
      </c>
      <c r="AL4412">
        <v>14035</v>
      </c>
      <c r="AM4412">
        <v>7742</v>
      </c>
    </row>
    <row r="4413" spans="1:39" x14ac:dyDescent="0.35">
      <c r="A4413" s="1">
        <f t="shared" si="68"/>
        <v>44199</v>
      </c>
      <c r="B4413" s="2">
        <v>0.79166666666666663</v>
      </c>
      <c r="C4413">
        <v>900</v>
      </c>
      <c r="D4413">
        <v>900</v>
      </c>
      <c r="E4413">
        <v>900</v>
      </c>
      <c r="F4413">
        <v>900</v>
      </c>
      <c r="G4413">
        <v>1300</v>
      </c>
      <c r="H4413">
        <v>1300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449</v>
      </c>
      <c r="AC4413">
        <v>600</v>
      </c>
      <c r="AD4413">
        <v>600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6353</v>
      </c>
      <c r="AL4413">
        <v>14202</v>
      </c>
      <c r="AM4413">
        <v>7849</v>
      </c>
    </row>
    <row r="4414" spans="1:39" x14ac:dyDescent="0.35">
      <c r="A4414" s="1">
        <f t="shared" si="68"/>
        <v>44199</v>
      </c>
      <c r="B4414" s="2">
        <v>0.83333333333333337</v>
      </c>
      <c r="C4414">
        <v>900</v>
      </c>
      <c r="D4414">
        <v>900</v>
      </c>
      <c r="E4414">
        <v>900</v>
      </c>
      <c r="F4414">
        <v>900</v>
      </c>
      <c r="G4414">
        <v>1300</v>
      </c>
      <c r="H4414">
        <v>1300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600</v>
      </c>
      <c r="AC4414">
        <v>600</v>
      </c>
      <c r="AD4414">
        <v>600</v>
      </c>
      <c r="AE4414">
        <v>0</v>
      </c>
      <c r="AF4414">
        <v>0</v>
      </c>
      <c r="AG4414">
        <v>0</v>
      </c>
      <c r="AH4414">
        <v>2587</v>
      </c>
      <c r="AI4414">
        <v>0</v>
      </c>
      <c r="AJ4414">
        <v>0</v>
      </c>
      <c r="AK4414">
        <v>3250</v>
      </c>
      <c r="AL4414">
        <v>13837</v>
      </c>
      <c r="AM4414">
        <v>10587</v>
      </c>
    </row>
    <row r="4415" spans="1:39" x14ac:dyDescent="0.35">
      <c r="A4415" s="1">
        <f t="shared" si="68"/>
        <v>44199</v>
      </c>
      <c r="B4415" s="2">
        <v>0.875</v>
      </c>
      <c r="C4415">
        <v>900</v>
      </c>
      <c r="D4415">
        <v>900</v>
      </c>
      <c r="E4415">
        <v>900</v>
      </c>
      <c r="F4415">
        <v>900</v>
      </c>
      <c r="G4415">
        <v>1300</v>
      </c>
      <c r="H4415">
        <v>1300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210</v>
      </c>
      <c r="AC4415">
        <v>210</v>
      </c>
      <c r="AD4415">
        <v>210</v>
      </c>
      <c r="AE4415">
        <v>210</v>
      </c>
      <c r="AF4415">
        <v>0</v>
      </c>
      <c r="AG4415">
        <v>0</v>
      </c>
      <c r="AH4415">
        <v>3313</v>
      </c>
      <c r="AI4415">
        <v>0</v>
      </c>
      <c r="AJ4415">
        <v>0</v>
      </c>
      <c r="AK4415">
        <v>3052</v>
      </c>
      <c r="AL4415">
        <v>13405</v>
      </c>
      <c r="AM4415">
        <v>10353</v>
      </c>
    </row>
    <row r="4416" spans="1:39" x14ac:dyDescent="0.35">
      <c r="A4416" s="1">
        <f t="shared" si="68"/>
        <v>44199</v>
      </c>
      <c r="B4416" s="2">
        <v>0.91666666666666663</v>
      </c>
      <c r="C4416">
        <v>900</v>
      </c>
      <c r="D4416">
        <v>900</v>
      </c>
      <c r="E4416">
        <v>900</v>
      </c>
      <c r="F4416">
        <v>900</v>
      </c>
      <c r="G4416">
        <v>1300</v>
      </c>
      <c r="H4416">
        <v>1300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600</v>
      </c>
      <c r="AC4416">
        <v>600</v>
      </c>
      <c r="AD4416">
        <v>600</v>
      </c>
      <c r="AE4416">
        <v>600</v>
      </c>
      <c r="AF4416">
        <v>0</v>
      </c>
      <c r="AG4416">
        <v>0</v>
      </c>
      <c r="AH4416">
        <v>2040</v>
      </c>
      <c r="AI4416">
        <v>0</v>
      </c>
      <c r="AJ4416">
        <v>0</v>
      </c>
      <c r="AK4416">
        <v>3029</v>
      </c>
      <c r="AL4416">
        <v>13669</v>
      </c>
      <c r="AM4416">
        <v>10640</v>
      </c>
    </row>
    <row r="4417" spans="1:39" x14ac:dyDescent="0.35">
      <c r="A4417" s="1">
        <f t="shared" si="68"/>
        <v>44199</v>
      </c>
      <c r="B4417" s="2">
        <v>0.95833333333333337</v>
      </c>
      <c r="C4417">
        <v>900</v>
      </c>
      <c r="D4417">
        <v>900</v>
      </c>
      <c r="E4417">
        <v>900</v>
      </c>
      <c r="F4417">
        <v>900</v>
      </c>
      <c r="G4417">
        <v>1300</v>
      </c>
      <c r="H4417">
        <v>1300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242</v>
      </c>
      <c r="AC4417">
        <v>600</v>
      </c>
      <c r="AD4417">
        <v>600</v>
      </c>
      <c r="AE4417">
        <v>600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5575</v>
      </c>
      <c r="AL4417">
        <v>13817</v>
      </c>
      <c r="AM4417">
        <v>8242</v>
      </c>
    </row>
    <row r="4418" spans="1:39" x14ac:dyDescent="0.35">
      <c r="A4418" s="1">
        <f t="shared" si="68"/>
        <v>44200</v>
      </c>
      <c r="B4418" s="2">
        <v>0</v>
      </c>
      <c r="C4418">
        <v>900</v>
      </c>
      <c r="D4418">
        <v>900</v>
      </c>
      <c r="E4418">
        <v>900</v>
      </c>
      <c r="F4418">
        <v>900</v>
      </c>
      <c r="G4418">
        <v>1300</v>
      </c>
      <c r="H4418">
        <v>1300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514</v>
      </c>
      <c r="AC4418">
        <v>600</v>
      </c>
      <c r="AD4418">
        <v>600</v>
      </c>
      <c r="AE4418">
        <v>600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4973</v>
      </c>
      <c r="AL4418">
        <v>13487</v>
      </c>
      <c r="AM4418">
        <v>8514</v>
      </c>
    </row>
    <row r="4419" spans="1:39" x14ac:dyDescent="0.35">
      <c r="A4419" s="1">
        <f t="shared" si="68"/>
        <v>44200</v>
      </c>
      <c r="B4419" s="2">
        <v>4.1666666666666664E-2</v>
      </c>
      <c r="C4419">
        <v>900</v>
      </c>
      <c r="D4419">
        <v>900</v>
      </c>
      <c r="E4419">
        <v>900</v>
      </c>
      <c r="F4419">
        <v>900</v>
      </c>
      <c r="G4419">
        <v>1300</v>
      </c>
      <c r="H4419">
        <v>1300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600</v>
      </c>
      <c r="AC4419">
        <v>600</v>
      </c>
      <c r="AD4419">
        <v>600</v>
      </c>
      <c r="AE4419">
        <v>600</v>
      </c>
      <c r="AF4419">
        <v>0</v>
      </c>
      <c r="AG4419">
        <v>0</v>
      </c>
      <c r="AH4419">
        <v>2040</v>
      </c>
      <c r="AI4419">
        <v>0</v>
      </c>
      <c r="AJ4419">
        <v>0</v>
      </c>
      <c r="AK4419">
        <v>2669</v>
      </c>
      <c r="AL4419">
        <v>13309</v>
      </c>
      <c r="AM4419">
        <v>10640</v>
      </c>
    </row>
    <row r="4420" spans="1:39" x14ac:dyDescent="0.35">
      <c r="A4420" s="1">
        <f t="shared" si="68"/>
        <v>44200</v>
      </c>
      <c r="B4420" s="2">
        <v>8.3333333333333329E-2</v>
      </c>
      <c r="C4420">
        <v>900</v>
      </c>
      <c r="D4420">
        <v>900</v>
      </c>
      <c r="E4420">
        <v>900</v>
      </c>
      <c r="F4420">
        <v>900</v>
      </c>
      <c r="G4420">
        <v>1300</v>
      </c>
      <c r="H4420">
        <v>1300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210</v>
      </c>
      <c r="AC4420">
        <v>598</v>
      </c>
      <c r="AD4420">
        <v>600</v>
      </c>
      <c r="AE4420">
        <v>600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4875</v>
      </c>
      <c r="AL4420">
        <v>13083</v>
      </c>
      <c r="AM4420">
        <v>8208</v>
      </c>
    </row>
    <row r="4421" spans="1:39" x14ac:dyDescent="0.35">
      <c r="A4421" s="1">
        <f t="shared" si="68"/>
        <v>44200</v>
      </c>
      <c r="B4421" s="2">
        <v>0.125</v>
      </c>
      <c r="C4421">
        <v>900</v>
      </c>
      <c r="D4421">
        <v>900</v>
      </c>
      <c r="E4421">
        <v>900</v>
      </c>
      <c r="F4421">
        <v>900</v>
      </c>
      <c r="G4421">
        <v>1300</v>
      </c>
      <c r="H4421">
        <v>1300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600</v>
      </c>
      <c r="AC4421">
        <v>600</v>
      </c>
      <c r="AD4421">
        <v>600</v>
      </c>
      <c r="AE4421">
        <v>600</v>
      </c>
      <c r="AF4421">
        <v>0</v>
      </c>
      <c r="AG4421">
        <v>0</v>
      </c>
      <c r="AH4421">
        <v>1526</v>
      </c>
      <c r="AI4421">
        <v>0</v>
      </c>
      <c r="AJ4421">
        <v>0</v>
      </c>
      <c r="AK4421">
        <v>2505</v>
      </c>
      <c r="AL4421">
        <v>12631</v>
      </c>
      <c r="AM4421">
        <v>10126</v>
      </c>
    </row>
    <row r="4422" spans="1:39" x14ac:dyDescent="0.35">
      <c r="A4422" s="1">
        <f t="shared" si="68"/>
        <v>44200</v>
      </c>
      <c r="B4422" s="2">
        <v>0.16666666666666666</v>
      </c>
      <c r="C4422">
        <v>900</v>
      </c>
      <c r="D4422">
        <v>900</v>
      </c>
      <c r="E4422">
        <v>900</v>
      </c>
      <c r="F4422">
        <v>900</v>
      </c>
      <c r="G4422">
        <v>1300</v>
      </c>
      <c r="H4422">
        <v>1300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600</v>
      </c>
      <c r="AC4422">
        <v>600</v>
      </c>
      <c r="AD4422">
        <v>600</v>
      </c>
      <c r="AE4422">
        <v>600</v>
      </c>
      <c r="AF4422">
        <v>0</v>
      </c>
      <c r="AG4422">
        <v>0</v>
      </c>
      <c r="AH4422">
        <v>1342</v>
      </c>
      <c r="AI4422">
        <v>0</v>
      </c>
      <c r="AJ4422">
        <v>0</v>
      </c>
      <c r="AK4422">
        <v>2579</v>
      </c>
      <c r="AL4422">
        <v>12521</v>
      </c>
      <c r="AM4422">
        <v>9942</v>
      </c>
    </row>
    <row r="4423" spans="1:39" x14ac:dyDescent="0.35">
      <c r="A4423" s="1">
        <f t="shared" si="68"/>
        <v>44200</v>
      </c>
      <c r="B4423" s="2">
        <v>0.20833333333333334</v>
      </c>
      <c r="C4423">
        <v>900</v>
      </c>
      <c r="D4423">
        <v>900</v>
      </c>
      <c r="E4423">
        <v>900</v>
      </c>
      <c r="F4423">
        <v>900</v>
      </c>
      <c r="G4423">
        <v>1300</v>
      </c>
      <c r="H4423">
        <v>1300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210</v>
      </c>
      <c r="AC4423">
        <v>210</v>
      </c>
      <c r="AD4423">
        <v>210</v>
      </c>
      <c r="AE4423">
        <v>210</v>
      </c>
      <c r="AF4423">
        <v>0</v>
      </c>
      <c r="AG4423">
        <v>0</v>
      </c>
      <c r="AH4423">
        <v>3158</v>
      </c>
      <c r="AI4423">
        <v>0</v>
      </c>
      <c r="AJ4423">
        <v>0</v>
      </c>
      <c r="AK4423">
        <v>2875</v>
      </c>
      <c r="AL4423">
        <v>13073</v>
      </c>
      <c r="AM4423">
        <v>10198</v>
      </c>
    </row>
    <row r="4424" spans="1:39" x14ac:dyDescent="0.35">
      <c r="A4424" s="1">
        <f t="shared" si="68"/>
        <v>44200</v>
      </c>
      <c r="B4424" s="2">
        <v>0.25</v>
      </c>
      <c r="C4424">
        <v>900</v>
      </c>
      <c r="D4424">
        <v>900</v>
      </c>
      <c r="E4424">
        <v>900</v>
      </c>
      <c r="F4424">
        <v>900</v>
      </c>
      <c r="G4424">
        <v>1300</v>
      </c>
      <c r="H4424">
        <v>1300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599</v>
      </c>
      <c r="AC4424">
        <v>600</v>
      </c>
      <c r="AD4424">
        <v>600</v>
      </c>
      <c r="AE4424">
        <v>600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5608</v>
      </c>
      <c r="AL4424">
        <v>14207</v>
      </c>
      <c r="AM4424">
        <v>8599</v>
      </c>
    </row>
    <row r="4425" spans="1:39" x14ac:dyDescent="0.35">
      <c r="A4425" s="1">
        <f t="shared" si="68"/>
        <v>44200</v>
      </c>
      <c r="B4425" s="2">
        <v>0.29166666666666669</v>
      </c>
      <c r="C4425">
        <v>900</v>
      </c>
      <c r="D4425">
        <v>900</v>
      </c>
      <c r="E4425">
        <v>900</v>
      </c>
      <c r="F4425">
        <v>900</v>
      </c>
      <c r="G4425">
        <v>1300</v>
      </c>
      <c r="H4425">
        <v>1300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600</v>
      </c>
      <c r="AC4425">
        <v>600</v>
      </c>
      <c r="AD4425">
        <v>600</v>
      </c>
      <c r="AE4425">
        <v>600</v>
      </c>
      <c r="AF4425">
        <v>0</v>
      </c>
      <c r="AG4425">
        <v>0</v>
      </c>
      <c r="AH4425">
        <v>350</v>
      </c>
      <c r="AI4425">
        <v>0</v>
      </c>
      <c r="AJ4425">
        <v>0</v>
      </c>
      <c r="AK4425">
        <v>6063</v>
      </c>
      <c r="AL4425">
        <v>15013</v>
      </c>
      <c r="AM4425">
        <v>8950</v>
      </c>
    </row>
    <row r="4426" spans="1:39" x14ac:dyDescent="0.35">
      <c r="A4426" s="1">
        <f t="shared" si="68"/>
        <v>44200</v>
      </c>
      <c r="B4426" s="2">
        <v>0.33333333333333331</v>
      </c>
      <c r="C4426">
        <v>900</v>
      </c>
      <c r="D4426">
        <v>900</v>
      </c>
      <c r="E4426">
        <v>900</v>
      </c>
      <c r="F4426">
        <v>900</v>
      </c>
      <c r="G4426">
        <v>1300</v>
      </c>
      <c r="H4426">
        <v>1300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560</v>
      </c>
      <c r="AC4426">
        <v>600</v>
      </c>
      <c r="AD4426">
        <v>600</v>
      </c>
      <c r="AE4426">
        <v>600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6655</v>
      </c>
      <c r="AL4426">
        <v>15215</v>
      </c>
      <c r="AM4426">
        <v>8560</v>
      </c>
    </row>
    <row r="4427" spans="1:39" x14ac:dyDescent="0.35">
      <c r="A4427" s="1">
        <f t="shared" si="68"/>
        <v>44200</v>
      </c>
      <c r="B4427" s="2">
        <v>0.375</v>
      </c>
      <c r="C4427">
        <v>900</v>
      </c>
      <c r="D4427">
        <v>900</v>
      </c>
      <c r="E4427">
        <v>900</v>
      </c>
      <c r="F4427">
        <v>900</v>
      </c>
      <c r="G4427">
        <v>1300</v>
      </c>
      <c r="H4427">
        <v>1300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600</v>
      </c>
      <c r="AC4427">
        <v>600</v>
      </c>
      <c r="AD4427">
        <v>600</v>
      </c>
      <c r="AE4427">
        <v>600</v>
      </c>
      <c r="AF4427">
        <v>0</v>
      </c>
      <c r="AG4427">
        <v>0</v>
      </c>
      <c r="AH4427">
        <v>1584</v>
      </c>
      <c r="AI4427">
        <v>0</v>
      </c>
      <c r="AJ4427">
        <v>0</v>
      </c>
      <c r="AK4427">
        <v>5067</v>
      </c>
      <c r="AL4427">
        <v>15251</v>
      </c>
      <c r="AM4427">
        <v>10184</v>
      </c>
    </row>
    <row r="4428" spans="1:39" x14ac:dyDescent="0.35">
      <c r="A4428" s="1">
        <f t="shared" si="68"/>
        <v>44200</v>
      </c>
      <c r="B4428" s="2">
        <v>0.41666666666666669</v>
      </c>
      <c r="C4428">
        <v>900</v>
      </c>
      <c r="D4428">
        <v>900</v>
      </c>
      <c r="E4428">
        <v>900</v>
      </c>
      <c r="F4428">
        <v>900</v>
      </c>
      <c r="G4428">
        <v>1300</v>
      </c>
      <c r="H4428">
        <v>1300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210</v>
      </c>
      <c r="AC4428">
        <v>210</v>
      </c>
      <c r="AD4428">
        <v>522</v>
      </c>
      <c r="AE4428">
        <v>600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7395</v>
      </c>
      <c r="AL4428">
        <v>15137</v>
      </c>
      <c r="AM4428">
        <v>7742</v>
      </c>
    </row>
    <row r="4429" spans="1:39" x14ac:dyDescent="0.35">
      <c r="A4429" s="1">
        <f t="shared" si="68"/>
        <v>44200</v>
      </c>
      <c r="B4429" s="2">
        <v>0.45833333333333331</v>
      </c>
      <c r="C4429">
        <v>900</v>
      </c>
      <c r="D4429">
        <v>900</v>
      </c>
      <c r="E4429">
        <v>900</v>
      </c>
      <c r="F4429">
        <v>900</v>
      </c>
      <c r="G4429">
        <v>1300</v>
      </c>
      <c r="H4429">
        <v>1300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210</v>
      </c>
      <c r="AC4429">
        <v>210</v>
      </c>
      <c r="AD4429">
        <v>522</v>
      </c>
      <c r="AE4429">
        <v>600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7372</v>
      </c>
      <c r="AL4429">
        <v>15114</v>
      </c>
      <c r="AM4429">
        <v>7742</v>
      </c>
    </row>
    <row r="4430" spans="1:39" x14ac:dyDescent="0.35">
      <c r="A4430" s="1">
        <f t="shared" si="68"/>
        <v>44200</v>
      </c>
      <c r="B4430" s="2">
        <v>0.5</v>
      </c>
      <c r="C4430">
        <v>900</v>
      </c>
      <c r="D4430">
        <v>900</v>
      </c>
      <c r="E4430">
        <v>900</v>
      </c>
      <c r="F4430">
        <v>900</v>
      </c>
      <c r="G4430">
        <v>1300</v>
      </c>
      <c r="H4430">
        <v>1300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210</v>
      </c>
      <c r="AC4430">
        <v>210</v>
      </c>
      <c r="AD4430">
        <v>522</v>
      </c>
      <c r="AE4430">
        <v>600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7289</v>
      </c>
      <c r="AL4430">
        <v>15031</v>
      </c>
      <c r="AM4430">
        <v>7742</v>
      </c>
    </row>
    <row r="4431" spans="1:39" x14ac:dyDescent="0.35">
      <c r="A4431" s="1">
        <f t="shared" si="68"/>
        <v>44200</v>
      </c>
      <c r="B4431" s="2">
        <v>0.54166666666666663</v>
      </c>
      <c r="C4431">
        <v>900</v>
      </c>
      <c r="D4431">
        <v>900</v>
      </c>
      <c r="E4431">
        <v>900</v>
      </c>
      <c r="F4431">
        <v>900</v>
      </c>
      <c r="G4431">
        <v>1300</v>
      </c>
      <c r="H4431">
        <v>1300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210</v>
      </c>
      <c r="AC4431">
        <v>210</v>
      </c>
      <c r="AD4431">
        <v>522</v>
      </c>
      <c r="AE4431">
        <v>600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6946</v>
      </c>
      <c r="AL4431">
        <v>14688</v>
      </c>
      <c r="AM4431">
        <v>7742</v>
      </c>
    </row>
    <row r="4432" spans="1:39" x14ac:dyDescent="0.35">
      <c r="A4432" s="1">
        <f t="shared" si="68"/>
        <v>44200</v>
      </c>
      <c r="B4432" s="2">
        <v>0.58333333333333337</v>
      </c>
      <c r="C4432">
        <v>900</v>
      </c>
      <c r="D4432">
        <v>900</v>
      </c>
      <c r="E4432">
        <v>900</v>
      </c>
      <c r="F4432">
        <v>900</v>
      </c>
      <c r="G4432">
        <v>1300</v>
      </c>
      <c r="H4432">
        <v>1300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210</v>
      </c>
      <c r="AC4432">
        <v>210</v>
      </c>
      <c r="AD4432">
        <v>344</v>
      </c>
      <c r="AE4432">
        <v>600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6708</v>
      </c>
      <c r="AL4432">
        <v>14272</v>
      </c>
      <c r="AM4432">
        <v>7564</v>
      </c>
    </row>
    <row r="4433" spans="1:39" x14ac:dyDescent="0.35">
      <c r="A4433" s="1">
        <f t="shared" si="68"/>
        <v>44200</v>
      </c>
      <c r="B4433" s="2">
        <v>0.625</v>
      </c>
      <c r="C4433">
        <v>900</v>
      </c>
      <c r="D4433">
        <v>900</v>
      </c>
      <c r="E4433">
        <v>900</v>
      </c>
      <c r="F4433">
        <v>900</v>
      </c>
      <c r="G4433">
        <v>1300</v>
      </c>
      <c r="H4433">
        <v>1300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210</v>
      </c>
      <c r="AC4433">
        <v>210</v>
      </c>
      <c r="AD4433">
        <v>210</v>
      </c>
      <c r="AE4433">
        <v>527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6460</v>
      </c>
      <c r="AL4433">
        <v>13817</v>
      </c>
      <c r="AM4433">
        <v>7357</v>
      </c>
    </row>
    <row r="4434" spans="1:39" x14ac:dyDescent="0.35">
      <c r="A4434" s="1">
        <f t="shared" si="68"/>
        <v>44200</v>
      </c>
      <c r="B4434" s="2">
        <v>0.66666666666666663</v>
      </c>
      <c r="C4434">
        <v>900</v>
      </c>
      <c r="D4434">
        <v>900</v>
      </c>
      <c r="E4434">
        <v>900</v>
      </c>
      <c r="F4434">
        <v>900</v>
      </c>
      <c r="G4434">
        <v>1300</v>
      </c>
      <c r="H4434">
        <v>1300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210</v>
      </c>
      <c r="AC4434">
        <v>210</v>
      </c>
      <c r="AD4434">
        <v>210</v>
      </c>
      <c r="AE4434">
        <v>507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6213</v>
      </c>
      <c r="AL4434">
        <v>13550</v>
      </c>
      <c r="AM4434">
        <v>7337</v>
      </c>
    </row>
    <row r="4435" spans="1:39" x14ac:dyDescent="0.35">
      <c r="A4435" s="1">
        <f t="shared" si="68"/>
        <v>44200</v>
      </c>
      <c r="B4435" s="2">
        <v>0.70833333333333337</v>
      </c>
      <c r="C4435">
        <v>900</v>
      </c>
      <c r="D4435">
        <v>900</v>
      </c>
      <c r="E4435">
        <v>900</v>
      </c>
      <c r="F4435">
        <v>900</v>
      </c>
      <c r="G4435">
        <v>1300</v>
      </c>
      <c r="H4435">
        <v>1300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210</v>
      </c>
      <c r="AC4435">
        <v>210</v>
      </c>
      <c r="AD4435">
        <v>336</v>
      </c>
      <c r="AE4435">
        <v>600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6027</v>
      </c>
      <c r="AL4435">
        <v>13583</v>
      </c>
      <c r="AM4435">
        <v>7556</v>
      </c>
    </row>
    <row r="4436" spans="1:39" x14ac:dyDescent="0.35">
      <c r="A4436" s="1">
        <f t="shared" si="68"/>
        <v>44200</v>
      </c>
      <c r="B4436" s="2">
        <v>0.75</v>
      </c>
      <c r="C4436">
        <v>900</v>
      </c>
      <c r="D4436">
        <v>900</v>
      </c>
      <c r="E4436">
        <v>900</v>
      </c>
      <c r="F4436">
        <v>900</v>
      </c>
      <c r="G4436">
        <v>1300</v>
      </c>
      <c r="H4436">
        <v>1300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600</v>
      </c>
      <c r="AC4436">
        <v>600</v>
      </c>
      <c r="AD4436">
        <v>600</v>
      </c>
      <c r="AE4436">
        <v>600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5797</v>
      </c>
      <c r="AL4436">
        <v>14399</v>
      </c>
      <c r="AM4436">
        <v>8602</v>
      </c>
    </row>
    <row r="4437" spans="1:39" x14ac:dyDescent="0.35">
      <c r="A4437" s="1">
        <f t="shared" si="68"/>
        <v>44200</v>
      </c>
      <c r="B4437" s="2">
        <v>0.79166666666666663</v>
      </c>
      <c r="C4437">
        <v>900</v>
      </c>
      <c r="D4437">
        <v>900</v>
      </c>
      <c r="E4437">
        <v>900</v>
      </c>
      <c r="F4437">
        <v>900</v>
      </c>
      <c r="G4437">
        <v>1300</v>
      </c>
      <c r="H4437">
        <v>1300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359</v>
      </c>
      <c r="AC4437">
        <v>600</v>
      </c>
      <c r="AD4437">
        <v>600</v>
      </c>
      <c r="AE4437">
        <v>600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5658</v>
      </c>
      <c r="AL4437">
        <v>14017</v>
      </c>
      <c r="AM4437">
        <v>8359</v>
      </c>
    </row>
    <row r="4438" spans="1:39" x14ac:dyDescent="0.35">
      <c r="A4438" s="1">
        <f t="shared" si="68"/>
        <v>44200</v>
      </c>
      <c r="B4438" s="2">
        <v>0.83333333333333337</v>
      </c>
      <c r="C4438">
        <v>900</v>
      </c>
      <c r="D4438">
        <v>900</v>
      </c>
      <c r="E4438">
        <v>900</v>
      </c>
      <c r="F4438">
        <v>900</v>
      </c>
      <c r="G4438">
        <v>1300</v>
      </c>
      <c r="H4438">
        <v>1300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210</v>
      </c>
      <c r="AC4438">
        <v>225</v>
      </c>
      <c r="AD4438">
        <v>600</v>
      </c>
      <c r="AE4438">
        <v>600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5459</v>
      </c>
      <c r="AL4438">
        <v>13294</v>
      </c>
      <c r="AM4438">
        <v>7835</v>
      </c>
    </row>
    <row r="4439" spans="1:39" x14ac:dyDescent="0.35">
      <c r="A4439" s="1">
        <f t="shared" si="68"/>
        <v>44200</v>
      </c>
      <c r="B4439" s="2">
        <v>0.875</v>
      </c>
      <c r="C4439">
        <v>900</v>
      </c>
      <c r="D4439">
        <v>900</v>
      </c>
      <c r="E4439">
        <v>900</v>
      </c>
      <c r="F4439">
        <v>900</v>
      </c>
      <c r="G4439">
        <v>1300</v>
      </c>
      <c r="H4439">
        <v>1300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210</v>
      </c>
      <c r="AC4439">
        <v>210</v>
      </c>
      <c r="AD4439">
        <v>243</v>
      </c>
      <c r="AE4439">
        <v>600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5231</v>
      </c>
      <c r="AL4439">
        <v>12694</v>
      </c>
      <c r="AM4439">
        <v>7463</v>
      </c>
    </row>
    <row r="4440" spans="1:39" x14ac:dyDescent="0.35">
      <c r="A4440" s="1">
        <f t="shared" si="68"/>
        <v>44200</v>
      </c>
      <c r="B4440" s="2">
        <v>0.91666666666666663</v>
      </c>
      <c r="C4440">
        <v>900</v>
      </c>
      <c r="D4440">
        <v>900</v>
      </c>
      <c r="E4440">
        <v>900</v>
      </c>
      <c r="F4440">
        <v>900</v>
      </c>
      <c r="G4440">
        <v>1300</v>
      </c>
      <c r="H4440">
        <v>1300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210</v>
      </c>
      <c r="AC4440">
        <v>210</v>
      </c>
      <c r="AD4440">
        <v>504</v>
      </c>
      <c r="AE4440">
        <v>600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5123</v>
      </c>
      <c r="AL4440">
        <v>12847</v>
      </c>
      <c r="AM4440">
        <v>7724</v>
      </c>
    </row>
    <row r="4441" spans="1:39" x14ac:dyDescent="0.35">
      <c r="A4441" s="1">
        <f t="shared" si="68"/>
        <v>44200</v>
      </c>
      <c r="B4441" s="2">
        <v>0.95833333333333337</v>
      </c>
      <c r="C4441">
        <v>900</v>
      </c>
      <c r="D4441">
        <v>900</v>
      </c>
      <c r="E4441">
        <v>900</v>
      </c>
      <c r="F4441">
        <v>900</v>
      </c>
      <c r="G4441">
        <v>1300</v>
      </c>
      <c r="H4441">
        <v>1300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342</v>
      </c>
      <c r="AD4441">
        <v>600</v>
      </c>
      <c r="AE4441">
        <v>600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5189</v>
      </c>
      <c r="AL4441">
        <v>12931</v>
      </c>
      <c r="AM4441">
        <v>7742</v>
      </c>
    </row>
    <row r="4442" spans="1:39" x14ac:dyDescent="0.35">
      <c r="A4442" s="1">
        <f t="shared" si="68"/>
        <v>44201</v>
      </c>
      <c r="B4442" s="2">
        <v>0</v>
      </c>
      <c r="C4442">
        <v>900</v>
      </c>
      <c r="D4442">
        <v>900</v>
      </c>
      <c r="E4442">
        <v>900</v>
      </c>
      <c r="F4442">
        <v>900</v>
      </c>
      <c r="G4442">
        <v>1300</v>
      </c>
      <c r="H4442">
        <v>1300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600</v>
      </c>
      <c r="AD4442">
        <v>0</v>
      </c>
      <c r="AE4442">
        <v>600</v>
      </c>
      <c r="AF4442">
        <v>0</v>
      </c>
      <c r="AG4442">
        <v>0</v>
      </c>
      <c r="AH4442">
        <v>562</v>
      </c>
      <c r="AI4442">
        <v>0</v>
      </c>
      <c r="AJ4442">
        <v>0</v>
      </c>
      <c r="AK4442">
        <v>4455</v>
      </c>
      <c r="AL4442">
        <v>12417</v>
      </c>
      <c r="AM4442">
        <v>7962</v>
      </c>
    </row>
    <row r="4443" spans="1:39" x14ac:dyDescent="0.35">
      <c r="A4443" s="1">
        <f t="shared" ref="A4443:A4506" si="69">A4419+1</f>
        <v>44201</v>
      </c>
      <c r="B4443" s="2">
        <v>4.1666666666666664E-2</v>
      </c>
      <c r="C4443">
        <v>900</v>
      </c>
      <c r="D4443">
        <v>900</v>
      </c>
      <c r="E4443">
        <v>900</v>
      </c>
      <c r="F4443">
        <v>900</v>
      </c>
      <c r="G4443">
        <v>1300</v>
      </c>
      <c r="H4443">
        <v>1300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210</v>
      </c>
      <c r="AD4443">
        <v>0</v>
      </c>
      <c r="AE4443">
        <v>210</v>
      </c>
      <c r="AF4443">
        <v>0</v>
      </c>
      <c r="AG4443">
        <v>0</v>
      </c>
      <c r="AH4443">
        <v>1122</v>
      </c>
      <c r="AI4443">
        <v>0</v>
      </c>
      <c r="AJ4443">
        <v>0</v>
      </c>
      <c r="AK4443">
        <v>4406</v>
      </c>
      <c r="AL4443">
        <v>12148</v>
      </c>
      <c r="AM4443">
        <v>7742</v>
      </c>
    </row>
    <row r="4444" spans="1:39" x14ac:dyDescent="0.35">
      <c r="A4444" s="1">
        <f t="shared" si="69"/>
        <v>44201</v>
      </c>
      <c r="B4444" s="2">
        <v>8.3333333333333329E-2</v>
      </c>
      <c r="C4444">
        <v>900</v>
      </c>
      <c r="D4444">
        <v>900</v>
      </c>
      <c r="E4444">
        <v>900</v>
      </c>
      <c r="F4444">
        <v>900</v>
      </c>
      <c r="G4444">
        <v>1300</v>
      </c>
      <c r="H4444">
        <v>1300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600</v>
      </c>
      <c r="AD4444">
        <v>0</v>
      </c>
      <c r="AE4444">
        <v>600</v>
      </c>
      <c r="AF4444">
        <v>0</v>
      </c>
      <c r="AG4444">
        <v>0</v>
      </c>
      <c r="AH4444">
        <v>312</v>
      </c>
      <c r="AI4444">
        <v>0</v>
      </c>
      <c r="AJ4444">
        <v>0</v>
      </c>
      <c r="AK4444">
        <v>4117</v>
      </c>
      <c r="AL4444">
        <v>11829</v>
      </c>
      <c r="AM4444">
        <v>7712</v>
      </c>
    </row>
    <row r="4445" spans="1:39" x14ac:dyDescent="0.35">
      <c r="A4445" s="1">
        <f t="shared" si="69"/>
        <v>44201</v>
      </c>
      <c r="B4445" s="2">
        <v>0.125</v>
      </c>
      <c r="C4445">
        <v>900</v>
      </c>
      <c r="D4445">
        <v>900</v>
      </c>
      <c r="E4445">
        <v>900</v>
      </c>
      <c r="F4445">
        <v>900</v>
      </c>
      <c r="G4445">
        <v>1300</v>
      </c>
      <c r="H4445">
        <v>1300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713</v>
      </c>
      <c r="AI4445">
        <v>0</v>
      </c>
      <c r="AJ4445">
        <v>0</v>
      </c>
      <c r="AK4445">
        <v>4407</v>
      </c>
      <c r="AL4445">
        <v>11320</v>
      </c>
      <c r="AM4445">
        <v>6913</v>
      </c>
    </row>
    <row r="4446" spans="1:39" x14ac:dyDescent="0.35">
      <c r="A4446" s="1">
        <f t="shared" si="69"/>
        <v>44201</v>
      </c>
      <c r="B4446" s="2">
        <v>0.16666666666666666</v>
      </c>
      <c r="C4446">
        <v>900</v>
      </c>
      <c r="D4446">
        <v>900</v>
      </c>
      <c r="E4446">
        <v>900</v>
      </c>
      <c r="F4446">
        <v>900</v>
      </c>
      <c r="G4446">
        <v>1300</v>
      </c>
      <c r="H4446">
        <v>1300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14</v>
      </c>
      <c r="AI4446">
        <v>0</v>
      </c>
      <c r="AJ4446">
        <v>0</v>
      </c>
      <c r="AK4446">
        <v>4923</v>
      </c>
      <c r="AL4446">
        <v>11137</v>
      </c>
      <c r="AM4446">
        <v>6214</v>
      </c>
    </row>
    <row r="4447" spans="1:39" x14ac:dyDescent="0.35">
      <c r="A4447" s="1">
        <f t="shared" si="69"/>
        <v>44201</v>
      </c>
      <c r="B4447" s="2">
        <v>0.20833333333333334</v>
      </c>
      <c r="C4447">
        <v>900</v>
      </c>
      <c r="D4447">
        <v>900</v>
      </c>
      <c r="E4447">
        <v>900</v>
      </c>
      <c r="F4447">
        <v>900</v>
      </c>
      <c r="G4447">
        <v>1300</v>
      </c>
      <c r="H4447">
        <v>1300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54</v>
      </c>
      <c r="AI4447">
        <v>0</v>
      </c>
      <c r="AJ4447">
        <v>0</v>
      </c>
      <c r="AK4447">
        <v>5311</v>
      </c>
      <c r="AL4447">
        <v>11565</v>
      </c>
      <c r="AM4447">
        <v>6254</v>
      </c>
    </row>
    <row r="4448" spans="1:39" x14ac:dyDescent="0.35">
      <c r="A4448" s="1">
        <f t="shared" si="69"/>
        <v>44201</v>
      </c>
      <c r="B4448" s="2">
        <v>0.25</v>
      </c>
      <c r="C4448">
        <v>900</v>
      </c>
      <c r="D4448">
        <v>900</v>
      </c>
      <c r="E4448">
        <v>900</v>
      </c>
      <c r="F4448">
        <v>900</v>
      </c>
      <c r="G4448">
        <v>1300</v>
      </c>
      <c r="H4448">
        <v>1300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878</v>
      </c>
      <c r="AI4448">
        <v>0</v>
      </c>
      <c r="AJ4448">
        <v>0</v>
      </c>
      <c r="AK4448">
        <v>5552</v>
      </c>
      <c r="AL4448">
        <v>12630</v>
      </c>
      <c r="AM4448">
        <v>7078</v>
      </c>
    </row>
    <row r="4449" spans="1:39" x14ac:dyDescent="0.35">
      <c r="A4449" s="1">
        <f t="shared" si="69"/>
        <v>44201</v>
      </c>
      <c r="B4449" s="2">
        <v>0.29166666666666669</v>
      </c>
      <c r="C4449">
        <v>900</v>
      </c>
      <c r="D4449">
        <v>900</v>
      </c>
      <c r="E4449">
        <v>900</v>
      </c>
      <c r="F4449">
        <v>900</v>
      </c>
      <c r="G4449">
        <v>1300</v>
      </c>
      <c r="H4449">
        <v>1300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600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942</v>
      </c>
      <c r="AI4449">
        <v>0</v>
      </c>
      <c r="AJ4449">
        <v>0</v>
      </c>
      <c r="AK4449">
        <v>5681</v>
      </c>
      <c r="AL4449">
        <v>13423</v>
      </c>
      <c r="AM4449">
        <v>7742</v>
      </c>
    </row>
    <row r="4450" spans="1:39" x14ac:dyDescent="0.35">
      <c r="A4450" s="1">
        <f t="shared" si="69"/>
        <v>44201</v>
      </c>
      <c r="B4450" s="2">
        <v>0.33333333333333331</v>
      </c>
      <c r="C4450">
        <v>900</v>
      </c>
      <c r="D4450">
        <v>900</v>
      </c>
      <c r="E4450">
        <v>900</v>
      </c>
      <c r="F4450">
        <v>900</v>
      </c>
      <c r="G4450">
        <v>1300</v>
      </c>
      <c r="H4450">
        <v>1300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600</v>
      </c>
      <c r="AC4450">
        <v>0</v>
      </c>
      <c r="AD4450">
        <v>600</v>
      </c>
      <c r="AE4450">
        <v>0</v>
      </c>
      <c r="AF4450">
        <v>0</v>
      </c>
      <c r="AG4450">
        <v>0</v>
      </c>
      <c r="AH4450">
        <v>342</v>
      </c>
      <c r="AI4450">
        <v>0</v>
      </c>
      <c r="AJ4450">
        <v>0</v>
      </c>
      <c r="AK4450">
        <v>5949</v>
      </c>
      <c r="AL4450">
        <v>13691</v>
      </c>
      <c r="AM4450">
        <v>7742</v>
      </c>
    </row>
    <row r="4451" spans="1:39" x14ac:dyDescent="0.35">
      <c r="A4451" s="1">
        <f t="shared" si="69"/>
        <v>44201</v>
      </c>
      <c r="B4451" s="2">
        <v>0.375</v>
      </c>
      <c r="C4451">
        <v>900</v>
      </c>
      <c r="D4451">
        <v>900</v>
      </c>
      <c r="E4451">
        <v>900</v>
      </c>
      <c r="F4451">
        <v>900</v>
      </c>
      <c r="G4451">
        <v>1300</v>
      </c>
      <c r="H4451">
        <v>1300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600</v>
      </c>
      <c r="AC4451">
        <v>0</v>
      </c>
      <c r="AD4451">
        <v>600</v>
      </c>
      <c r="AE4451">
        <v>0</v>
      </c>
      <c r="AF4451">
        <v>0</v>
      </c>
      <c r="AG4451">
        <v>0</v>
      </c>
      <c r="AH4451">
        <v>342</v>
      </c>
      <c r="AI4451">
        <v>0</v>
      </c>
      <c r="AJ4451">
        <v>0</v>
      </c>
      <c r="AK4451">
        <v>6042</v>
      </c>
      <c r="AL4451">
        <v>13784</v>
      </c>
      <c r="AM4451">
        <v>7742</v>
      </c>
    </row>
    <row r="4452" spans="1:39" x14ac:dyDescent="0.35">
      <c r="A4452" s="1">
        <f t="shared" si="69"/>
        <v>44201</v>
      </c>
      <c r="B4452" s="2">
        <v>0.41666666666666669</v>
      </c>
      <c r="C4452">
        <v>900</v>
      </c>
      <c r="D4452">
        <v>900</v>
      </c>
      <c r="E4452">
        <v>900</v>
      </c>
      <c r="F4452">
        <v>900</v>
      </c>
      <c r="G4452">
        <v>1300</v>
      </c>
      <c r="H4452">
        <v>1300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600</v>
      </c>
      <c r="AC4452">
        <v>0</v>
      </c>
      <c r="AD4452">
        <v>600</v>
      </c>
      <c r="AE4452">
        <v>0</v>
      </c>
      <c r="AF4452">
        <v>0</v>
      </c>
      <c r="AG4452">
        <v>0</v>
      </c>
      <c r="AH4452">
        <v>477</v>
      </c>
      <c r="AI4452">
        <v>0</v>
      </c>
      <c r="AJ4452">
        <v>0</v>
      </c>
      <c r="AK4452">
        <v>5850</v>
      </c>
      <c r="AL4452">
        <v>13727</v>
      </c>
      <c r="AM4452">
        <v>7877</v>
      </c>
    </row>
    <row r="4453" spans="1:39" x14ac:dyDescent="0.35">
      <c r="A4453" s="1">
        <f t="shared" si="69"/>
        <v>44201</v>
      </c>
      <c r="B4453" s="2">
        <v>0.45833333333333331</v>
      </c>
      <c r="C4453">
        <v>900</v>
      </c>
      <c r="D4453">
        <v>900</v>
      </c>
      <c r="E4453">
        <v>900</v>
      </c>
      <c r="F4453">
        <v>900</v>
      </c>
      <c r="G4453">
        <v>1300</v>
      </c>
      <c r="H4453">
        <v>1300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342</v>
      </c>
      <c r="AC4453">
        <v>600</v>
      </c>
      <c r="AD4453">
        <v>600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6021</v>
      </c>
      <c r="AL4453">
        <v>13763</v>
      </c>
      <c r="AM4453">
        <v>7742</v>
      </c>
    </row>
    <row r="4454" spans="1:39" x14ac:dyDescent="0.35">
      <c r="A4454" s="1">
        <f t="shared" si="69"/>
        <v>44201</v>
      </c>
      <c r="B4454" s="2">
        <v>0.5</v>
      </c>
      <c r="C4454">
        <v>900</v>
      </c>
      <c r="D4454">
        <v>900</v>
      </c>
      <c r="E4454">
        <v>900</v>
      </c>
      <c r="F4454">
        <v>900</v>
      </c>
      <c r="G4454">
        <v>1300</v>
      </c>
      <c r="H4454">
        <v>1300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516</v>
      </c>
      <c r="AC4454">
        <v>600</v>
      </c>
      <c r="AD4454">
        <v>600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5765</v>
      </c>
      <c r="AL4454">
        <v>13681</v>
      </c>
      <c r="AM4454">
        <v>7916</v>
      </c>
    </row>
    <row r="4455" spans="1:39" x14ac:dyDescent="0.35">
      <c r="A4455" s="1">
        <f t="shared" si="69"/>
        <v>44201</v>
      </c>
      <c r="B4455" s="2">
        <v>0.54166666666666663</v>
      </c>
      <c r="C4455">
        <v>900</v>
      </c>
      <c r="D4455">
        <v>900</v>
      </c>
      <c r="E4455">
        <v>900</v>
      </c>
      <c r="F4455">
        <v>900</v>
      </c>
      <c r="G4455">
        <v>1300</v>
      </c>
      <c r="H4455">
        <v>1300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210</v>
      </c>
      <c r="AC4455">
        <v>549</v>
      </c>
      <c r="AD4455">
        <v>600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5780</v>
      </c>
      <c r="AL4455">
        <v>13339</v>
      </c>
      <c r="AM4455">
        <v>7559</v>
      </c>
    </row>
    <row r="4456" spans="1:39" x14ac:dyDescent="0.35">
      <c r="A4456" s="1">
        <f t="shared" si="69"/>
        <v>44201</v>
      </c>
      <c r="B4456" s="2">
        <v>0.58333333333333337</v>
      </c>
      <c r="C4456">
        <v>900</v>
      </c>
      <c r="D4456">
        <v>900</v>
      </c>
      <c r="E4456">
        <v>900</v>
      </c>
      <c r="F4456">
        <v>900</v>
      </c>
      <c r="G4456">
        <v>1300</v>
      </c>
      <c r="H4456">
        <v>1300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210</v>
      </c>
      <c r="AC4456">
        <v>210</v>
      </c>
      <c r="AD4456">
        <v>541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5816</v>
      </c>
      <c r="AL4456">
        <v>12977</v>
      </c>
      <c r="AM4456">
        <v>7161</v>
      </c>
    </row>
    <row r="4457" spans="1:39" x14ac:dyDescent="0.35">
      <c r="A4457" s="1">
        <f t="shared" si="69"/>
        <v>44201</v>
      </c>
      <c r="B4457" s="2">
        <v>0.625</v>
      </c>
      <c r="C4457">
        <v>900</v>
      </c>
      <c r="D4457">
        <v>900</v>
      </c>
      <c r="E4457">
        <v>900</v>
      </c>
      <c r="F4457">
        <v>900</v>
      </c>
      <c r="G4457">
        <v>1300</v>
      </c>
      <c r="H4457">
        <v>1300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210</v>
      </c>
      <c r="AC4457">
        <v>370</v>
      </c>
      <c r="AD4457">
        <v>600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5248</v>
      </c>
      <c r="AL4457">
        <v>12628</v>
      </c>
      <c r="AM4457">
        <v>7380</v>
      </c>
    </row>
    <row r="4458" spans="1:39" x14ac:dyDescent="0.35">
      <c r="A4458" s="1">
        <f t="shared" si="69"/>
        <v>44201</v>
      </c>
      <c r="B4458" s="2">
        <v>0.66666666666666663</v>
      </c>
      <c r="C4458">
        <v>900</v>
      </c>
      <c r="D4458">
        <v>900</v>
      </c>
      <c r="E4458">
        <v>900</v>
      </c>
      <c r="F4458">
        <v>900</v>
      </c>
      <c r="G4458">
        <v>1300</v>
      </c>
      <c r="H4458">
        <v>1300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600</v>
      </c>
      <c r="AC4458">
        <v>600</v>
      </c>
      <c r="AD4458">
        <v>600</v>
      </c>
      <c r="AE4458">
        <v>0</v>
      </c>
      <c r="AF4458">
        <v>0</v>
      </c>
      <c r="AG4458">
        <v>0</v>
      </c>
      <c r="AH4458">
        <v>163</v>
      </c>
      <c r="AI4458">
        <v>0</v>
      </c>
      <c r="AJ4458">
        <v>0</v>
      </c>
      <c r="AK4458">
        <v>4293</v>
      </c>
      <c r="AL4458">
        <v>12456</v>
      </c>
      <c r="AM4458">
        <v>8163</v>
      </c>
    </row>
    <row r="4459" spans="1:39" x14ac:dyDescent="0.35">
      <c r="A4459" s="1">
        <f t="shared" si="69"/>
        <v>44201</v>
      </c>
      <c r="B4459" s="2">
        <v>0.70833333333333337</v>
      </c>
      <c r="C4459">
        <v>900</v>
      </c>
      <c r="D4459">
        <v>900</v>
      </c>
      <c r="E4459">
        <v>900</v>
      </c>
      <c r="F4459">
        <v>900</v>
      </c>
      <c r="G4459">
        <v>1300</v>
      </c>
      <c r="H4459">
        <v>1300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210</v>
      </c>
      <c r="AC4459">
        <v>210</v>
      </c>
      <c r="AD4459">
        <v>210</v>
      </c>
      <c r="AE4459">
        <v>210</v>
      </c>
      <c r="AF4459">
        <v>0</v>
      </c>
      <c r="AG4459">
        <v>0</v>
      </c>
      <c r="AH4459">
        <v>2064</v>
      </c>
      <c r="AI4459">
        <v>0</v>
      </c>
      <c r="AJ4459">
        <v>0</v>
      </c>
      <c r="AK4459">
        <v>3540</v>
      </c>
      <c r="AL4459">
        <v>12644</v>
      </c>
      <c r="AM4459">
        <v>9104</v>
      </c>
    </row>
    <row r="4460" spans="1:39" x14ac:dyDescent="0.35">
      <c r="A4460" s="1">
        <f t="shared" si="69"/>
        <v>44201</v>
      </c>
      <c r="B4460" s="2">
        <v>0.75</v>
      </c>
      <c r="C4460">
        <v>900</v>
      </c>
      <c r="D4460">
        <v>900</v>
      </c>
      <c r="E4460">
        <v>900</v>
      </c>
      <c r="F4460">
        <v>900</v>
      </c>
      <c r="G4460">
        <v>1300</v>
      </c>
      <c r="H4460">
        <v>1300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210</v>
      </c>
      <c r="AC4460">
        <v>210</v>
      </c>
      <c r="AD4460">
        <v>210</v>
      </c>
      <c r="AE4460">
        <v>210</v>
      </c>
      <c r="AF4460">
        <v>0</v>
      </c>
      <c r="AG4460">
        <v>0</v>
      </c>
      <c r="AH4460">
        <v>1827</v>
      </c>
      <c r="AI4460">
        <v>0</v>
      </c>
      <c r="AJ4460">
        <v>0</v>
      </c>
      <c r="AK4460">
        <v>4793</v>
      </c>
      <c r="AL4460">
        <v>13660</v>
      </c>
      <c r="AM4460">
        <v>8867</v>
      </c>
    </row>
    <row r="4461" spans="1:39" x14ac:dyDescent="0.35">
      <c r="A4461" s="1">
        <f t="shared" si="69"/>
        <v>44201</v>
      </c>
      <c r="B4461" s="2">
        <v>0.79166666666666663</v>
      </c>
      <c r="C4461">
        <v>900</v>
      </c>
      <c r="D4461">
        <v>900</v>
      </c>
      <c r="E4461">
        <v>900</v>
      </c>
      <c r="F4461">
        <v>900</v>
      </c>
      <c r="G4461">
        <v>1300</v>
      </c>
      <c r="H4461">
        <v>1300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600</v>
      </c>
      <c r="AC4461">
        <v>600</v>
      </c>
      <c r="AD4461">
        <v>600</v>
      </c>
      <c r="AE4461">
        <v>600</v>
      </c>
      <c r="AF4461">
        <v>0</v>
      </c>
      <c r="AG4461">
        <v>0</v>
      </c>
      <c r="AH4461">
        <v>368</v>
      </c>
      <c r="AI4461">
        <v>0</v>
      </c>
      <c r="AJ4461">
        <v>0</v>
      </c>
      <c r="AK4461">
        <v>4440</v>
      </c>
      <c r="AL4461">
        <v>13408</v>
      </c>
      <c r="AM4461">
        <v>8968</v>
      </c>
    </row>
    <row r="4462" spans="1:39" x14ac:dyDescent="0.35">
      <c r="A4462" s="1">
        <f t="shared" si="69"/>
        <v>44201</v>
      </c>
      <c r="B4462" s="2">
        <v>0.83333333333333337</v>
      </c>
      <c r="C4462">
        <v>900</v>
      </c>
      <c r="D4462">
        <v>900</v>
      </c>
      <c r="E4462">
        <v>900</v>
      </c>
      <c r="F4462">
        <v>900</v>
      </c>
      <c r="G4462">
        <v>1300</v>
      </c>
      <c r="H4462">
        <v>1300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600</v>
      </c>
      <c r="AC4462">
        <v>600</v>
      </c>
      <c r="AD4462">
        <v>600</v>
      </c>
      <c r="AE4462">
        <v>600</v>
      </c>
      <c r="AF4462">
        <v>0</v>
      </c>
      <c r="AG4462">
        <v>0</v>
      </c>
      <c r="AH4462">
        <v>1834</v>
      </c>
      <c r="AI4462">
        <v>0</v>
      </c>
      <c r="AJ4462">
        <v>0</v>
      </c>
      <c r="AK4462">
        <v>2406</v>
      </c>
      <c r="AL4462">
        <v>12840</v>
      </c>
      <c r="AM4462">
        <v>10434</v>
      </c>
    </row>
    <row r="4463" spans="1:39" x14ac:dyDescent="0.35">
      <c r="A4463" s="1">
        <f t="shared" si="69"/>
        <v>44201</v>
      </c>
      <c r="B4463" s="2">
        <v>0.875</v>
      </c>
      <c r="C4463">
        <v>900</v>
      </c>
      <c r="D4463">
        <v>900</v>
      </c>
      <c r="E4463">
        <v>900</v>
      </c>
      <c r="F4463">
        <v>900</v>
      </c>
      <c r="G4463">
        <v>1300</v>
      </c>
      <c r="H4463">
        <v>1300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600</v>
      </c>
      <c r="AC4463">
        <v>600</v>
      </c>
      <c r="AD4463">
        <v>600</v>
      </c>
      <c r="AE4463">
        <v>600</v>
      </c>
      <c r="AF4463">
        <v>0</v>
      </c>
      <c r="AG4463">
        <v>0</v>
      </c>
      <c r="AH4463">
        <v>1434</v>
      </c>
      <c r="AI4463">
        <v>0</v>
      </c>
      <c r="AJ4463">
        <v>0</v>
      </c>
      <c r="AK4463">
        <v>2290</v>
      </c>
      <c r="AL4463">
        <v>12324</v>
      </c>
      <c r="AM4463">
        <v>10034</v>
      </c>
    </row>
    <row r="4464" spans="1:39" x14ac:dyDescent="0.35">
      <c r="A4464" s="1">
        <f t="shared" si="69"/>
        <v>44201</v>
      </c>
      <c r="B4464" s="2">
        <v>0.91666666666666663</v>
      </c>
      <c r="C4464">
        <v>900</v>
      </c>
      <c r="D4464">
        <v>900</v>
      </c>
      <c r="E4464">
        <v>900</v>
      </c>
      <c r="F4464">
        <v>900</v>
      </c>
      <c r="G4464">
        <v>1300</v>
      </c>
      <c r="H4464">
        <v>1300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473</v>
      </c>
      <c r="AC4464">
        <v>600</v>
      </c>
      <c r="AD4464">
        <v>600</v>
      </c>
      <c r="AE4464">
        <v>600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4033</v>
      </c>
      <c r="AL4464">
        <v>12506</v>
      </c>
      <c r="AM4464">
        <v>8473</v>
      </c>
    </row>
    <row r="4465" spans="1:39" x14ac:dyDescent="0.35">
      <c r="A4465" s="1">
        <f t="shared" si="69"/>
        <v>44201</v>
      </c>
      <c r="B4465" s="2">
        <v>0.95833333333333337</v>
      </c>
      <c r="C4465">
        <v>900</v>
      </c>
      <c r="D4465">
        <v>900</v>
      </c>
      <c r="E4465">
        <v>900</v>
      </c>
      <c r="F4465">
        <v>900</v>
      </c>
      <c r="G4465">
        <v>1300</v>
      </c>
      <c r="H4465">
        <v>1300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600</v>
      </c>
      <c r="AC4465">
        <v>600</v>
      </c>
      <c r="AD4465">
        <v>600</v>
      </c>
      <c r="AE4465">
        <v>600</v>
      </c>
      <c r="AF4465">
        <v>0</v>
      </c>
      <c r="AG4465">
        <v>0</v>
      </c>
      <c r="AH4465">
        <v>1794</v>
      </c>
      <c r="AI4465">
        <v>0</v>
      </c>
      <c r="AJ4465">
        <v>0</v>
      </c>
      <c r="AK4465">
        <v>2271</v>
      </c>
      <c r="AL4465">
        <v>12665</v>
      </c>
      <c r="AM4465">
        <v>10394</v>
      </c>
    </row>
    <row r="4466" spans="1:39" x14ac:dyDescent="0.35">
      <c r="A4466" s="1">
        <f t="shared" si="69"/>
        <v>44202</v>
      </c>
      <c r="B4466" s="2">
        <v>0</v>
      </c>
      <c r="C4466">
        <v>900</v>
      </c>
      <c r="D4466">
        <v>900</v>
      </c>
      <c r="E4466">
        <v>900</v>
      </c>
      <c r="F4466">
        <v>900</v>
      </c>
      <c r="G4466">
        <v>1300</v>
      </c>
      <c r="H4466">
        <v>1300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210</v>
      </c>
      <c r="AC4466">
        <v>210</v>
      </c>
      <c r="AD4466">
        <v>210</v>
      </c>
      <c r="AE4466">
        <v>210</v>
      </c>
      <c r="AF4466">
        <v>0</v>
      </c>
      <c r="AG4466">
        <v>0</v>
      </c>
      <c r="AH4466">
        <v>2882</v>
      </c>
      <c r="AI4466">
        <v>0</v>
      </c>
      <c r="AJ4466">
        <v>0</v>
      </c>
      <c r="AK4466">
        <v>2320</v>
      </c>
      <c r="AL4466">
        <v>12242</v>
      </c>
      <c r="AM4466">
        <v>9922</v>
      </c>
    </row>
    <row r="4467" spans="1:39" x14ac:dyDescent="0.35">
      <c r="A4467" s="1">
        <f t="shared" si="69"/>
        <v>44202</v>
      </c>
      <c r="B4467" s="2">
        <v>4.1666666666666664E-2</v>
      </c>
      <c r="C4467">
        <v>900</v>
      </c>
      <c r="D4467">
        <v>900</v>
      </c>
      <c r="E4467">
        <v>900</v>
      </c>
      <c r="F4467">
        <v>900</v>
      </c>
      <c r="G4467">
        <v>1300</v>
      </c>
      <c r="H4467">
        <v>1300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600</v>
      </c>
      <c r="AC4467">
        <v>600</v>
      </c>
      <c r="AD4467">
        <v>600</v>
      </c>
      <c r="AE4467">
        <v>600</v>
      </c>
      <c r="AF4467">
        <v>0</v>
      </c>
      <c r="AG4467">
        <v>0</v>
      </c>
      <c r="AH4467">
        <v>1110</v>
      </c>
      <c r="AI4467">
        <v>0</v>
      </c>
      <c r="AJ4467">
        <v>0</v>
      </c>
      <c r="AK4467">
        <v>2309</v>
      </c>
      <c r="AL4467">
        <v>12019</v>
      </c>
      <c r="AM4467">
        <v>9710</v>
      </c>
    </row>
    <row r="4468" spans="1:39" x14ac:dyDescent="0.35">
      <c r="A4468" s="1">
        <f t="shared" si="69"/>
        <v>44202</v>
      </c>
      <c r="B4468" s="2">
        <v>8.3333333333333329E-2</v>
      </c>
      <c r="C4468">
        <v>900</v>
      </c>
      <c r="D4468">
        <v>900</v>
      </c>
      <c r="E4468">
        <v>900</v>
      </c>
      <c r="F4468">
        <v>900</v>
      </c>
      <c r="G4468">
        <v>1300</v>
      </c>
      <c r="H4468">
        <v>1300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600</v>
      </c>
      <c r="AC4468">
        <v>600</v>
      </c>
      <c r="AD4468">
        <v>600</v>
      </c>
      <c r="AE4468">
        <v>600</v>
      </c>
      <c r="AF4468">
        <v>0</v>
      </c>
      <c r="AG4468">
        <v>0</v>
      </c>
      <c r="AH4468">
        <v>896</v>
      </c>
      <c r="AI4468">
        <v>0</v>
      </c>
      <c r="AJ4468">
        <v>0</v>
      </c>
      <c r="AK4468">
        <v>2275</v>
      </c>
      <c r="AL4468">
        <v>11771</v>
      </c>
      <c r="AM4468">
        <v>9496</v>
      </c>
    </row>
    <row r="4469" spans="1:39" x14ac:dyDescent="0.35">
      <c r="A4469" s="1">
        <f t="shared" si="69"/>
        <v>44202</v>
      </c>
      <c r="B4469" s="2">
        <v>0.125</v>
      </c>
      <c r="C4469">
        <v>900</v>
      </c>
      <c r="D4469">
        <v>900</v>
      </c>
      <c r="E4469">
        <v>900</v>
      </c>
      <c r="F4469">
        <v>900</v>
      </c>
      <c r="G4469">
        <v>1300</v>
      </c>
      <c r="H4469">
        <v>1300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600</v>
      </c>
      <c r="AC4469">
        <v>600</v>
      </c>
      <c r="AD4469">
        <v>600</v>
      </c>
      <c r="AE4469">
        <v>600</v>
      </c>
      <c r="AF4469">
        <v>0</v>
      </c>
      <c r="AG4469">
        <v>0</v>
      </c>
      <c r="AH4469">
        <v>305</v>
      </c>
      <c r="AI4469">
        <v>0</v>
      </c>
      <c r="AJ4469">
        <v>0</v>
      </c>
      <c r="AK4469">
        <v>2440</v>
      </c>
      <c r="AL4469">
        <v>11345</v>
      </c>
      <c r="AM4469">
        <v>8905</v>
      </c>
    </row>
    <row r="4470" spans="1:39" x14ac:dyDescent="0.35">
      <c r="A4470" s="1">
        <f t="shared" si="69"/>
        <v>44202</v>
      </c>
      <c r="B4470" s="2">
        <v>0.16666666666666666</v>
      </c>
      <c r="C4470">
        <v>900</v>
      </c>
      <c r="D4470">
        <v>900</v>
      </c>
      <c r="E4470">
        <v>900</v>
      </c>
      <c r="F4470">
        <v>900</v>
      </c>
      <c r="G4470">
        <v>1300</v>
      </c>
      <c r="H4470">
        <v>1300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210</v>
      </c>
      <c r="AC4470">
        <v>210</v>
      </c>
      <c r="AD4470">
        <v>210</v>
      </c>
      <c r="AE4470">
        <v>210</v>
      </c>
      <c r="AF4470">
        <v>0</v>
      </c>
      <c r="AG4470">
        <v>0</v>
      </c>
      <c r="AH4470">
        <v>1477</v>
      </c>
      <c r="AI4470">
        <v>0</v>
      </c>
      <c r="AJ4470">
        <v>0</v>
      </c>
      <c r="AK4470">
        <v>2728</v>
      </c>
      <c r="AL4470">
        <v>11245</v>
      </c>
      <c r="AM4470">
        <v>8517</v>
      </c>
    </row>
    <row r="4471" spans="1:39" x14ac:dyDescent="0.35">
      <c r="A4471" s="1">
        <f t="shared" si="69"/>
        <v>44202</v>
      </c>
      <c r="B4471" s="2">
        <v>0.20833333333333334</v>
      </c>
      <c r="C4471">
        <v>900</v>
      </c>
      <c r="D4471">
        <v>900</v>
      </c>
      <c r="E4471">
        <v>900</v>
      </c>
      <c r="F4471">
        <v>900</v>
      </c>
      <c r="G4471">
        <v>1300</v>
      </c>
      <c r="H4471">
        <v>1300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210</v>
      </c>
      <c r="AC4471">
        <v>210</v>
      </c>
      <c r="AD4471">
        <v>522</v>
      </c>
      <c r="AE4471">
        <v>600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3996</v>
      </c>
      <c r="AL4471">
        <v>11738</v>
      </c>
      <c r="AM4471">
        <v>7742</v>
      </c>
    </row>
    <row r="4472" spans="1:39" x14ac:dyDescent="0.35">
      <c r="A4472" s="1">
        <f t="shared" si="69"/>
        <v>44202</v>
      </c>
      <c r="B4472" s="2">
        <v>0.25</v>
      </c>
      <c r="C4472">
        <v>900</v>
      </c>
      <c r="D4472">
        <v>900</v>
      </c>
      <c r="E4472">
        <v>900</v>
      </c>
      <c r="F4472">
        <v>900</v>
      </c>
      <c r="G4472">
        <v>1300</v>
      </c>
      <c r="H4472">
        <v>1300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210</v>
      </c>
      <c r="AC4472">
        <v>210</v>
      </c>
      <c r="AD4472">
        <v>522</v>
      </c>
      <c r="AE4472">
        <v>600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5108</v>
      </c>
      <c r="AL4472">
        <v>12850</v>
      </c>
      <c r="AM4472">
        <v>7742</v>
      </c>
    </row>
    <row r="4473" spans="1:39" x14ac:dyDescent="0.35">
      <c r="A4473" s="1">
        <f t="shared" si="69"/>
        <v>44202</v>
      </c>
      <c r="B4473" s="2">
        <v>0.29166666666666669</v>
      </c>
      <c r="C4473">
        <v>900</v>
      </c>
      <c r="D4473">
        <v>900</v>
      </c>
      <c r="E4473">
        <v>900</v>
      </c>
      <c r="F4473">
        <v>900</v>
      </c>
      <c r="G4473">
        <v>1300</v>
      </c>
      <c r="H4473">
        <v>1300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210</v>
      </c>
      <c r="AC4473">
        <v>571</v>
      </c>
      <c r="AD4473">
        <v>600</v>
      </c>
      <c r="AE4473">
        <v>600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5488</v>
      </c>
      <c r="AL4473">
        <v>13669</v>
      </c>
      <c r="AM4473">
        <v>8181</v>
      </c>
    </row>
    <row r="4474" spans="1:39" x14ac:dyDescent="0.35">
      <c r="A4474" s="1">
        <f t="shared" si="69"/>
        <v>44202</v>
      </c>
      <c r="B4474" s="2">
        <v>0.33333333333333331</v>
      </c>
      <c r="C4474">
        <v>900</v>
      </c>
      <c r="D4474">
        <v>900</v>
      </c>
      <c r="E4474">
        <v>900</v>
      </c>
      <c r="F4474">
        <v>900</v>
      </c>
      <c r="G4474">
        <v>1300</v>
      </c>
      <c r="H4474">
        <v>1300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210</v>
      </c>
      <c r="AC4474">
        <v>422</v>
      </c>
      <c r="AD4474">
        <v>600</v>
      </c>
      <c r="AE4474">
        <v>600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5901</v>
      </c>
      <c r="AL4474">
        <v>13933</v>
      </c>
      <c r="AM4474">
        <v>8032</v>
      </c>
    </row>
    <row r="4475" spans="1:39" x14ac:dyDescent="0.35">
      <c r="A4475" s="1">
        <f t="shared" si="69"/>
        <v>44202</v>
      </c>
      <c r="B4475" s="2">
        <v>0.375</v>
      </c>
      <c r="C4475">
        <v>900</v>
      </c>
      <c r="D4475">
        <v>900</v>
      </c>
      <c r="E4475">
        <v>900</v>
      </c>
      <c r="F4475">
        <v>900</v>
      </c>
      <c r="G4475">
        <v>1300</v>
      </c>
      <c r="H4475">
        <v>1300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600</v>
      </c>
      <c r="AC4475">
        <v>600</v>
      </c>
      <c r="AD4475">
        <v>600</v>
      </c>
      <c r="AE4475">
        <v>600</v>
      </c>
      <c r="AF4475">
        <v>0</v>
      </c>
      <c r="AG4475">
        <v>0</v>
      </c>
      <c r="AH4475">
        <v>749</v>
      </c>
      <c r="AI4475">
        <v>0</v>
      </c>
      <c r="AJ4475">
        <v>0</v>
      </c>
      <c r="AK4475">
        <v>4649</v>
      </c>
      <c r="AL4475">
        <v>13998</v>
      </c>
      <c r="AM4475">
        <v>9349</v>
      </c>
    </row>
    <row r="4476" spans="1:39" x14ac:dyDescent="0.35">
      <c r="A4476" s="1">
        <f t="shared" si="69"/>
        <v>44202</v>
      </c>
      <c r="B4476" s="2">
        <v>0.41666666666666669</v>
      </c>
      <c r="C4476">
        <v>900</v>
      </c>
      <c r="D4476">
        <v>900</v>
      </c>
      <c r="E4476">
        <v>900</v>
      </c>
      <c r="F4476">
        <v>900</v>
      </c>
      <c r="G4476">
        <v>1300</v>
      </c>
      <c r="H4476">
        <v>1300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342</v>
      </c>
      <c r="AD4476">
        <v>600</v>
      </c>
      <c r="AE4476">
        <v>600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6139</v>
      </c>
      <c r="AL4476">
        <v>13881</v>
      </c>
      <c r="AM4476">
        <v>7742</v>
      </c>
    </row>
    <row r="4477" spans="1:39" x14ac:dyDescent="0.35">
      <c r="A4477" s="1">
        <f t="shared" si="69"/>
        <v>44202</v>
      </c>
      <c r="B4477" s="2">
        <v>0.45833333333333331</v>
      </c>
      <c r="C4477">
        <v>900</v>
      </c>
      <c r="D4477">
        <v>900</v>
      </c>
      <c r="E4477">
        <v>900</v>
      </c>
      <c r="F4477">
        <v>900</v>
      </c>
      <c r="G4477">
        <v>1300</v>
      </c>
      <c r="H4477">
        <v>1300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342</v>
      </c>
      <c r="AD4477">
        <v>600</v>
      </c>
      <c r="AE4477">
        <v>600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6122</v>
      </c>
      <c r="AL4477">
        <v>13864</v>
      </c>
      <c r="AM4477">
        <v>7742</v>
      </c>
    </row>
    <row r="4478" spans="1:39" x14ac:dyDescent="0.35">
      <c r="A4478" s="1">
        <f t="shared" si="69"/>
        <v>44202</v>
      </c>
      <c r="B4478" s="2">
        <v>0.5</v>
      </c>
      <c r="C4478">
        <v>900</v>
      </c>
      <c r="D4478">
        <v>900</v>
      </c>
      <c r="E4478">
        <v>900</v>
      </c>
      <c r="F4478">
        <v>900</v>
      </c>
      <c r="G4478">
        <v>1300</v>
      </c>
      <c r="H4478">
        <v>1300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600</v>
      </c>
      <c r="AE4478">
        <v>600</v>
      </c>
      <c r="AF4478">
        <v>0</v>
      </c>
      <c r="AG4478">
        <v>0</v>
      </c>
      <c r="AH4478">
        <v>342</v>
      </c>
      <c r="AI4478">
        <v>0</v>
      </c>
      <c r="AJ4478">
        <v>0</v>
      </c>
      <c r="AK4478">
        <v>5999</v>
      </c>
      <c r="AL4478">
        <v>13741</v>
      </c>
      <c r="AM4478">
        <v>7742</v>
      </c>
    </row>
    <row r="4479" spans="1:39" x14ac:dyDescent="0.35">
      <c r="A4479" s="1">
        <f t="shared" si="69"/>
        <v>44202</v>
      </c>
      <c r="B4479" s="2">
        <v>0.54166666666666663</v>
      </c>
      <c r="C4479">
        <v>900</v>
      </c>
      <c r="D4479">
        <v>900</v>
      </c>
      <c r="E4479">
        <v>900</v>
      </c>
      <c r="F4479">
        <v>900</v>
      </c>
      <c r="G4479">
        <v>1300</v>
      </c>
      <c r="H4479">
        <v>1300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600</v>
      </c>
      <c r="AE4479">
        <v>600</v>
      </c>
      <c r="AF4479">
        <v>0</v>
      </c>
      <c r="AG4479">
        <v>0</v>
      </c>
      <c r="AH4479">
        <v>290</v>
      </c>
      <c r="AI4479">
        <v>0</v>
      </c>
      <c r="AJ4479">
        <v>0</v>
      </c>
      <c r="AK4479">
        <v>5657</v>
      </c>
      <c r="AL4479">
        <v>13347</v>
      </c>
      <c r="AM4479">
        <v>7690</v>
      </c>
    </row>
    <row r="4480" spans="1:39" x14ac:dyDescent="0.35">
      <c r="A4480" s="1">
        <f t="shared" si="69"/>
        <v>44202</v>
      </c>
      <c r="B4480" s="2">
        <v>0.58333333333333337</v>
      </c>
      <c r="C4480">
        <v>900</v>
      </c>
      <c r="D4480">
        <v>900</v>
      </c>
      <c r="E4480">
        <v>900</v>
      </c>
      <c r="F4480">
        <v>900</v>
      </c>
      <c r="G4480">
        <v>1300</v>
      </c>
      <c r="H4480">
        <v>1300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537</v>
      </c>
      <c r="AE4480">
        <v>600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5610</v>
      </c>
      <c r="AL4480">
        <v>12947</v>
      </c>
      <c r="AM4480">
        <v>7337</v>
      </c>
    </row>
    <row r="4481" spans="1:39" x14ac:dyDescent="0.35">
      <c r="A4481" s="1">
        <f t="shared" si="69"/>
        <v>44202</v>
      </c>
      <c r="B4481" s="2">
        <v>0.625</v>
      </c>
      <c r="C4481">
        <v>900</v>
      </c>
      <c r="D4481">
        <v>900</v>
      </c>
      <c r="E4481">
        <v>900</v>
      </c>
      <c r="F4481">
        <v>900</v>
      </c>
      <c r="G4481">
        <v>1300</v>
      </c>
      <c r="H4481">
        <v>1300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210</v>
      </c>
      <c r="AE4481">
        <v>550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5577</v>
      </c>
      <c r="AL4481">
        <v>12537</v>
      </c>
      <c r="AM4481">
        <v>6960</v>
      </c>
    </row>
    <row r="4482" spans="1:39" x14ac:dyDescent="0.35">
      <c r="A4482" s="1">
        <f t="shared" si="69"/>
        <v>44202</v>
      </c>
      <c r="B4482" s="2">
        <v>0.66666666666666663</v>
      </c>
      <c r="C4482">
        <v>900</v>
      </c>
      <c r="D4482">
        <v>900</v>
      </c>
      <c r="E4482">
        <v>900</v>
      </c>
      <c r="F4482">
        <v>900</v>
      </c>
      <c r="G4482">
        <v>1300</v>
      </c>
      <c r="H4482">
        <v>1300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210</v>
      </c>
      <c r="AE4482">
        <v>369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5487</v>
      </c>
      <c r="AL4482">
        <v>12266</v>
      </c>
      <c r="AM4482">
        <v>6779</v>
      </c>
    </row>
    <row r="4483" spans="1:39" x14ac:dyDescent="0.35">
      <c r="A4483" s="1">
        <f t="shared" si="69"/>
        <v>44202</v>
      </c>
      <c r="B4483" s="2">
        <v>0.70833333333333337</v>
      </c>
      <c r="C4483">
        <v>900</v>
      </c>
      <c r="D4483">
        <v>900</v>
      </c>
      <c r="E4483">
        <v>900</v>
      </c>
      <c r="F4483">
        <v>900</v>
      </c>
      <c r="G4483">
        <v>1300</v>
      </c>
      <c r="H4483">
        <v>1300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336</v>
      </c>
      <c r="AE4483">
        <v>600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5171</v>
      </c>
      <c r="AL4483">
        <v>12307</v>
      </c>
      <c r="AM4483">
        <v>7136</v>
      </c>
    </row>
    <row r="4484" spans="1:39" x14ac:dyDescent="0.35">
      <c r="A4484" s="1">
        <f t="shared" si="69"/>
        <v>44202</v>
      </c>
      <c r="B4484" s="2">
        <v>0.75</v>
      </c>
      <c r="C4484">
        <v>900</v>
      </c>
      <c r="D4484">
        <v>900</v>
      </c>
      <c r="E4484">
        <v>900</v>
      </c>
      <c r="F4484">
        <v>900</v>
      </c>
      <c r="G4484">
        <v>1300</v>
      </c>
      <c r="H4484">
        <v>1300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342</v>
      </c>
      <c r="AC4484">
        <v>0</v>
      </c>
      <c r="AD4484">
        <v>600</v>
      </c>
      <c r="AE4484">
        <v>600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5431</v>
      </c>
      <c r="AL4484">
        <v>13173</v>
      </c>
      <c r="AM4484">
        <v>7742</v>
      </c>
    </row>
    <row r="4485" spans="1:39" x14ac:dyDescent="0.35">
      <c r="A4485" s="1">
        <f t="shared" si="69"/>
        <v>44202</v>
      </c>
      <c r="B4485" s="2">
        <v>0.79166666666666663</v>
      </c>
      <c r="C4485">
        <v>900</v>
      </c>
      <c r="D4485">
        <v>900</v>
      </c>
      <c r="E4485">
        <v>900</v>
      </c>
      <c r="F4485">
        <v>900</v>
      </c>
      <c r="G4485">
        <v>1300</v>
      </c>
      <c r="H4485">
        <v>1300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210</v>
      </c>
      <c r="AC4485">
        <v>0</v>
      </c>
      <c r="AD4485">
        <v>210</v>
      </c>
      <c r="AE4485">
        <v>467.36538461538998</v>
      </c>
      <c r="AF4485">
        <v>0</v>
      </c>
      <c r="AG4485">
        <v>0</v>
      </c>
      <c r="AH4485">
        <v>1247.6346153846</v>
      </c>
      <c r="AI4485">
        <v>0</v>
      </c>
      <c r="AJ4485">
        <v>0</v>
      </c>
      <c r="AK4485">
        <v>4863</v>
      </c>
      <c r="AL4485">
        <v>13198</v>
      </c>
      <c r="AM4485">
        <v>8335</v>
      </c>
    </row>
    <row r="4486" spans="1:39" x14ac:dyDescent="0.35">
      <c r="A4486" s="1">
        <f t="shared" si="69"/>
        <v>44202</v>
      </c>
      <c r="B4486" s="2">
        <v>0.83333333333333337</v>
      </c>
      <c r="C4486">
        <v>900</v>
      </c>
      <c r="D4486">
        <v>900</v>
      </c>
      <c r="E4486">
        <v>900</v>
      </c>
      <c r="F4486">
        <v>900</v>
      </c>
      <c r="G4486">
        <v>1300</v>
      </c>
      <c r="H4486">
        <v>1300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241</v>
      </c>
      <c r="AC4486">
        <v>0</v>
      </c>
      <c r="AD4486">
        <v>600</v>
      </c>
      <c r="AE4486">
        <v>600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4841</v>
      </c>
      <c r="AL4486">
        <v>12482</v>
      </c>
      <c r="AM4486">
        <v>7641</v>
      </c>
    </row>
    <row r="4487" spans="1:39" x14ac:dyDescent="0.35">
      <c r="A4487" s="1">
        <f t="shared" si="69"/>
        <v>44202</v>
      </c>
      <c r="B4487" s="2">
        <v>0.875</v>
      </c>
      <c r="C4487">
        <v>900</v>
      </c>
      <c r="D4487">
        <v>900</v>
      </c>
      <c r="E4487">
        <v>900</v>
      </c>
      <c r="F4487">
        <v>900</v>
      </c>
      <c r="G4487">
        <v>1300</v>
      </c>
      <c r="H4487">
        <v>1300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210</v>
      </c>
      <c r="AC4487">
        <v>0</v>
      </c>
      <c r="AD4487">
        <v>0</v>
      </c>
      <c r="AE4487">
        <v>210</v>
      </c>
      <c r="AF4487">
        <v>0</v>
      </c>
      <c r="AG4487">
        <v>0</v>
      </c>
      <c r="AH4487">
        <v>402</v>
      </c>
      <c r="AI4487">
        <v>0</v>
      </c>
      <c r="AJ4487">
        <v>0</v>
      </c>
      <c r="AK4487">
        <v>4811</v>
      </c>
      <c r="AL4487">
        <v>11833</v>
      </c>
      <c r="AM4487">
        <v>7022</v>
      </c>
    </row>
    <row r="4488" spans="1:39" x14ac:dyDescent="0.35">
      <c r="A4488" s="1">
        <f t="shared" si="69"/>
        <v>44202</v>
      </c>
      <c r="B4488" s="2">
        <v>0.91666666666666663</v>
      </c>
      <c r="C4488">
        <v>900</v>
      </c>
      <c r="D4488">
        <v>900</v>
      </c>
      <c r="E4488">
        <v>900</v>
      </c>
      <c r="F4488">
        <v>900</v>
      </c>
      <c r="G4488">
        <v>1300</v>
      </c>
      <c r="H4488">
        <v>1300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414</v>
      </c>
      <c r="AC4488">
        <v>0</v>
      </c>
      <c r="AD4488">
        <v>0</v>
      </c>
      <c r="AE4488">
        <v>600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4796</v>
      </c>
      <c r="AL4488">
        <v>12010</v>
      </c>
      <c r="AM4488">
        <v>7214</v>
      </c>
    </row>
    <row r="4489" spans="1:39" x14ac:dyDescent="0.35">
      <c r="A4489" s="1">
        <f t="shared" si="69"/>
        <v>44202</v>
      </c>
      <c r="B4489" s="2">
        <v>0.95833333333333337</v>
      </c>
      <c r="C4489">
        <v>900</v>
      </c>
      <c r="D4489">
        <v>900</v>
      </c>
      <c r="E4489">
        <v>900</v>
      </c>
      <c r="F4489">
        <v>900</v>
      </c>
      <c r="G4489">
        <v>1300</v>
      </c>
      <c r="H4489">
        <v>1300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540</v>
      </c>
      <c r="AC4489">
        <v>0</v>
      </c>
      <c r="AD4489">
        <v>0</v>
      </c>
      <c r="AE4489">
        <v>600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4835</v>
      </c>
      <c r="AL4489">
        <v>12175</v>
      </c>
      <c r="AM4489">
        <v>7340</v>
      </c>
    </row>
    <row r="4490" spans="1:39" x14ac:dyDescent="0.35">
      <c r="A4490" s="1">
        <f t="shared" si="69"/>
        <v>44203</v>
      </c>
      <c r="B4490" s="2">
        <v>0</v>
      </c>
      <c r="C4490">
        <v>900</v>
      </c>
      <c r="D4490">
        <v>900</v>
      </c>
      <c r="E4490">
        <v>900</v>
      </c>
      <c r="F4490">
        <v>900</v>
      </c>
      <c r="G4490">
        <v>1300</v>
      </c>
      <c r="H4490">
        <v>1300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337</v>
      </c>
      <c r="AC4490">
        <v>0</v>
      </c>
      <c r="AD4490">
        <v>0</v>
      </c>
      <c r="AE4490">
        <v>600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4600</v>
      </c>
      <c r="AL4490">
        <v>11737</v>
      </c>
      <c r="AM4490">
        <v>7137</v>
      </c>
    </row>
    <row r="4491" spans="1:39" x14ac:dyDescent="0.35">
      <c r="A4491" s="1">
        <f t="shared" si="69"/>
        <v>44203</v>
      </c>
      <c r="B4491" s="2">
        <v>4.1666666666666664E-2</v>
      </c>
      <c r="C4491">
        <v>900</v>
      </c>
      <c r="D4491">
        <v>900</v>
      </c>
      <c r="E4491">
        <v>900</v>
      </c>
      <c r="F4491">
        <v>900</v>
      </c>
      <c r="G4491">
        <v>1300</v>
      </c>
      <c r="H4491">
        <v>1300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552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4734</v>
      </c>
      <c r="AL4491">
        <v>11486</v>
      </c>
      <c r="AM4491">
        <v>6752</v>
      </c>
    </row>
    <row r="4492" spans="1:39" x14ac:dyDescent="0.35">
      <c r="A4492" s="1">
        <f t="shared" si="69"/>
        <v>44203</v>
      </c>
      <c r="B4492" s="2">
        <v>8.3333333333333329E-2</v>
      </c>
      <c r="C4492">
        <v>900</v>
      </c>
      <c r="D4492">
        <v>900</v>
      </c>
      <c r="E4492">
        <v>900</v>
      </c>
      <c r="F4492">
        <v>900</v>
      </c>
      <c r="G4492">
        <v>1300</v>
      </c>
      <c r="H4492">
        <v>1300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402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4597</v>
      </c>
      <c r="AL4492">
        <v>11199</v>
      </c>
      <c r="AM4492">
        <v>6602</v>
      </c>
    </row>
    <row r="4493" spans="1:39" x14ac:dyDescent="0.35">
      <c r="A4493" s="1">
        <f t="shared" si="69"/>
        <v>44203</v>
      </c>
      <c r="B4493" s="2">
        <v>0.125</v>
      </c>
      <c r="C4493">
        <v>900</v>
      </c>
      <c r="D4493">
        <v>900</v>
      </c>
      <c r="E4493">
        <v>900</v>
      </c>
      <c r="F4493">
        <v>900</v>
      </c>
      <c r="G4493">
        <v>1300</v>
      </c>
      <c r="H4493">
        <v>1300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80</v>
      </c>
      <c r="AJ4493">
        <v>0</v>
      </c>
      <c r="AK4493">
        <v>4627</v>
      </c>
      <c r="AL4493">
        <v>10747</v>
      </c>
      <c r="AM4493">
        <v>6120</v>
      </c>
    </row>
    <row r="4494" spans="1:39" x14ac:dyDescent="0.35">
      <c r="A4494" s="1">
        <f t="shared" si="69"/>
        <v>44203</v>
      </c>
      <c r="B4494" s="2">
        <v>0.16666666666666666</v>
      </c>
      <c r="C4494">
        <v>900</v>
      </c>
      <c r="D4494">
        <v>900</v>
      </c>
      <c r="E4494">
        <v>900</v>
      </c>
      <c r="F4494">
        <v>900</v>
      </c>
      <c r="G4494">
        <v>1300</v>
      </c>
      <c r="H4494">
        <v>1300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250</v>
      </c>
      <c r="AJ4494">
        <v>0</v>
      </c>
      <c r="AK4494">
        <v>4682</v>
      </c>
      <c r="AL4494">
        <v>10632</v>
      </c>
      <c r="AM4494">
        <v>5950</v>
      </c>
    </row>
    <row r="4495" spans="1:39" x14ac:dyDescent="0.35">
      <c r="A4495" s="1">
        <f t="shared" si="69"/>
        <v>44203</v>
      </c>
      <c r="B4495" s="2">
        <v>0.20833333333333334</v>
      </c>
      <c r="C4495">
        <v>900</v>
      </c>
      <c r="D4495">
        <v>900</v>
      </c>
      <c r="E4495">
        <v>900</v>
      </c>
      <c r="F4495">
        <v>900</v>
      </c>
      <c r="G4495">
        <v>1300</v>
      </c>
      <c r="H4495">
        <v>1300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291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4612</v>
      </c>
      <c r="AL4495">
        <v>11103</v>
      </c>
      <c r="AM4495">
        <v>6491</v>
      </c>
    </row>
    <row r="4496" spans="1:39" x14ac:dyDescent="0.35">
      <c r="A4496" s="1">
        <f t="shared" si="69"/>
        <v>44203</v>
      </c>
      <c r="B4496" s="2">
        <v>0.25</v>
      </c>
      <c r="C4496">
        <v>900</v>
      </c>
      <c r="D4496">
        <v>900</v>
      </c>
      <c r="E4496">
        <v>900</v>
      </c>
      <c r="F4496">
        <v>900</v>
      </c>
      <c r="G4496">
        <v>1300</v>
      </c>
      <c r="H4496">
        <v>1300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600</v>
      </c>
      <c r="AD4496">
        <v>600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214</v>
      </c>
      <c r="AK4496">
        <v>4589</v>
      </c>
      <c r="AL4496">
        <v>12203</v>
      </c>
      <c r="AM4496">
        <v>7614</v>
      </c>
    </row>
    <row r="4497" spans="1:39" x14ac:dyDescent="0.35">
      <c r="A4497" s="1">
        <f t="shared" si="69"/>
        <v>44203</v>
      </c>
      <c r="B4497" s="2">
        <v>0.29166666666666669</v>
      </c>
      <c r="C4497">
        <v>900</v>
      </c>
      <c r="D4497">
        <v>900</v>
      </c>
      <c r="E4497">
        <v>900</v>
      </c>
      <c r="F4497">
        <v>900</v>
      </c>
      <c r="G4497">
        <v>1300</v>
      </c>
      <c r="H4497">
        <v>1300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600</v>
      </c>
      <c r="AD4497">
        <v>600</v>
      </c>
      <c r="AE4497">
        <v>0</v>
      </c>
      <c r="AF4497">
        <v>0</v>
      </c>
      <c r="AG4497">
        <v>0</v>
      </c>
      <c r="AH4497">
        <v>730.5</v>
      </c>
      <c r="AI4497">
        <v>0</v>
      </c>
      <c r="AJ4497">
        <v>33.5</v>
      </c>
      <c r="AK4497">
        <v>4824</v>
      </c>
      <c r="AL4497">
        <v>12988</v>
      </c>
      <c r="AM4497">
        <v>8164</v>
      </c>
    </row>
    <row r="4498" spans="1:39" x14ac:dyDescent="0.35">
      <c r="A4498" s="1">
        <f t="shared" si="69"/>
        <v>44203</v>
      </c>
      <c r="B4498" s="2">
        <v>0.33333333333333331</v>
      </c>
      <c r="C4498">
        <v>900</v>
      </c>
      <c r="D4498">
        <v>900</v>
      </c>
      <c r="E4498">
        <v>900</v>
      </c>
      <c r="F4498">
        <v>900</v>
      </c>
      <c r="G4498">
        <v>1300</v>
      </c>
      <c r="H4498">
        <v>1300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600</v>
      </c>
      <c r="AD4498">
        <v>600</v>
      </c>
      <c r="AE4498">
        <v>0</v>
      </c>
      <c r="AF4498">
        <v>0</v>
      </c>
      <c r="AG4498">
        <v>0</v>
      </c>
      <c r="AH4498">
        <v>1056</v>
      </c>
      <c r="AI4498">
        <v>0</v>
      </c>
      <c r="AJ4498">
        <v>0</v>
      </c>
      <c r="AK4498">
        <v>4746</v>
      </c>
      <c r="AL4498">
        <v>13202</v>
      </c>
      <c r="AM4498">
        <v>8456</v>
      </c>
    </row>
    <row r="4499" spans="1:39" x14ac:dyDescent="0.35">
      <c r="A4499" s="1">
        <f t="shared" si="69"/>
        <v>44203</v>
      </c>
      <c r="B4499" s="2">
        <v>0.375</v>
      </c>
      <c r="C4499">
        <v>900</v>
      </c>
      <c r="D4499">
        <v>900</v>
      </c>
      <c r="E4499">
        <v>900</v>
      </c>
      <c r="F4499">
        <v>900</v>
      </c>
      <c r="G4499">
        <v>1300</v>
      </c>
      <c r="H4499">
        <v>1300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598</v>
      </c>
      <c r="AD4499">
        <v>600</v>
      </c>
      <c r="AE4499">
        <v>600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5241</v>
      </c>
      <c r="AL4499">
        <v>13239</v>
      </c>
      <c r="AM4499">
        <v>7998</v>
      </c>
    </row>
    <row r="4500" spans="1:39" x14ac:dyDescent="0.35">
      <c r="A4500" s="1">
        <f t="shared" si="69"/>
        <v>44203</v>
      </c>
      <c r="B4500" s="2">
        <v>0.41666666666666669</v>
      </c>
      <c r="C4500">
        <v>900</v>
      </c>
      <c r="D4500">
        <v>900</v>
      </c>
      <c r="E4500">
        <v>900</v>
      </c>
      <c r="F4500">
        <v>900</v>
      </c>
      <c r="G4500">
        <v>1300</v>
      </c>
      <c r="H4500">
        <v>1300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417</v>
      </c>
      <c r="AD4500">
        <v>600</v>
      </c>
      <c r="AE4500">
        <v>600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5318</v>
      </c>
      <c r="AL4500">
        <v>13135</v>
      </c>
      <c r="AM4500">
        <v>7817</v>
      </c>
    </row>
    <row r="4501" spans="1:39" x14ac:dyDescent="0.35">
      <c r="A4501" s="1">
        <f t="shared" si="69"/>
        <v>44203</v>
      </c>
      <c r="B4501" s="2">
        <v>0.45833333333333331</v>
      </c>
      <c r="C4501">
        <v>900</v>
      </c>
      <c r="D4501">
        <v>900</v>
      </c>
      <c r="E4501">
        <v>900</v>
      </c>
      <c r="F4501">
        <v>900</v>
      </c>
      <c r="G4501">
        <v>1300</v>
      </c>
      <c r="H4501">
        <v>1300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286</v>
      </c>
      <c r="AD4501">
        <v>600</v>
      </c>
      <c r="AE4501">
        <v>600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5444</v>
      </c>
      <c r="AL4501">
        <v>13130</v>
      </c>
      <c r="AM4501">
        <v>7686</v>
      </c>
    </row>
    <row r="4502" spans="1:39" x14ac:dyDescent="0.35">
      <c r="A4502" s="1">
        <f t="shared" si="69"/>
        <v>44203</v>
      </c>
      <c r="B4502" s="2">
        <v>0.5</v>
      </c>
      <c r="C4502">
        <v>900</v>
      </c>
      <c r="D4502">
        <v>900</v>
      </c>
      <c r="E4502">
        <v>900</v>
      </c>
      <c r="F4502">
        <v>900</v>
      </c>
      <c r="G4502">
        <v>1300</v>
      </c>
      <c r="H4502">
        <v>1300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210</v>
      </c>
      <c r="AD4502">
        <v>300</v>
      </c>
      <c r="AE4502">
        <v>600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5712</v>
      </c>
      <c r="AL4502">
        <v>13022</v>
      </c>
      <c r="AM4502">
        <v>7310</v>
      </c>
    </row>
    <row r="4503" spans="1:39" x14ac:dyDescent="0.35">
      <c r="A4503" s="1">
        <f t="shared" si="69"/>
        <v>44203</v>
      </c>
      <c r="B4503" s="2">
        <v>0.54166666666666663</v>
      </c>
      <c r="C4503">
        <v>900</v>
      </c>
      <c r="D4503">
        <v>900</v>
      </c>
      <c r="E4503">
        <v>900</v>
      </c>
      <c r="F4503">
        <v>900</v>
      </c>
      <c r="G4503">
        <v>1300</v>
      </c>
      <c r="H4503">
        <v>1300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210</v>
      </c>
      <c r="AD4503">
        <v>219</v>
      </c>
      <c r="AE4503">
        <v>600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5422</v>
      </c>
      <c r="AL4503">
        <v>12651</v>
      </c>
      <c r="AM4503">
        <v>7229</v>
      </c>
    </row>
    <row r="4504" spans="1:39" x14ac:dyDescent="0.35">
      <c r="A4504" s="1">
        <f t="shared" si="69"/>
        <v>44203</v>
      </c>
      <c r="B4504" s="2">
        <v>0.58333333333333337</v>
      </c>
      <c r="C4504">
        <v>900</v>
      </c>
      <c r="D4504">
        <v>900</v>
      </c>
      <c r="E4504">
        <v>900</v>
      </c>
      <c r="F4504">
        <v>900</v>
      </c>
      <c r="G4504">
        <v>1300</v>
      </c>
      <c r="H4504">
        <v>1300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210</v>
      </c>
      <c r="AD4504">
        <v>210</v>
      </c>
      <c r="AE4504">
        <v>348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5325</v>
      </c>
      <c r="AL4504">
        <v>12293</v>
      </c>
      <c r="AM4504">
        <v>6968</v>
      </c>
    </row>
    <row r="4505" spans="1:39" x14ac:dyDescent="0.35">
      <c r="A4505" s="1">
        <f t="shared" si="69"/>
        <v>44203</v>
      </c>
      <c r="B4505" s="2">
        <v>0.625</v>
      </c>
      <c r="C4505">
        <v>900</v>
      </c>
      <c r="D4505">
        <v>900</v>
      </c>
      <c r="E4505">
        <v>900</v>
      </c>
      <c r="F4505">
        <v>900</v>
      </c>
      <c r="G4505">
        <v>1300</v>
      </c>
      <c r="H4505">
        <v>1300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210</v>
      </c>
      <c r="AD4505">
        <v>210</v>
      </c>
      <c r="AE4505">
        <v>398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4921</v>
      </c>
      <c r="AL4505">
        <v>11939</v>
      </c>
      <c r="AM4505">
        <v>7018</v>
      </c>
    </row>
    <row r="4506" spans="1:39" x14ac:dyDescent="0.35">
      <c r="A4506" s="1">
        <f t="shared" si="69"/>
        <v>44203</v>
      </c>
      <c r="B4506" s="2">
        <v>0.66666666666666663</v>
      </c>
      <c r="C4506">
        <v>900</v>
      </c>
      <c r="D4506">
        <v>900</v>
      </c>
      <c r="E4506">
        <v>900</v>
      </c>
      <c r="F4506">
        <v>900</v>
      </c>
      <c r="G4506">
        <v>1300</v>
      </c>
      <c r="H4506">
        <v>1300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210</v>
      </c>
      <c r="AD4506">
        <v>520</v>
      </c>
      <c r="AE4506">
        <v>600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4234</v>
      </c>
      <c r="AL4506">
        <v>11764</v>
      </c>
      <c r="AM4506">
        <v>7530</v>
      </c>
    </row>
    <row r="4507" spans="1:39" x14ac:dyDescent="0.35">
      <c r="A4507" s="1">
        <f t="shared" ref="A4507:A4570" si="70">A4483+1</f>
        <v>44203</v>
      </c>
      <c r="B4507" s="2">
        <v>0.70833333333333337</v>
      </c>
      <c r="C4507">
        <v>900</v>
      </c>
      <c r="D4507">
        <v>900</v>
      </c>
      <c r="E4507">
        <v>900</v>
      </c>
      <c r="F4507">
        <v>900</v>
      </c>
      <c r="G4507">
        <v>1300</v>
      </c>
      <c r="H4507">
        <v>1300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342</v>
      </c>
      <c r="AD4507">
        <v>600</v>
      </c>
      <c r="AE4507">
        <v>600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4136</v>
      </c>
      <c r="AL4507">
        <v>11878</v>
      </c>
      <c r="AM4507">
        <v>7742</v>
      </c>
    </row>
    <row r="4508" spans="1:39" x14ac:dyDescent="0.35">
      <c r="A4508" s="1">
        <f t="shared" si="70"/>
        <v>44203</v>
      </c>
      <c r="B4508" s="2">
        <v>0.75</v>
      </c>
      <c r="C4508">
        <v>900</v>
      </c>
      <c r="D4508">
        <v>900</v>
      </c>
      <c r="E4508">
        <v>900</v>
      </c>
      <c r="F4508">
        <v>900</v>
      </c>
      <c r="G4508">
        <v>1300</v>
      </c>
      <c r="H4508">
        <v>1300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600</v>
      </c>
      <c r="AD4508">
        <v>600</v>
      </c>
      <c r="AE4508">
        <v>600</v>
      </c>
      <c r="AF4508">
        <v>0</v>
      </c>
      <c r="AG4508">
        <v>0</v>
      </c>
      <c r="AH4508">
        <v>1143</v>
      </c>
      <c r="AI4508">
        <v>0</v>
      </c>
      <c r="AJ4508">
        <v>0</v>
      </c>
      <c r="AK4508">
        <v>3660</v>
      </c>
      <c r="AL4508">
        <v>12803</v>
      </c>
      <c r="AM4508">
        <v>9143</v>
      </c>
    </row>
    <row r="4509" spans="1:39" x14ac:dyDescent="0.35">
      <c r="A4509" s="1">
        <f t="shared" si="70"/>
        <v>44203</v>
      </c>
      <c r="B4509" s="2">
        <v>0.79166666666666663</v>
      </c>
      <c r="C4509">
        <v>900</v>
      </c>
      <c r="D4509">
        <v>900</v>
      </c>
      <c r="E4509">
        <v>900</v>
      </c>
      <c r="F4509">
        <v>900</v>
      </c>
      <c r="G4509">
        <v>1300</v>
      </c>
      <c r="H4509">
        <v>1300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210</v>
      </c>
      <c r="AC4509">
        <v>210</v>
      </c>
      <c r="AD4509">
        <v>210</v>
      </c>
      <c r="AE4509">
        <v>210</v>
      </c>
      <c r="AF4509">
        <v>0</v>
      </c>
      <c r="AG4509">
        <v>0</v>
      </c>
      <c r="AH4509">
        <v>892</v>
      </c>
      <c r="AI4509">
        <v>0</v>
      </c>
      <c r="AJ4509">
        <v>0</v>
      </c>
      <c r="AK4509">
        <v>4878</v>
      </c>
      <c r="AL4509">
        <v>12810</v>
      </c>
      <c r="AM4509">
        <v>7932</v>
      </c>
    </row>
    <row r="4510" spans="1:39" x14ac:dyDescent="0.35">
      <c r="A4510" s="1">
        <f t="shared" si="70"/>
        <v>44203</v>
      </c>
      <c r="B4510" s="2">
        <v>0.83333333333333337</v>
      </c>
      <c r="C4510">
        <v>900</v>
      </c>
      <c r="D4510">
        <v>900</v>
      </c>
      <c r="E4510">
        <v>900</v>
      </c>
      <c r="F4510">
        <v>900</v>
      </c>
      <c r="G4510">
        <v>1300</v>
      </c>
      <c r="H4510">
        <v>1300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342</v>
      </c>
      <c r="AC4510">
        <v>600</v>
      </c>
      <c r="AD4510">
        <v>0</v>
      </c>
      <c r="AE4510">
        <v>600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4345</v>
      </c>
      <c r="AL4510">
        <v>12087</v>
      </c>
      <c r="AM4510">
        <v>7742</v>
      </c>
    </row>
    <row r="4511" spans="1:39" x14ac:dyDescent="0.35">
      <c r="A4511" s="1">
        <f t="shared" si="70"/>
        <v>44203</v>
      </c>
      <c r="B4511" s="2">
        <v>0.875</v>
      </c>
      <c r="C4511">
        <v>900</v>
      </c>
      <c r="D4511">
        <v>900</v>
      </c>
      <c r="E4511">
        <v>900</v>
      </c>
      <c r="F4511">
        <v>900</v>
      </c>
      <c r="G4511">
        <v>1300</v>
      </c>
      <c r="H4511">
        <v>1300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405</v>
      </c>
      <c r="AC4511">
        <v>600</v>
      </c>
      <c r="AD4511">
        <v>0</v>
      </c>
      <c r="AE4511">
        <v>600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3629</v>
      </c>
      <c r="AL4511">
        <v>11434</v>
      </c>
      <c r="AM4511">
        <v>7805</v>
      </c>
    </row>
    <row r="4512" spans="1:39" x14ac:dyDescent="0.35">
      <c r="A4512" s="1">
        <f t="shared" si="70"/>
        <v>44203</v>
      </c>
      <c r="B4512" s="2">
        <v>0.91666666666666663</v>
      </c>
      <c r="C4512">
        <v>900</v>
      </c>
      <c r="D4512">
        <v>900</v>
      </c>
      <c r="E4512">
        <v>900</v>
      </c>
      <c r="F4512">
        <v>900</v>
      </c>
      <c r="G4512">
        <v>1300</v>
      </c>
      <c r="H4512">
        <v>1300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600</v>
      </c>
      <c r="AC4512">
        <v>0</v>
      </c>
      <c r="AD4512">
        <v>0</v>
      </c>
      <c r="AE4512">
        <v>600</v>
      </c>
      <c r="AF4512">
        <v>0</v>
      </c>
      <c r="AG4512">
        <v>0</v>
      </c>
      <c r="AH4512">
        <v>342</v>
      </c>
      <c r="AI4512">
        <v>0</v>
      </c>
      <c r="AJ4512">
        <v>0</v>
      </c>
      <c r="AK4512">
        <v>3874</v>
      </c>
      <c r="AL4512">
        <v>11616</v>
      </c>
      <c r="AM4512">
        <v>7742</v>
      </c>
    </row>
    <row r="4513" spans="1:39" x14ac:dyDescent="0.35">
      <c r="A4513" s="1">
        <f t="shared" si="70"/>
        <v>44203</v>
      </c>
      <c r="B4513" s="2">
        <v>0.95833333333333337</v>
      </c>
      <c r="C4513">
        <v>900</v>
      </c>
      <c r="D4513">
        <v>900</v>
      </c>
      <c r="E4513">
        <v>900</v>
      </c>
      <c r="F4513">
        <v>900</v>
      </c>
      <c r="G4513">
        <v>1300</v>
      </c>
      <c r="H4513">
        <v>1300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210</v>
      </c>
      <c r="AC4513">
        <v>0</v>
      </c>
      <c r="AD4513">
        <v>0</v>
      </c>
      <c r="AE4513">
        <v>210</v>
      </c>
      <c r="AF4513">
        <v>0</v>
      </c>
      <c r="AG4513">
        <v>0</v>
      </c>
      <c r="AH4513">
        <v>1122</v>
      </c>
      <c r="AI4513">
        <v>0</v>
      </c>
      <c r="AJ4513">
        <v>0</v>
      </c>
      <c r="AK4513">
        <v>4063</v>
      </c>
      <c r="AL4513">
        <v>11805</v>
      </c>
      <c r="AM4513">
        <v>7742</v>
      </c>
    </row>
    <row r="4514" spans="1:39" x14ac:dyDescent="0.35">
      <c r="A4514" s="1">
        <f t="shared" si="70"/>
        <v>44204</v>
      </c>
      <c r="B4514" s="2">
        <v>0</v>
      </c>
      <c r="C4514">
        <v>900</v>
      </c>
      <c r="D4514">
        <v>900</v>
      </c>
      <c r="E4514">
        <v>900</v>
      </c>
      <c r="F4514">
        <v>900</v>
      </c>
      <c r="G4514">
        <v>1300</v>
      </c>
      <c r="H4514">
        <v>1300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600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453</v>
      </c>
      <c r="AI4514">
        <v>0</v>
      </c>
      <c r="AJ4514">
        <v>0</v>
      </c>
      <c r="AK4514">
        <v>4060</v>
      </c>
      <c r="AL4514">
        <v>11313</v>
      </c>
      <c r="AM4514">
        <v>7253</v>
      </c>
    </row>
    <row r="4515" spans="1:39" x14ac:dyDescent="0.35">
      <c r="A4515" s="1">
        <f t="shared" si="70"/>
        <v>44204</v>
      </c>
      <c r="B4515" s="2">
        <v>4.1666666666666664E-2</v>
      </c>
      <c r="C4515">
        <v>900</v>
      </c>
      <c r="D4515">
        <v>900</v>
      </c>
      <c r="E4515">
        <v>900</v>
      </c>
      <c r="F4515">
        <v>900</v>
      </c>
      <c r="G4515">
        <v>1300</v>
      </c>
      <c r="H4515">
        <v>1300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600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316</v>
      </c>
      <c r="AI4515">
        <v>0</v>
      </c>
      <c r="AJ4515">
        <v>0</v>
      </c>
      <c r="AK4515">
        <v>3915</v>
      </c>
      <c r="AL4515">
        <v>11031</v>
      </c>
      <c r="AM4515">
        <v>7116</v>
      </c>
    </row>
    <row r="4516" spans="1:39" x14ac:dyDescent="0.35">
      <c r="A4516" s="1">
        <f t="shared" si="70"/>
        <v>44204</v>
      </c>
      <c r="B4516" s="2">
        <v>8.3333333333333329E-2</v>
      </c>
      <c r="C4516">
        <v>900</v>
      </c>
      <c r="D4516">
        <v>900</v>
      </c>
      <c r="E4516">
        <v>900</v>
      </c>
      <c r="F4516">
        <v>900</v>
      </c>
      <c r="G4516">
        <v>1300</v>
      </c>
      <c r="H4516">
        <v>1300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506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4063</v>
      </c>
      <c r="AL4516">
        <v>10769</v>
      </c>
      <c r="AM4516">
        <v>6706</v>
      </c>
    </row>
    <row r="4517" spans="1:39" x14ac:dyDescent="0.35">
      <c r="A4517" s="1">
        <f t="shared" si="70"/>
        <v>44204</v>
      </c>
      <c r="B4517" s="2">
        <v>0.125</v>
      </c>
      <c r="C4517">
        <v>900</v>
      </c>
      <c r="D4517">
        <v>900</v>
      </c>
      <c r="E4517">
        <v>900</v>
      </c>
      <c r="F4517">
        <v>900</v>
      </c>
      <c r="G4517">
        <v>1300</v>
      </c>
      <c r="H4517">
        <v>1300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102</v>
      </c>
      <c r="AJ4517">
        <v>0</v>
      </c>
      <c r="AK4517">
        <v>4243</v>
      </c>
      <c r="AL4517">
        <v>10341</v>
      </c>
      <c r="AM4517">
        <v>6098</v>
      </c>
    </row>
    <row r="4518" spans="1:39" x14ac:dyDescent="0.35">
      <c r="A4518" s="1">
        <f t="shared" si="70"/>
        <v>44204</v>
      </c>
      <c r="B4518" s="2">
        <v>0.16666666666666666</v>
      </c>
      <c r="C4518">
        <v>900</v>
      </c>
      <c r="D4518">
        <v>900</v>
      </c>
      <c r="E4518">
        <v>900</v>
      </c>
      <c r="F4518">
        <v>900</v>
      </c>
      <c r="G4518">
        <v>1300</v>
      </c>
      <c r="H4518">
        <v>1300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522</v>
      </c>
      <c r="AJ4518">
        <v>0</v>
      </c>
      <c r="AK4518">
        <v>4549</v>
      </c>
      <c r="AL4518">
        <v>10227</v>
      </c>
      <c r="AM4518">
        <v>5678</v>
      </c>
    </row>
    <row r="4519" spans="1:39" x14ac:dyDescent="0.35">
      <c r="A4519" s="1">
        <f t="shared" si="70"/>
        <v>44204</v>
      </c>
      <c r="B4519" s="2">
        <v>0.20833333333333334</v>
      </c>
      <c r="C4519">
        <v>900</v>
      </c>
      <c r="D4519">
        <v>900</v>
      </c>
      <c r="E4519">
        <v>900</v>
      </c>
      <c r="F4519">
        <v>900</v>
      </c>
      <c r="G4519">
        <v>1300</v>
      </c>
      <c r="H4519">
        <v>1300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225</v>
      </c>
      <c r="AJ4519">
        <v>0</v>
      </c>
      <c r="AK4519">
        <v>4725</v>
      </c>
      <c r="AL4519">
        <v>10700</v>
      </c>
      <c r="AM4519">
        <v>5975</v>
      </c>
    </row>
    <row r="4520" spans="1:39" x14ac:dyDescent="0.35">
      <c r="A4520" s="1">
        <f t="shared" si="70"/>
        <v>44204</v>
      </c>
      <c r="B4520" s="2">
        <v>0.25</v>
      </c>
      <c r="C4520">
        <v>900</v>
      </c>
      <c r="D4520">
        <v>900</v>
      </c>
      <c r="E4520">
        <v>900</v>
      </c>
      <c r="F4520">
        <v>900</v>
      </c>
      <c r="G4520">
        <v>1300</v>
      </c>
      <c r="H4520">
        <v>1300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600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136</v>
      </c>
      <c r="AK4520">
        <v>4810</v>
      </c>
      <c r="AL4520">
        <v>11746</v>
      </c>
      <c r="AM4520">
        <v>6936</v>
      </c>
    </row>
    <row r="4521" spans="1:39" x14ac:dyDescent="0.35">
      <c r="A4521" s="1">
        <f t="shared" si="70"/>
        <v>44204</v>
      </c>
      <c r="B4521" s="2">
        <v>0.29166666666666669</v>
      </c>
      <c r="C4521">
        <v>900</v>
      </c>
      <c r="D4521">
        <v>900</v>
      </c>
      <c r="E4521">
        <v>900</v>
      </c>
      <c r="F4521">
        <v>900</v>
      </c>
      <c r="G4521">
        <v>1300</v>
      </c>
      <c r="H4521">
        <v>1300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210</v>
      </c>
      <c r="AE4521">
        <v>0</v>
      </c>
      <c r="AF4521">
        <v>0</v>
      </c>
      <c r="AG4521">
        <v>0</v>
      </c>
      <c r="AH4521">
        <v>831.25</v>
      </c>
      <c r="AI4521">
        <v>0</v>
      </c>
      <c r="AJ4521">
        <v>500.75</v>
      </c>
      <c r="AK4521">
        <v>4807</v>
      </c>
      <c r="AL4521">
        <v>12549</v>
      </c>
      <c r="AM4521">
        <v>7742</v>
      </c>
    </row>
    <row r="4522" spans="1:39" x14ac:dyDescent="0.35">
      <c r="A4522" s="1">
        <f t="shared" si="70"/>
        <v>44204</v>
      </c>
      <c r="B4522" s="2">
        <v>0.33333333333333331</v>
      </c>
      <c r="C4522">
        <v>900</v>
      </c>
      <c r="D4522">
        <v>900</v>
      </c>
      <c r="E4522">
        <v>900</v>
      </c>
      <c r="F4522">
        <v>900</v>
      </c>
      <c r="G4522">
        <v>1300</v>
      </c>
      <c r="H4522">
        <v>1300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600</v>
      </c>
      <c r="AE4522">
        <v>0</v>
      </c>
      <c r="AF4522">
        <v>0</v>
      </c>
      <c r="AG4522">
        <v>0</v>
      </c>
      <c r="AH4522">
        <v>942</v>
      </c>
      <c r="AI4522">
        <v>0</v>
      </c>
      <c r="AJ4522">
        <v>0</v>
      </c>
      <c r="AK4522">
        <v>5028</v>
      </c>
      <c r="AL4522">
        <v>12770</v>
      </c>
      <c r="AM4522">
        <v>7742</v>
      </c>
    </row>
    <row r="4523" spans="1:39" x14ac:dyDescent="0.35">
      <c r="A4523" s="1">
        <f t="shared" si="70"/>
        <v>44204</v>
      </c>
      <c r="B4523" s="2">
        <v>0.375</v>
      </c>
      <c r="C4523">
        <v>900</v>
      </c>
      <c r="D4523">
        <v>900</v>
      </c>
      <c r="E4523">
        <v>900</v>
      </c>
      <c r="F4523">
        <v>900</v>
      </c>
      <c r="G4523">
        <v>1300</v>
      </c>
      <c r="H4523">
        <v>1300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600</v>
      </c>
      <c r="AE4523">
        <v>0</v>
      </c>
      <c r="AF4523">
        <v>0</v>
      </c>
      <c r="AG4523">
        <v>0</v>
      </c>
      <c r="AH4523">
        <v>942</v>
      </c>
      <c r="AI4523">
        <v>0</v>
      </c>
      <c r="AJ4523">
        <v>0</v>
      </c>
      <c r="AK4523">
        <v>5094</v>
      </c>
      <c r="AL4523">
        <v>12836</v>
      </c>
      <c r="AM4523">
        <v>7742</v>
      </c>
    </row>
    <row r="4524" spans="1:39" x14ac:dyDescent="0.35">
      <c r="A4524" s="1">
        <f t="shared" si="70"/>
        <v>44204</v>
      </c>
      <c r="B4524" s="2">
        <v>0.41666666666666669</v>
      </c>
      <c r="C4524">
        <v>900</v>
      </c>
      <c r="D4524">
        <v>900</v>
      </c>
      <c r="E4524">
        <v>900</v>
      </c>
      <c r="F4524">
        <v>900</v>
      </c>
      <c r="G4524">
        <v>1300</v>
      </c>
      <c r="H4524">
        <v>1300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600</v>
      </c>
      <c r="AE4524">
        <v>0</v>
      </c>
      <c r="AF4524">
        <v>0</v>
      </c>
      <c r="AG4524">
        <v>0</v>
      </c>
      <c r="AH4524">
        <v>1213</v>
      </c>
      <c r="AI4524">
        <v>0</v>
      </c>
      <c r="AJ4524">
        <v>0</v>
      </c>
      <c r="AK4524">
        <v>4702</v>
      </c>
      <c r="AL4524">
        <v>12715</v>
      </c>
      <c r="AM4524">
        <v>8013</v>
      </c>
    </row>
    <row r="4525" spans="1:39" x14ac:dyDescent="0.35">
      <c r="A4525" s="1">
        <f t="shared" si="70"/>
        <v>44204</v>
      </c>
      <c r="B4525" s="2">
        <v>0.45833333333333331</v>
      </c>
      <c r="C4525">
        <v>900</v>
      </c>
      <c r="D4525">
        <v>900</v>
      </c>
      <c r="E4525">
        <v>900</v>
      </c>
      <c r="F4525">
        <v>900</v>
      </c>
      <c r="G4525">
        <v>1300</v>
      </c>
      <c r="H4525">
        <v>1300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600</v>
      </c>
      <c r="AD4525">
        <v>600</v>
      </c>
      <c r="AE4525">
        <v>0</v>
      </c>
      <c r="AF4525">
        <v>0</v>
      </c>
      <c r="AG4525">
        <v>0</v>
      </c>
      <c r="AH4525">
        <v>342</v>
      </c>
      <c r="AI4525">
        <v>0</v>
      </c>
      <c r="AJ4525">
        <v>0</v>
      </c>
      <c r="AK4525">
        <v>4930</v>
      </c>
      <c r="AL4525">
        <v>12672</v>
      </c>
      <c r="AM4525">
        <v>7742</v>
      </c>
    </row>
    <row r="4526" spans="1:39" x14ac:dyDescent="0.35">
      <c r="A4526" s="1">
        <f t="shared" si="70"/>
        <v>44204</v>
      </c>
      <c r="B4526" s="2">
        <v>0.5</v>
      </c>
      <c r="C4526">
        <v>900</v>
      </c>
      <c r="D4526">
        <v>900</v>
      </c>
      <c r="E4526">
        <v>900</v>
      </c>
      <c r="F4526">
        <v>900</v>
      </c>
      <c r="G4526">
        <v>1300</v>
      </c>
      <c r="H4526">
        <v>1300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600</v>
      </c>
      <c r="AD4526">
        <v>600</v>
      </c>
      <c r="AE4526">
        <v>0</v>
      </c>
      <c r="AF4526">
        <v>0</v>
      </c>
      <c r="AG4526">
        <v>0</v>
      </c>
      <c r="AH4526">
        <v>137</v>
      </c>
      <c r="AI4526">
        <v>0</v>
      </c>
      <c r="AJ4526">
        <v>0</v>
      </c>
      <c r="AK4526">
        <v>5070</v>
      </c>
      <c r="AL4526">
        <v>12607</v>
      </c>
      <c r="AM4526">
        <v>7537</v>
      </c>
    </row>
    <row r="4527" spans="1:39" x14ac:dyDescent="0.35">
      <c r="A4527" s="1">
        <f t="shared" si="70"/>
        <v>44204</v>
      </c>
      <c r="B4527" s="2">
        <v>0.54166666666666663</v>
      </c>
      <c r="C4527">
        <v>900</v>
      </c>
      <c r="D4527">
        <v>900</v>
      </c>
      <c r="E4527">
        <v>900</v>
      </c>
      <c r="F4527">
        <v>900</v>
      </c>
      <c r="G4527">
        <v>1300</v>
      </c>
      <c r="H4527">
        <v>1300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210</v>
      </c>
      <c r="AD4527">
        <v>482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5290</v>
      </c>
      <c r="AL4527">
        <v>12182</v>
      </c>
      <c r="AM4527">
        <v>6892</v>
      </c>
    </row>
    <row r="4528" spans="1:39" x14ac:dyDescent="0.35">
      <c r="A4528" s="1">
        <f t="shared" si="70"/>
        <v>44204</v>
      </c>
      <c r="B4528" s="2">
        <v>0.58333333333333337</v>
      </c>
      <c r="C4528">
        <v>900</v>
      </c>
      <c r="D4528">
        <v>900</v>
      </c>
      <c r="E4528">
        <v>900</v>
      </c>
      <c r="F4528">
        <v>900</v>
      </c>
      <c r="G4528">
        <v>1300</v>
      </c>
      <c r="H4528">
        <v>1300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342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5285</v>
      </c>
      <c r="AL4528">
        <v>11827</v>
      </c>
      <c r="AM4528">
        <v>6542</v>
      </c>
    </row>
    <row r="4529" spans="1:39" x14ac:dyDescent="0.35">
      <c r="A4529" s="1">
        <f t="shared" si="70"/>
        <v>44204</v>
      </c>
      <c r="B4529" s="2">
        <v>0.625</v>
      </c>
      <c r="C4529">
        <v>900</v>
      </c>
      <c r="D4529">
        <v>900</v>
      </c>
      <c r="E4529">
        <v>900</v>
      </c>
      <c r="F4529">
        <v>900</v>
      </c>
      <c r="G4529">
        <v>1300</v>
      </c>
      <c r="H4529">
        <v>1300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280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4989</v>
      </c>
      <c r="AL4529">
        <v>11469</v>
      </c>
      <c r="AM4529">
        <v>6480</v>
      </c>
    </row>
    <row r="4530" spans="1:39" x14ac:dyDescent="0.35">
      <c r="A4530" s="1">
        <f t="shared" si="70"/>
        <v>44204</v>
      </c>
      <c r="B4530" s="2">
        <v>0.66666666666666663</v>
      </c>
      <c r="C4530">
        <v>900</v>
      </c>
      <c r="D4530">
        <v>900</v>
      </c>
      <c r="E4530">
        <v>900</v>
      </c>
      <c r="F4530">
        <v>900</v>
      </c>
      <c r="G4530">
        <v>1300</v>
      </c>
      <c r="H4530">
        <v>1300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288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4770</v>
      </c>
      <c r="AL4530">
        <v>11258</v>
      </c>
      <c r="AM4530">
        <v>6488</v>
      </c>
    </row>
    <row r="4531" spans="1:39" x14ac:dyDescent="0.35">
      <c r="A4531" s="1">
        <f t="shared" si="70"/>
        <v>44204</v>
      </c>
      <c r="B4531" s="2">
        <v>0.70833333333333337</v>
      </c>
      <c r="C4531">
        <v>900</v>
      </c>
      <c r="D4531">
        <v>900</v>
      </c>
      <c r="E4531">
        <v>900</v>
      </c>
      <c r="F4531">
        <v>900</v>
      </c>
      <c r="G4531">
        <v>1300</v>
      </c>
      <c r="H4531">
        <v>1300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210</v>
      </c>
      <c r="AC4531">
        <v>210</v>
      </c>
      <c r="AD4531">
        <v>0</v>
      </c>
      <c r="AE4531">
        <v>456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4298</v>
      </c>
      <c r="AL4531">
        <v>11374</v>
      </c>
      <c r="AM4531">
        <v>7076</v>
      </c>
    </row>
    <row r="4532" spans="1:39" x14ac:dyDescent="0.35">
      <c r="A4532" s="1">
        <f t="shared" si="70"/>
        <v>44204</v>
      </c>
      <c r="B4532" s="2">
        <v>0.75</v>
      </c>
      <c r="C4532">
        <v>900</v>
      </c>
      <c r="D4532">
        <v>900</v>
      </c>
      <c r="E4532">
        <v>900</v>
      </c>
      <c r="F4532">
        <v>900</v>
      </c>
      <c r="G4532">
        <v>1300</v>
      </c>
      <c r="H4532">
        <v>1300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342</v>
      </c>
      <c r="AC4532">
        <v>600</v>
      </c>
      <c r="AD4532">
        <v>0</v>
      </c>
      <c r="AE4532">
        <v>600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4445</v>
      </c>
      <c r="AL4532">
        <v>12187</v>
      </c>
      <c r="AM4532">
        <v>7742</v>
      </c>
    </row>
    <row r="4533" spans="1:39" x14ac:dyDescent="0.35">
      <c r="A4533" s="1">
        <f t="shared" si="70"/>
        <v>44204</v>
      </c>
      <c r="B4533" s="2">
        <v>0.79166666666666663</v>
      </c>
      <c r="C4533">
        <v>900</v>
      </c>
      <c r="D4533">
        <v>900</v>
      </c>
      <c r="E4533">
        <v>900</v>
      </c>
      <c r="F4533">
        <v>900</v>
      </c>
      <c r="G4533">
        <v>1300</v>
      </c>
      <c r="H4533">
        <v>1300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342</v>
      </c>
      <c r="AC4533">
        <v>600</v>
      </c>
      <c r="AD4533">
        <v>0</v>
      </c>
      <c r="AE4533">
        <v>600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4572</v>
      </c>
      <c r="AL4533">
        <v>12314</v>
      </c>
      <c r="AM4533">
        <v>7742</v>
      </c>
    </row>
    <row r="4534" spans="1:39" x14ac:dyDescent="0.35">
      <c r="A4534" s="1">
        <f t="shared" si="70"/>
        <v>44204</v>
      </c>
      <c r="B4534" s="2">
        <v>0.83333333333333337</v>
      </c>
      <c r="C4534">
        <v>900</v>
      </c>
      <c r="D4534">
        <v>900</v>
      </c>
      <c r="E4534">
        <v>900</v>
      </c>
      <c r="F4534">
        <v>900</v>
      </c>
      <c r="G4534">
        <v>1300</v>
      </c>
      <c r="H4534">
        <v>1300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581</v>
      </c>
      <c r="AC4534">
        <v>0</v>
      </c>
      <c r="AD4534">
        <v>0</v>
      </c>
      <c r="AE4534">
        <v>600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4298</v>
      </c>
      <c r="AL4534">
        <v>11679</v>
      </c>
      <c r="AM4534">
        <v>7381</v>
      </c>
    </row>
    <row r="4535" spans="1:39" x14ac:dyDescent="0.35">
      <c r="A4535" s="1">
        <f t="shared" si="70"/>
        <v>44204</v>
      </c>
      <c r="B4535" s="2">
        <v>0.875</v>
      </c>
      <c r="C4535">
        <v>900</v>
      </c>
      <c r="D4535">
        <v>900</v>
      </c>
      <c r="E4535">
        <v>900</v>
      </c>
      <c r="F4535">
        <v>900</v>
      </c>
      <c r="G4535">
        <v>1300</v>
      </c>
      <c r="H4535">
        <v>1300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210</v>
      </c>
      <c r="AC4535">
        <v>0</v>
      </c>
      <c r="AD4535">
        <v>0</v>
      </c>
      <c r="AE4535">
        <v>547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4135</v>
      </c>
      <c r="AL4535">
        <v>11092</v>
      </c>
      <c r="AM4535">
        <v>6957</v>
      </c>
    </row>
    <row r="4536" spans="1:39" x14ac:dyDescent="0.35">
      <c r="A4536" s="1">
        <f t="shared" si="70"/>
        <v>44204</v>
      </c>
      <c r="B4536" s="2">
        <v>0.91666666666666663</v>
      </c>
      <c r="C4536">
        <v>900</v>
      </c>
      <c r="D4536">
        <v>900</v>
      </c>
      <c r="E4536">
        <v>900</v>
      </c>
      <c r="F4536">
        <v>900</v>
      </c>
      <c r="G4536">
        <v>1300</v>
      </c>
      <c r="H4536">
        <v>1300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600</v>
      </c>
      <c r="AC4536">
        <v>0</v>
      </c>
      <c r="AD4536">
        <v>0</v>
      </c>
      <c r="AE4536">
        <v>600</v>
      </c>
      <c r="AF4536">
        <v>0</v>
      </c>
      <c r="AG4536">
        <v>0</v>
      </c>
      <c r="AH4536">
        <v>45</v>
      </c>
      <c r="AI4536">
        <v>0</v>
      </c>
      <c r="AJ4536">
        <v>0</v>
      </c>
      <c r="AK4536">
        <v>3928</v>
      </c>
      <c r="AL4536">
        <v>11373</v>
      </c>
      <c r="AM4536">
        <v>7445</v>
      </c>
    </row>
    <row r="4537" spans="1:39" x14ac:dyDescent="0.35">
      <c r="A4537" s="1">
        <f t="shared" si="70"/>
        <v>44204</v>
      </c>
      <c r="B4537" s="2">
        <v>0.95833333333333337</v>
      </c>
      <c r="C4537">
        <v>900</v>
      </c>
      <c r="D4537">
        <v>900</v>
      </c>
      <c r="E4537">
        <v>900</v>
      </c>
      <c r="F4537">
        <v>900</v>
      </c>
      <c r="G4537">
        <v>1300</v>
      </c>
      <c r="H4537">
        <v>1300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342</v>
      </c>
      <c r="AC4537">
        <v>0</v>
      </c>
      <c r="AD4537">
        <v>600</v>
      </c>
      <c r="AE4537">
        <v>600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3888</v>
      </c>
      <c r="AL4537">
        <v>11630</v>
      </c>
      <c r="AM4537">
        <v>7742</v>
      </c>
    </row>
    <row r="4538" spans="1:39" x14ac:dyDescent="0.35">
      <c r="A4538" s="1">
        <f t="shared" si="70"/>
        <v>44205</v>
      </c>
      <c r="B4538" s="2">
        <v>0</v>
      </c>
      <c r="C4538">
        <v>900</v>
      </c>
      <c r="D4538">
        <v>900</v>
      </c>
      <c r="E4538">
        <v>900</v>
      </c>
      <c r="F4538">
        <v>300</v>
      </c>
      <c r="G4538">
        <v>1300</v>
      </c>
      <c r="H4538">
        <v>330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210</v>
      </c>
      <c r="AC4538">
        <v>0</v>
      </c>
      <c r="AD4538">
        <v>210</v>
      </c>
      <c r="AE4538">
        <v>210</v>
      </c>
      <c r="AF4538">
        <v>0</v>
      </c>
      <c r="AG4538">
        <v>0</v>
      </c>
      <c r="AH4538">
        <v>2482</v>
      </c>
      <c r="AI4538">
        <v>0</v>
      </c>
      <c r="AJ4538">
        <v>0</v>
      </c>
      <c r="AK4538">
        <v>3400</v>
      </c>
      <c r="AL4538">
        <v>11142</v>
      </c>
      <c r="AM4538">
        <v>7742</v>
      </c>
    </row>
    <row r="4539" spans="1:39" x14ac:dyDescent="0.35">
      <c r="A4539" s="1">
        <f t="shared" si="70"/>
        <v>44205</v>
      </c>
      <c r="B4539" s="2">
        <v>4.1666666666666664E-2</v>
      </c>
      <c r="C4539">
        <v>900</v>
      </c>
      <c r="D4539">
        <v>900</v>
      </c>
      <c r="E4539">
        <v>900</v>
      </c>
      <c r="F4539">
        <v>900</v>
      </c>
      <c r="G4539">
        <v>1300</v>
      </c>
      <c r="H4539">
        <v>1300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210</v>
      </c>
      <c r="AC4539">
        <v>0</v>
      </c>
      <c r="AD4539">
        <v>210</v>
      </c>
      <c r="AE4539">
        <v>210</v>
      </c>
      <c r="AF4539">
        <v>0</v>
      </c>
      <c r="AG4539">
        <v>0</v>
      </c>
      <c r="AH4539">
        <v>379</v>
      </c>
      <c r="AI4539">
        <v>0</v>
      </c>
      <c r="AJ4539">
        <v>0</v>
      </c>
      <c r="AK4539">
        <v>3638</v>
      </c>
      <c r="AL4539">
        <v>10847</v>
      </c>
      <c r="AM4539">
        <v>7209</v>
      </c>
    </row>
    <row r="4540" spans="1:39" x14ac:dyDescent="0.35">
      <c r="A4540" s="1">
        <f t="shared" si="70"/>
        <v>44205</v>
      </c>
      <c r="B4540" s="2">
        <v>8.3333333333333329E-2</v>
      </c>
      <c r="C4540">
        <v>900</v>
      </c>
      <c r="D4540">
        <v>900</v>
      </c>
      <c r="E4540">
        <v>900</v>
      </c>
      <c r="F4540">
        <v>900</v>
      </c>
      <c r="G4540">
        <v>1300</v>
      </c>
      <c r="H4540">
        <v>1300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210</v>
      </c>
      <c r="AE4540">
        <v>0</v>
      </c>
      <c r="AF4540">
        <v>0</v>
      </c>
      <c r="AG4540">
        <v>0</v>
      </c>
      <c r="AH4540">
        <v>1332</v>
      </c>
      <c r="AI4540">
        <v>0</v>
      </c>
      <c r="AJ4540">
        <v>0</v>
      </c>
      <c r="AK4540">
        <v>2832</v>
      </c>
      <c r="AL4540">
        <v>10574</v>
      </c>
      <c r="AM4540">
        <v>7742</v>
      </c>
    </row>
    <row r="4541" spans="1:39" x14ac:dyDescent="0.35">
      <c r="A4541" s="1">
        <f t="shared" si="70"/>
        <v>44205</v>
      </c>
      <c r="B4541" s="2">
        <v>0.125</v>
      </c>
      <c r="C4541">
        <v>900</v>
      </c>
      <c r="D4541">
        <v>900</v>
      </c>
      <c r="E4541">
        <v>900</v>
      </c>
      <c r="F4541">
        <v>900</v>
      </c>
      <c r="G4541">
        <v>1300</v>
      </c>
      <c r="H4541">
        <v>1300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210</v>
      </c>
      <c r="AE4541">
        <v>0</v>
      </c>
      <c r="AF4541">
        <v>0</v>
      </c>
      <c r="AG4541">
        <v>0</v>
      </c>
      <c r="AH4541">
        <v>1096</v>
      </c>
      <c r="AI4541">
        <v>0</v>
      </c>
      <c r="AJ4541">
        <v>0</v>
      </c>
      <c r="AK4541">
        <v>2608</v>
      </c>
      <c r="AL4541">
        <v>10114</v>
      </c>
      <c r="AM4541">
        <v>7506</v>
      </c>
    </row>
    <row r="4542" spans="1:39" x14ac:dyDescent="0.35">
      <c r="A4542" s="1">
        <f t="shared" si="70"/>
        <v>44205</v>
      </c>
      <c r="B4542" s="2">
        <v>0.16666666666666666</v>
      </c>
      <c r="C4542">
        <v>900</v>
      </c>
      <c r="D4542">
        <v>900</v>
      </c>
      <c r="E4542">
        <v>900</v>
      </c>
      <c r="F4542">
        <v>900</v>
      </c>
      <c r="G4542">
        <v>1300</v>
      </c>
      <c r="H4542">
        <v>1300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210</v>
      </c>
      <c r="AE4542">
        <v>0</v>
      </c>
      <c r="AF4542">
        <v>0</v>
      </c>
      <c r="AG4542">
        <v>0</v>
      </c>
      <c r="AH4542">
        <v>749</v>
      </c>
      <c r="AI4542">
        <v>0</v>
      </c>
      <c r="AJ4542">
        <v>0</v>
      </c>
      <c r="AK4542">
        <v>2773</v>
      </c>
      <c r="AL4542">
        <v>9932</v>
      </c>
      <c r="AM4542">
        <v>7159</v>
      </c>
    </row>
    <row r="4543" spans="1:39" x14ac:dyDescent="0.35">
      <c r="A4543" s="1">
        <f t="shared" si="70"/>
        <v>44205</v>
      </c>
      <c r="B4543" s="2">
        <v>0.20833333333333334</v>
      </c>
      <c r="C4543">
        <v>900</v>
      </c>
      <c r="D4543">
        <v>900</v>
      </c>
      <c r="E4543">
        <v>900</v>
      </c>
      <c r="F4543">
        <v>900</v>
      </c>
      <c r="G4543">
        <v>1300</v>
      </c>
      <c r="H4543">
        <v>1300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210</v>
      </c>
      <c r="AE4543">
        <v>0</v>
      </c>
      <c r="AF4543">
        <v>0</v>
      </c>
      <c r="AG4543">
        <v>0</v>
      </c>
      <c r="AH4543">
        <v>36</v>
      </c>
      <c r="AI4543">
        <v>0</v>
      </c>
      <c r="AJ4543">
        <v>0</v>
      </c>
      <c r="AK4543">
        <v>3669</v>
      </c>
      <c r="AL4543">
        <v>10115</v>
      </c>
      <c r="AM4543">
        <v>6446</v>
      </c>
    </row>
    <row r="4544" spans="1:39" x14ac:dyDescent="0.35">
      <c r="A4544" s="1">
        <f t="shared" si="70"/>
        <v>44205</v>
      </c>
      <c r="B4544" s="2">
        <v>0.25</v>
      </c>
      <c r="C4544">
        <v>373.61538461538998</v>
      </c>
      <c r="D4544">
        <v>900</v>
      </c>
      <c r="E4544">
        <v>900</v>
      </c>
      <c r="F4544">
        <v>300</v>
      </c>
      <c r="G4544">
        <v>1300</v>
      </c>
      <c r="H4544">
        <v>1300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210</v>
      </c>
      <c r="AE4544">
        <v>0</v>
      </c>
      <c r="AF4544">
        <v>0</v>
      </c>
      <c r="AG4544">
        <v>0</v>
      </c>
      <c r="AH4544">
        <v>1345.3846153846</v>
      </c>
      <c r="AI4544">
        <v>0</v>
      </c>
      <c r="AJ4544">
        <v>0</v>
      </c>
      <c r="AK4544">
        <v>3888</v>
      </c>
      <c r="AL4544">
        <v>10517</v>
      </c>
      <c r="AM4544">
        <v>6629</v>
      </c>
    </row>
    <row r="4545" spans="1:39" x14ac:dyDescent="0.35">
      <c r="A4545" s="1">
        <f t="shared" si="70"/>
        <v>44205</v>
      </c>
      <c r="B4545" s="2">
        <v>0.29166666666666669</v>
      </c>
      <c r="C4545">
        <v>900</v>
      </c>
      <c r="D4545">
        <v>900</v>
      </c>
      <c r="E4545">
        <v>900</v>
      </c>
      <c r="F4545">
        <v>900</v>
      </c>
      <c r="G4545">
        <v>1300</v>
      </c>
      <c r="H4545">
        <v>330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2452</v>
      </c>
      <c r="AI4545">
        <v>0</v>
      </c>
      <c r="AJ4545">
        <v>0</v>
      </c>
      <c r="AK4545">
        <v>3156</v>
      </c>
      <c r="AL4545">
        <v>10838</v>
      </c>
      <c r="AM4545">
        <v>7682</v>
      </c>
    </row>
    <row r="4546" spans="1:39" x14ac:dyDescent="0.35">
      <c r="A4546" s="1">
        <f t="shared" si="70"/>
        <v>44205</v>
      </c>
      <c r="B4546" s="2">
        <v>0.33333333333333331</v>
      </c>
      <c r="C4546">
        <v>900</v>
      </c>
      <c r="D4546">
        <v>900</v>
      </c>
      <c r="E4546">
        <v>900</v>
      </c>
      <c r="F4546">
        <v>900</v>
      </c>
      <c r="G4546">
        <v>1300</v>
      </c>
      <c r="H4546">
        <v>1300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1542</v>
      </c>
      <c r="AI4546">
        <v>0</v>
      </c>
      <c r="AJ4546">
        <v>0</v>
      </c>
      <c r="AK4546">
        <v>3547</v>
      </c>
      <c r="AL4546">
        <v>11289</v>
      </c>
      <c r="AM4546">
        <v>7742</v>
      </c>
    </row>
    <row r="4547" spans="1:39" x14ac:dyDescent="0.35">
      <c r="A4547" s="1">
        <f t="shared" si="70"/>
        <v>44205</v>
      </c>
      <c r="B4547" s="2">
        <v>0.375</v>
      </c>
      <c r="C4547">
        <v>900</v>
      </c>
      <c r="D4547">
        <v>900</v>
      </c>
      <c r="E4547">
        <v>900</v>
      </c>
      <c r="F4547">
        <v>900</v>
      </c>
      <c r="G4547">
        <v>1300</v>
      </c>
      <c r="H4547">
        <v>1300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498</v>
      </c>
      <c r="AI4547">
        <v>0</v>
      </c>
      <c r="AJ4547">
        <v>0</v>
      </c>
      <c r="AK4547">
        <v>5029</v>
      </c>
      <c r="AL4547">
        <v>11727</v>
      </c>
      <c r="AM4547">
        <v>6698</v>
      </c>
    </row>
    <row r="4548" spans="1:39" x14ac:dyDescent="0.35">
      <c r="A4548" s="1">
        <f t="shared" si="70"/>
        <v>44205</v>
      </c>
      <c r="B4548" s="2">
        <v>0.41666666666666669</v>
      </c>
      <c r="C4548">
        <v>900</v>
      </c>
      <c r="D4548">
        <v>900</v>
      </c>
      <c r="E4548">
        <v>900</v>
      </c>
      <c r="F4548">
        <v>900</v>
      </c>
      <c r="G4548">
        <v>1300</v>
      </c>
      <c r="H4548">
        <v>1300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578</v>
      </c>
      <c r="AI4548">
        <v>0</v>
      </c>
      <c r="AJ4548">
        <v>0</v>
      </c>
      <c r="AK4548">
        <v>5002</v>
      </c>
      <c r="AL4548">
        <v>11780</v>
      </c>
      <c r="AM4548">
        <v>6778</v>
      </c>
    </row>
    <row r="4549" spans="1:39" x14ac:dyDescent="0.35">
      <c r="A4549" s="1">
        <f t="shared" si="70"/>
        <v>44205</v>
      </c>
      <c r="B4549" s="2">
        <v>0.45833333333333331</v>
      </c>
      <c r="C4549">
        <v>900</v>
      </c>
      <c r="D4549">
        <v>900</v>
      </c>
      <c r="E4549">
        <v>900</v>
      </c>
      <c r="F4549">
        <v>900</v>
      </c>
      <c r="G4549">
        <v>1300</v>
      </c>
      <c r="H4549">
        <v>336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6616</v>
      </c>
      <c r="AL4549">
        <v>11852</v>
      </c>
      <c r="AM4549">
        <v>5236</v>
      </c>
    </row>
    <row r="4550" spans="1:39" x14ac:dyDescent="0.35">
      <c r="A4550" s="1">
        <f t="shared" si="70"/>
        <v>44205</v>
      </c>
      <c r="B4550" s="2">
        <v>0.5</v>
      </c>
      <c r="C4550">
        <v>900</v>
      </c>
      <c r="D4550">
        <v>900</v>
      </c>
      <c r="E4550">
        <v>900</v>
      </c>
      <c r="F4550">
        <v>900</v>
      </c>
      <c r="G4550">
        <v>330</v>
      </c>
      <c r="H4550">
        <v>1300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789</v>
      </c>
      <c r="AI4550">
        <v>0</v>
      </c>
      <c r="AJ4550">
        <v>0</v>
      </c>
      <c r="AK4550">
        <v>6025</v>
      </c>
      <c r="AL4550">
        <v>12044</v>
      </c>
      <c r="AM4550">
        <v>6019</v>
      </c>
    </row>
    <row r="4551" spans="1:39" x14ac:dyDescent="0.35">
      <c r="A4551" s="1">
        <f t="shared" si="70"/>
        <v>44205</v>
      </c>
      <c r="B4551" s="2">
        <v>0.54166666666666663</v>
      </c>
      <c r="C4551">
        <v>900</v>
      </c>
      <c r="D4551">
        <v>330</v>
      </c>
      <c r="E4551">
        <v>900</v>
      </c>
      <c r="F4551">
        <v>900</v>
      </c>
      <c r="G4551">
        <v>1300</v>
      </c>
      <c r="H4551">
        <v>1300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5911</v>
      </c>
      <c r="AL4551">
        <v>11541</v>
      </c>
      <c r="AM4551">
        <v>5630</v>
      </c>
    </row>
    <row r="4552" spans="1:39" x14ac:dyDescent="0.35">
      <c r="A4552" s="1">
        <f t="shared" si="70"/>
        <v>44205</v>
      </c>
      <c r="B4552" s="2">
        <v>0.58333333333333337</v>
      </c>
      <c r="C4552">
        <v>552</v>
      </c>
      <c r="D4552">
        <v>900</v>
      </c>
      <c r="E4552">
        <v>900</v>
      </c>
      <c r="F4552">
        <v>900</v>
      </c>
      <c r="G4552">
        <v>1300</v>
      </c>
      <c r="H4552">
        <v>330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6194</v>
      </c>
      <c r="AL4552">
        <v>11076</v>
      </c>
      <c r="AM4552">
        <v>4882</v>
      </c>
    </row>
    <row r="4553" spans="1:39" x14ac:dyDescent="0.35">
      <c r="A4553" s="1">
        <f t="shared" si="70"/>
        <v>44205</v>
      </c>
      <c r="B4553" s="2">
        <v>0.625</v>
      </c>
      <c r="C4553">
        <v>900</v>
      </c>
      <c r="D4553">
        <v>300</v>
      </c>
      <c r="E4553">
        <v>900</v>
      </c>
      <c r="F4553">
        <v>438</v>
      </c>
      <c r="G4553">
        <v>1300</v>
      </c>
      <c r="H4553">
        <v>1300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5612</v>
      </c>
      <c r="AL4553">
        <v>10750</v>
      </c>
      <c r="AM4553">
        <v>5138</v>
      </c>
    </row>
    <row r="4554" spans="1:39" x14ac:dyDescent="0.35">
      <c r="A4554" s="1">
        <f t="shared" si="70"/>
        <v>44205</v>
      </c>
      <c r="B4554" s="2">
        <v>0.66666666666666663</v>
      </c>
      <c r="C4554">
        <v>900</v>
      </c>
      <c r="D4554">
        <v>300</v>
      </c>
      <c r="E4554">
        <v>900</v>
      </c>
      <c r="F4554">
        <v>900</v>
      </c>
      <c r="G4554">
        <v>1300</v>
      </c>
      <c r="H4554">
        <v>330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252</v>
      </c>
      <c r="AI4554">
        <v>0</v>
      </c>
      <c r="AJ4554">
        <v>0</v>
      </c>
      <c r="AK4554">
        <v>5655</v>
      </c>
      <c r="AL4554">
        <v>10537</v>
      </c>
      <c r="AM4554">
        <v>4882</v>
      </c>
    </row>
    <row r="4555" spans="1:39" x14ac:dyDescent="0.35">
      <c r="A4555" s="1">
        <f t="shared" si="70"/>
        <v>44205</v>
      </c>
      <c r="B4555" s="2">
        <v>0.70833333333333337</v>
      </c>
      <c r="C4555">
        <v>900</v>
      </c>
      <c r="D4555">
        <v>300</v>
      </c>
      <c r="E4555">
        <v>900</v>
      </c>
      <c r="F4555">
        <v>900</v>
      </c>
      <c r="G4555">
        <v>937</v>
      </c>
      <c r="H4555">
        <v>1300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5405</v>
      </c>
      <c r="AL4555">
        <v>10642</v>
      </c>
      <c r="AM4555">
        <v>5237</v>
      </c>
    </row>
    <row r="4556" spans="1:39" x14ac:dyDescent="0.35">
      <c r="A4556" s="1">
        <f t="shared" si="70"/>
        <v>44205</v>
      </c>
      <c r="B4556" s="2">
        <v>0.75</v>
      </c>
      <c r="C4556">
        <v>836</v>
      </c>
      <c r="D4556">
        <v>900</v>
      </c>
      <c r="E4556">
        <v>900</v>
      </c>
      <c r="F4556">
        <v>900</v>
      </c>
      <c r="G4556">
        <v>1300</v>
      </c>
      <c r="H4556">
        <v>330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6221</v>
      </c>
      <c r="AL4556">
        <v>11387</v>
      </c>
      <c r="AM4556">
        <v>5166</v>
      </c>
    </row>
    <row r="4557" spans="1:39" x14ac:dyDescent="0.35">
      <c r="A4557" s="1">
        <f t="shared" si="70"/>
        <v>44205</v>
      </c>
      <c r="B4557" s="2">
        <v>0.79166666666666663</v>
      </c>
      <c r="C4557">
        <v>900</v>
      </c>
      <c r="D4557">
        <v>900</v>
      </c>
      <c r="E4557">
        <v>900</v>
      </c>
      <c r="F4557">
        <v>900</v>
      </c>
      <c r="G4557">
        <v>1300</v>
      </c>
      <c r="H4557">
        <v>1300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24</v>
      </c>
      <c r="AI4557">
        <v>0</v>
      </c>
      <c r="AJ4557">
        <v>0</v>
      </c>
      <c r="AK4557">
        <v>5489</v>
      </c>
      <c r="AL4557">
        <v>11713</v>
      </c>
      <c r="AM4557">
        <v>6224</v>
      </c>
    </row>
    <row r="4558" spans="1:39" x14ac:dyDescent="0.35">
      <c r="A4558" s="1">
        <f t="shared" si="70"/>
        <v>44205</v>
      </c>
      <c r="B4558" s="2">
        <v>0.83333333333333337</v>
      </c>
      <c r="C4558">
        <v>900</v>
      </c>
      <c r="D4558">
        <v>900</v>
      </c>
      <c r="E4558">
        <v>900</v>
      </c>
      <c r="F4558">
        <v>300</v>
      </c>
      <c r="G4558">
        <v>978</v>
      </c>
      <c r="H4558">
        <v>1300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5764</v>
      </c>
      <c r="AL4558">
        <v>11042</v>
      </c>
      <c r="AM4558">
        <v>5278</v>
      </c>
    </row>
    <row r="4559" spans="1:39" x14ac:dyDescent="0.35">
      <c r="A4559" s="1">
        <f t="shared" si="70"/>
        <v>44205</v>
      </c>
      <c r="B4559" s="2">
        <v>0.875</v>
      </c>
      <c r="C4559">
        <v>712</v>
      </c>
      <c r="D4559">
        <v>900</v>
      </c>
      <c r="E4559">
        <v>900</v>
      </c>
      <c r="F4559">
        <v>900</v>
      </c>
      <c r="G4559">
        <v>1300</v>
      </c>
      <c r="H4559">
        <v>330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5408</v>
      </c>
      <c r="AL4559">
        <v>10450</v>
      </c>
      <c r="AM4559">
        <v>5042</v>
      </c>
    </row>
    <row r="4560" spans="1:39" x14ac:dyDescent="0.35">
      <c r="A4560" s="1">
        <f t="shared" si="70"/>
        <v>44205</v>
      </c>
      <c r="B4560" s="2">
        <v>0.91666666666666663</v>
      </c>
      <c r="C4560">
        <v>300</v>
      </c>
      <c r="D4560">
        <v>900</v>
      </c>
      <c r="E4560">
        <v>900</v>
      </c>
      <c r="F4560">
        <v>900</v>
      </c>
      <c r="G4560">
        <v>1300</v>
      </c>
      <c r="H4560">
        <v>920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5575</v>
      </c>
      <c r="AL4560">
        <v>10795</v>
      </c>
      <c r="AM4560">
        <v>5220</v>
      </c>
    </row>
    <row r="4561" spans="1:39" x14ac:dyDescent="0.35">
      <c r="A4561" s="1">
        <f t="shared" si="70"/>
        <v>44205</v>
      </c>
      <c r="B4561" s="2">
        <v>0.95833333333333337</v>
      </c>
      <c r="C4561">
        <v>900</v>
      </c>
      <c r="D4561">
        <v>900</v>
      </c>
      <c r="E4561">
        <v>900</v>
      </c>
      <c r="F4561">
        <v>300</v>
      </c>
      <c r="G4561">
        <v>1273</v>
      </c>
      <c r="H4561">
        <v>1300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5537</v>
      </c>
      <c r="AL4561">
        <v>11110</v>
      </c>
      <c r="AM4561">
        <v>5573</v>
      </c>
    </row>
    <row r="4562" spans="1:39" x14ac:dyDescent="0.35">
      <c r="A4562" s="1">
        <f t="shared" si="70"/>
        <v>44206</v>
      </c>
      <c r="B4562" s="2">
        <v>0</v>
      </c>
      <c r="C4562">
        <v>300</v>
      </c>
      <c r="D4562">
        <v>900</v>
      </c>
      <c r="E4562">
        <v>702</v>
      </c>
      <c r="F4562">
        <v>300</v>
      </c>
      <c r="G4562">
        <v>1300</v>
      </c>
      <c r="H4562">
        <v>1300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5888</v>
      </c>
      <c r="AL4562">
        <v>10690</v>
      </c>
      <c r="AM4562">
        <v>4802</v>
      </c>
    </row>
    <row r="4563" spans="1:39" x14ac:dyDescent="0.35">
      <c r="A4563" s="1">
        <f t="shared" si="70"/>
        <v>44206</v>
      </c>
      <c r="B4563" s="2">
        <v>4.1666666666666664E-2</v>
      </c>
      <c r="C4563">
        <v>900</v>
      </c>
      <c r="D4563">
        <v>300</v>
      </c>
      <c r="E4563">
        <v>300</v>
      </c>
      <c r="F4563">
        <v>900</v>
      </c>
      <c r="G4563">
        <v>1076</v>
      </c>
      <c r="H4563">
        <v>1300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5574</v>
      </c>
      <c r="AL4563">
        <v>10350</v>
      </c>
      <c r="AM4563">
        <v>4776</v>
      </c>
    </row>
    <row r="4564" spans="1:39" x14ac:dyDescent="0.35">
      <c r="A4564" s="1">
        <f t="shared" si="70"/>
        <v>44206</v>
      </c>
      <c r="B4564" s="2">
        <v>8.3333333333333329E-2</v>
      </c>
      <c r="C4564">
        <v>300</v>
      </c>
      <c r="D4564">
        <v>300</v>
      </c>
      <c r="E4564">
        <v>900</v>
      </c>
      <c r="F4564">
        <v>300</v>
      </c>
      <c r="G4564">
        <v>1300</v>
      </c>
      <c r="H4564">
        <v>1207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5657</v>
      </c>
      <c r="AL4564">
        <v>9964</v>
      </c>
      <c r="AM4564">
        <v>4307</v>
      </c>
    </row>
    <row r="4565" spans="1:39" x14ac:dyDescent="0.35">
      <c r="A4565" s="1">
        <f t="shared" si="70"/>
        <v>44206</v>
      </c>
      <c r="B4565" s="2">
        <v>0.125</v>
      </c>
      <c r="C4565">
        <v>900</v>
      </c>
      <c r="D4565">
        <v>900</v>
      </c>
      <c r="E4565">
        <v>300</v>
      </c>
      <c r="F4565">
        <v>300</v>
      </c>
      <c r="G4565">
        <v>1300</v>
      </c>
      <c r="H4565">
        <v>487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5182</v>
      </c>
      <c r="AL4565">
        <v>9369</v>
      </c>
      <c r="AM4565">
        <v>4187</v>
      </c>
    </row>
    <row r="4566" spans="1:39" x14ac:dyDescent="0.35">
      <c r="A4566" s="1">
        <f t="shared" si="70"/>
        <v>44206</v>
      </c>
      <c r="B4566" s="2">
        <v>0.16666666666666666</v>
      </c>
      <c r="C4566">
        <v>300</v>
      </c>
      <c r="D4566">
        <v>900</v>
      </c>
      <c r="E4566">
        <v>900</v>
      </c>
      <c r="F4566">
        <v>457</v>
      </c>
      <c r="G4566">
        <v>1300</v>
      </c>
      <c r="H4566">
        <v>330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4839</v>
      </c>
      <c r="AL4566">
        <v>9026</v>
      </c>
      <c r="AM4566">
        <v>4187</v>
      </c>
    </row>
    <row r="4567" spans="1:39" x14ac:dyDescent="0.35">
      <c r="A4567" s="1">
        <f t="shared" si="70"/>
        <v>44206</v>
      </c>
      <c r="B4567" s="2">
        <v>0.20833333333333334</v>
      </c>
      <c r="C4567">
        <v>900</v>
      </c>
      <c r="D4567">
        <v>900</v>
      </c>
      <c r="E4567">
        <v>300</v>
      </c>
      <c r="F4567">
        <v>900</v>
      </c>
      <c r="G4567">
        <v>919</v>
      </c>
      <c r="H4567">
        <v>330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4721</v>
      </c>
      <c r="AL4567">
        <v>8970</v>
      </c>
      <c r="AM4567">
        <v>4249</v>
      </c>
    </row>
    <row r="4568" spans="1:39" x14ac:dyDescent="0.35">
      <c r="A4568" s="1">
        <f t="shared" si="70"/>
        <v>44206</v>
      </c>
      <c r="B4568" s="2">
        <v>0.25</v>
      </c>
      <c r="C4568">
        <v>900</v>
      </c>
      <c r="D4568">
        <v>900</v>
      </c>
      <c r="E4568">
        <v>300</v>
      </c>
      <c r="F4568">
        <v>900</v>
      </c>
      <c r="G4568">
        <v>330</v>
      </c>
      <c r="H4568">
        <v>857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4877</v>
      </c>
      <c r="AL4568">
        <v>9064</v>
      </c>
      <c r="AM4568">
        <v>4187</v>
      </c>
    </row>
    <row r="4569" spans="1:39" x14ac:dyDescent="0.35">
      <c r="A4569" s="1">
        <f t="shared" si="70"/>
        <v>44206</v>
      </c>
      <c r="B4569" s="2">
        <v>0.29166666666666669</v>
      </c>
      <c r="C4569">
        <v>900</v>
      </c>
      <c r="D4569">
        <v>900</v>
      </c>
      <c r="E4569">
        <v>300</v>
      </c>
      <c r="F4569">
        <v>457</v>
      </c>
      <c r="G4569">
        <v>1300</v>
      </c>
      <c r="H4569">
        <v>330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4860</v>
      </c>
      <c r="AL4569">
        <v>9047</v>
      </c>
      <c r="AM4569">
        <v>4187</v>
      </c>
    </row>
    <row r="4570" spans="1:39" x14ac:dyDescent="0.35">
      <c r="A4570" s="1">
        <f t="shared" si="70"/>
        <v>44206</v>
      </c>
      <c r="B4570" s="2">
        <v>0.33333333333333331</v>
      </c>
      <c r="C4570">
        <v>300</v>
      </c>
      <c r="D4570">
        <v>900</v>
      </c>
      <c r="E4570">
        <v>900</v>
      </c>
      <c r="F4570">
        <v>900</v>
      </c>
      <c r="G4570">
        <v>1300</v>
      </c>
      <c r="H4570">
        <v>502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4494</v>
      </c>
      <c r="AL4570">
        <v>9296</v>
      </c>
      <c r="AM4570">
        <v>4802</v>
      </c>
    </row>
    <row r="4571" spans="1:39" x14ac:dyDescent="0.35">
      <c r="A4571" s="1">
        <f t="shared" ref="A4571:A4634" si="71">A4547+1</f>
        <v>44206</v>
      </c>
      <c r="B4571" s="2">
        <v>0.375</v>
      </c>
      <c r="C4571">
        <v>900</v>
      </c>
      <c r="D4571">
        <v>702</v>
      </c>
      <c r="E4571">
        <v>300</v>
      </c>
      <c r="F4571">
        <v>300</v>
      </c>
      <c r="G4571">
        <v>1300</v>
      </c>
      <c r="H4571">
        <v>1300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4857</v>
      </c>
      <c r="AL4571">
        <v>9659</v>
      </c>
      <c r="AM4571">
        <v>4802</v>
      </c>
    </row>
    <row r="4572" spans="1:39" x14ac:dyDescent="0.35">
      <c r="A4572" s="1">
        <f t="shared" si="71"/>
        <v>44206</v>
      </c>
      <c r="B4572" s="2">
        <v>0.41666666666666669</v>
      </c>
      <c r="C4572">
        <v>900</v>
      </c>
      <c r="D4572">
        <v>692</v>
      </c>
      <c r="E4572">
        <v>300</v>
      </c>
      <c r="F4572">
        <v>300</v>
      </c>
      <c r="G4572">
        <v>1300</v>
      </c>
      <c r="H4572">
        <v>1300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5129</v>
      </c>
      <c r="AL4572">
        <v>9921</v>
      </c>
      <c r="AM4572">
        <v>4792</v>
      </c>
    </row>
    <row r="4573" spans="1:39" x14ac:dyDescent="0.35">
      <c r="A4573" s="1">
        <f t="shared" si="71"/>
        <v>44206</v>
      </c>
      <c r="B4573" s="2">
        <v>0.45833333333333331</v>
      </c>
      <c r="C4573">
        <v>300</v>
      </c>
      <c r="D4573">
        <v>900</v>
      </c>
      <c r="E4573">
        <v>300</v>
      </c>
      <c r="F4573">
        <v>900</v>
      </c>
      <c r="G4573">
        <v>1102</v>
      </c>
      <c r="H4573">
        <v>1300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5298</v>
      </c>
      <c r="AL4573">
        <v>10100</v>
      </c>
      <c r="AM4573">
        <v>4802</v>
      </c>
    </row>
    <row r="4574" spans="1:39" x14ac:dyDescent="0.35">
      <c r="A4574" s="1">
        <f t="shared" si="71"/>
        <v>44206</v>
      </c>
      <c r="B4574" s="2">
        <v>0.5</v>
      </c>
      <c r="C4574">
        <v>900</v>
      </c>
      <c r="D4574">
        <v>900</v>
      </c>
      <c r="E4574">
        <v>300</v>
      </c>
      <c r="F4574">
        <v>300</v>
      </c>
      <c r="G4574">
        <v>1300</v>
      </c>
      <c r="H4574">
        <v>1102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5585</v>
      </c>
      <c r="AL4574">
        <v>10387</v>
      </c>
      <c r="AM4574">
        <v>4802</v>
      </c>
    </row>
    <row r="4575" spans="1:39" x14ac:dyDescent="0.35">
      <c r="A4575" s="1">
        <f t="shared" si="71"/>
        <v>44206</v>
      </c>
      <c r="B4575" s="2">
        <v>0.54166666666666663</v>
      </c>
      <c r="C4575">
        <v>300</v>
      </c>
      <c r="D4575">
        <v>900</v>
      </c>
      <c r="E4575">
        <v>900</v>
      </c>
      <c r="F4575">
        <v>300</v>
      </c>
      <c r="G4575">
        <v>857</v>
      </c>
      <c r="H4575">
        <v>1300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5208</v>
      </c>
      <c r="AL4575">
        <v>9765</v>
      </c>
      <c r="AM4575">
        <v>4557</v>
      </c>
    </row>
    <row r="4576" spans="1:39" x14ac:dyDescent="0.35">
      <c r="A4576" s="1">
        <f t="shared" si="71"/>
        <v>44206</v>
      </c>
      <c r="B4576" s="2">
        <v>0.58333333333333337</v>
      </c>
      <c r="C4576">
        <v>300</v>
      </c>
      <c r="D4576">
        <v>900</v>
      </c>
      <c r="E4576">
        <v>300</v>
      </c>
      <c r="F4576">
        <v>900</v>
      </c>
      <c r="G4576">
        <v>528</v>
      </c>
      <c r="H4576">
        <v>1300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4981</v>
      </c>
      <c r="AL4576">
        <v>9209</v>
      </c>
      <c r="AM4576">
        <v>4228</v>
      </c>
    </row>
    <row r="4577" spans="1:39" x14ac:dyDescent="0.35">
      <c r="A4577" s="1">
        <f t="shared" si="71"/>
        <v>44206</v>
      </c>
      <c r="B4577" s="2">
        <v>0.625</v>
      </c>
      <c r="C4577">
        <v>900</v>
      </c>
      <c r="D4577">
        <v>300</v>
      </c>
      <c r="E4577">
        <v>702</v>
      </c>
      <c r="F4577">
        <v>300</v>
      </c>
      <c r="G4577">
        <v>1300</v>
      </c>
      <c r="H4577">
        <v>1300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4033</v>
      </c>
      <c r="AL4577">
        <v>8835</v>
      </c>
      <c r="AM4577">
        <v>4802</v>
      </c>
    </row>
    <row r="4578" spans="1:39" x14ac:dyDescent="0.35">
      <c r="A4578" s="1">
        <f t="shared" si="71"/>
        <v>44206</v>
      </c>
      <c r="B4578" s="2">
        <v>0.66666666666666663</v>
      </c>
      <c r="C4578">
        <v>300</v>
      </c>
      <c r="D4578">
        <v>900</v>
      </c>
      <c r="E4578">
        <v>300</v>
      </c>
      <c r="F4578">
        <v>702</v>
      </c>
      <c r="G4578">
        <v>1300</v>
      </c>
      <c r="H4578">
        <v>1300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3836</v>
      </c>
      <c r="AL4578">
        <v>8638</v>
      </c>
      <c r="AM4578">
        <v>4802</v>
      </c>
    </row>
    <row r="4579" spans="1:39" x14ac:dyDescent="0.35">
      <c r="A4579" s="1">
        <f t="shared" si="71"/>
        <v>44206</v>
      </c>
      <c r="B4579" s="2">
        <v>0.70833333333333337</v>
      </c>
      <c r="C4579">
        <v>900</v>
      </c>
      <c r="D4579">
        <v>900</v>
      </c>
      <c r="E4579">
        <v>900</v>
      </c>
      <c r="F4579">
        <v>472</v>
      </c>
      <c r="G4579">
        <v>1300</v>
      </c>
      <c r="H4579">
        <v>330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3994</v>
      </c>
      <c r="AL4579">
        <v>8796</v>
      </c>
      <c r="AM4579">
        <v>4802</v>
      </c>
    </row>
    <row r="4580" spans="1:39" x14ac:dyDescent="0.35">
      <c r="A4580" s="1">
        <f t="shared" si="71"/>
        <v>44206</v>
      </c>
      <c r="B4580" s="2">
        <v>0.75</v>
      </c>
      <c r="C4580">
        <v>900</v>
      </c>
      <c r="D4580">
        <v>300</v>
      </c>
      <c r="E4580">
        <v>900</v>
      </c>
      <c r="F4580">
        <v>300</v>
      </c>
      <c r="G4580">
        <v>1300</v>
      </c>
      <c r="H4580">
        <v>1102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4951</v>
      </c>
      <c r="AL4580">
        <v>9753</v>
      </c>
      <c r="AM4580">
        <v>4802</v>
      </c>
    </row>
    <row r="4581" spans="1:39" x14ac:dyDescent="0.35">
      <c r="A4581" s="1">
        <f t="shared" si="71"/>
        <v>44206</v>
      </c>
      <c r="B4581" s="2">
        <v>0.79166666666666663</v>
      </c>
      <c r="C4581">
        <v>300</v>
      </c>
      <c r="D4581">
        <v>900</v>
      </c>
      <c r="E4581">
        <v>900</v>
      </c>
      <c r="F4581">
        <v>900</v>
      </c>
      <c r="G4581">
        <v>502</v>
      </c>
      <c r="H4581">
        <v>1300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5298</v>
      </c>
      <c r="AL4581">
        <v>10100</v>
      </c>
      <c r="AM4581">
        <v>4802</v>
      </c>
    </row>
    <row r="4582" spans="1:39" x14ac:dyDescent="0.35">
      <c r="A4582" s="1">
        <f t="shared" si="71"/>
        <v>44206</v>
      </c>
      <c r="B4582" s="2">
        <v>0.83333333333333337</v>
      </c>
      <c r="C4582">
        <v>300</v>
      </c>
      <c r="D4582">
        <v>900</v>
      </c>
      <c r="E4582">
        <v>900</v>
      </c>
      <c r="F4582">
        <v>900</v>
      </c>
      <c r="G4582">
        <v>330</v>
      </c>
      <c r="H4582">
        <v>1300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252</v>
      </c>
      <c r="AI4582">
        <v>0</v>
      </c>
      <c r="AJ4582">
        <v>0</v>
      </c>
      <c r="AK4582">
        <v>4830</v>
      </c>
      <c r="AL4582">
        <v>9712</v>
      </c>
      <c r="AM4582">
        <v>4882</v>
      </c>
    </row>
    <row r="4583" spans="1:39" x14ac:dyDescent="0.35">
      <c r="A4583" s="1">
        <f t="shared" si="71"/>
        <v>44206</v>
      </c>
      <c r="B4583" s="2">
        <v>0.875</v>
      </c>
      <c r="C4583">
        <v>900</v>
      </c>
      <c r="D4583">
        <v>300</v>
      </c>
      <c r="E4583">
        <v>900</v>
      </c>
      <c r="F4583">
        <v>900</v>
      </c>
      <c r="G4583">
        <v>1300</v>
      </c>
      <c r="H4583">
        <v>576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4452</v>
      </c>
      <c r="AL4583">
        <v>9328</v>
      </c>
      <c r="AM4583">
        <v>4876</v>
      </c>
    </row>
    <row r="4584" spans="1:39" x14ac:dyDescent="0.35">
      <c r="A4584" s="1">
        <f t="shared" si="71"/>
        <v>44206</v>
      </c>
      <c r="B4584" s="2">
        <v>0.91666666666666663</v>
      </c>
      <c r="C4584">
        <v>300</v>
      </c>
      <c r="D4584">
        <v>300</v>
      </c>
      <c r="E4584">
        <v>782</v>
      </c>
      <c r="F4584">
        <v>900</v>
      </c>
      <c r="G4584">
        <v>1300</v>
      </c>
      <c r="H4584">
        <v>1300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4736</v>
      </c>
      <c r="AL4584">
        <v>9618</v>
      </c>
      <c r="AM4584">
        <v>4882</v>
      </c>
    </row>
    <row r="4585" spans="1:39" x14ac:dyDescent="0.35">
      <c r="A4585" s="1">
        <f t="shared" si="71"/>
        <v>44206</v>
      </c>
      <c r="B4585" s="2">
        <v>0.95833333333333337</v>
      </c>
      <c r="C4585">
        <v>900</v>
      </c>
      <c r="D4585">
        <v>300</v>
      </c>
      <c r="E4585">
        <v>300</v>
      </c>
      <c r="F4585">
        <v>900</v>
      </c>
      <c r="G4585">
        <v>1300</v>
      </c>
      <c r="H4585">
        <v>1182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5024</v>
      </c>
      <c r="AL4585">
        <v>9906</v>
      </c>
      <c r="AM4585">
        <v>4882</v>
      </c>
    </row>
    <row r="4586" spans="1:39" x14ac:dyDescent="0.35">
      <c r="A4586" s="1">
        <f t="shared" si="71"/>
        <v>44207</v>
      </c>
      <c r="B4586" s="2">
        <v>0</v>
      </c>
      <c r="C4586">
        <v>900</v>
      </c>
      <c r="D4586">
        <v>300</v>
      </c>
      <c r="E4586">
        <v>900</v>
      </c>
      <c r="F4586">
        <v>900</v>
      </c>
      <c r="G4586">
        <v>1300</v>
      </c>
      <c r="H4586">
        <v>737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4525</v>
      </c>
      <c r="AL4586">
        <v>9562</v>
      </c>
      <c r="AM4586">
        <v>5037</v>
      </c>
    </row>
    <row r="4587" spans="1:39" x14ac:dyDescent="0.35">
      <c r="A4587" s="1">
        <f t="shared" si="71"/>
        <v>44207</v>
      </c>
      <c r="B4587" s="2">
        <v>4.1666666666666664E-2</v>
      </c>
      <c r="C4587">
        <v>900</v>
      </c>
      <c r="D4587">
        <v>300</v>
      </c>
      <c r="E4587">
        <v>782</v>
      </c>
      <c r="F4587">
        <v>300</v>
      </c>
      <c r="G4587">
        <v>1300</v>
      </c>
      <c r="H4587">
        <v>1300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4477</v>
      </c>
      <c r="AL4587">
        <v>9359</v>
      </c>
      <c r="AM4587">
        <v>4882</v>
      </c>
    </row>
    <row r="4588" spans="1:39" x14ac:dyDescent="0.35">
      <c r="A4588" s="1">
        <f t="shared" si="71"/>
        <v>44207</v>
      </c>
      <c r="B4588" s="2">
        <v>8.3333333333333329E-2</v>
      </c>
      <c r="C4588">
        <v>300</v>
      </c>
      <c r="D4588">
        <v>900</v>
      </c>
      <c r="E4588">
        <v>900</v>
      </c>
      <c r="F4588">
        <v>300</v>
      </c>
      <c r="G4588">
        <v>1300</v>
      </c>
      <c r="H4588">
        <v>1182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4247</v>
      </c>
      <c r="AL4588">
        <v>9129</v>
      </c>
      <c r="AM4588">
        <v>4882</v>
      </c>
    </row>
    <row r="4589" spans="1:39" x14ac:dyDescent="0.35">
      <c r="A4589" s="1">
        <f t="shared" si="71"/>
        <v>44207</v>
      </c>
      <c r="B4589" s="2">
        <v>0.125</v>
      </c>
      <c r="C4589">
        <v>552</v>
      </c>
      <c r="D4589">
        <v>900</v>
      </c>
      <c r="E4589">
        <v>900</v>
      </c>
      <c r="F4589">
        <v>900</v>
      </c>
      <c r="G4589">
        <v>330</v>
      </c>
      <c r="H4589">
        <v>1300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3862</v>
      </c>
      <c r="AL4589">
        <v>8744</v>
      </c>
      <c r="AM4589">
        <v>4882</v>
      </c>
    </row>
    <row r="4590" spans="1:39" x14ac:dyDescent="0.35">
      <c r="A4590" s="1">
        <f t="shared" si="71"/>
        <v>44207</v>
      </c>
      <c r="B4590" s="2">
        <v>0.16666666666666666</v>
      </c>
      <c r="C4590">
        <v>900</v>
      </c>
      <c r="D4590">
        <v>900</v>
      </c>
      <c r="E4590">
        <v>552</v>
      </c>
      <c r="F4590">
        <v>900</v>
      </c>
      <c r="G4590">
        <v>1300</v>
      </c>
      <c r="H4590">
        <v>330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3849</v>
      </c>
      <c r="AL4590">
        <v>8731</v>
      </c>
      <c r="AM4590">
        <v>4882</v>
      </c>
    </row>
    <row r="4591" spans="1:39" x14ac:dyDescent="0.35">
      <c r="A4591" s="1">
        <f t="shared" si="71"/>
        <v>44207</v>
      </c>
      <c r="B4591" s="2">
        <v>0.20833333333333334</v>
      </c>
      <c r="C4591">
        <v>900</v>
      </c>
      <c r="D4591">
        <v>900</v>
      </c>
      <c r="E4591">
        <v>900</v>
      </c>
      <c r="F4591">
        <v>300</v>
      </c>
      <c r="G4591">
        <v>330</v>
      </c>
      <c r="H4591">
        <v>1300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252</v>
      </c>
      <c r="AI4591">
        <v>0</v>
      </c>
      <c r="AJ4591">
        <v>0</v>
      </c>
      <c r="AK4591">
        <v>4430</v>
      </c>
      <c r="AL4591">
        <v>9312</v>
      </c>
      <c r="AM4591">
        <v>4882</v>
      </c>
    </row>
    <row r="4592" spans="1:39" x14ac:dyDescent="0.35">
      <c r="A4592" s="1">
        <f t="shared" si="71"/>
        <v>44207</v>
      </c>
      <c r="B4592" s="2">
        <v>0.25</v>
      </c>
      <c r="C4592">
        <v>900</v>
      </c>
      <c r="D4592">
        <v>900</v>
      </c>
      <c r="E4592">
        <v>900</v>
      </c>
      <c r="F4592">
        <v>900</v>
      </c>
      <c r="G4592">
        <v>1300</v>
      </c>
      <c r="H4592">
        <v>1164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4410</v>
      </c>
      <c r="AL4592">
        <v>10474</v>
      </c>
      <c r="AM4592">
        <v>6064</v>
      </c>
    </row>
    <row r="4593" spans="1:39" x14ac:dyDescent="0.35">
      <c r="A4593" s="1">
        <f t="shared" si="71"/>
        <v>44207</v>
      </c>
      <c r="B4593" s="2">
        <v>0.29166666666666669</v>
      </c>
      <c r="C4593">
        <v>900</v>
      </c>
      <c r="D4593">
        <v>900</v>
      </c>
      <c r="E4593">
        <v>900</v>
      </c>
      <c r="F4593">
        <v>300</v>
      </c>
      <c r="G4593">
        <v>1300</v>
      </c>
      <c r="H4593">
        <v>1300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193</v>
      </c>
      <c r="AI4593">
        <v>0</v>
      </c>
      <c r="AJ4593">
        <v>0</v>
      </c>
      <c r="AK4593">
        <v>5532</v>
      </c>
      <c r="AL4593">
        <v>11325</v>
      </c>
      <c r="AM4593">
        <v>5793</v>
      </c>
    </row>
    <row r="4594" spans="1:39" x14ac:dyDescent="0.35">
      <c r="A4594" s="1">
        <f t="shared" si="71"/>
        <v>44207</v>
      </c>
      <c r="B4594" s="2">
        <v>0.33333333333333331</v>
      </c>
      <c r="C4594">
        <v>900</v>
      </c>
      <c r="D4594">
        <v>900</v>
      </c>
      <c r="E4594">
        <v>900</v>
      </c>
      <c r="F4594">
        <v>752</v>
      </c>
      <c r="G4594">
        <v>1300</v>
      </c>
      <c r="H4594">
        <v>1300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5632</v>
      </c>
      <c r="AL4594">
        <v>11684</v>
      </c>
      <c r="AM4594">
        <v>6052</v>
      </c>
    </row>
    <row r="4595" spans="1:39" x14ac:dyDescent="0.35">
      <c r="A4595" s="1">
        <f t="shared" si="71"/>
        <v>44207</v>
      </c>
      <c r="B4595" s="2">
        <v>0.375</v>
      </c>
      <c r="C4595">
        <v>711</v>
      </c>
      <c r="D4595">
        <v>900</v>
      </c>
      <c r="E4595">
        <v>900</v>
      </c>
      <c r="F4595">
        <v>900</v>
      </c>
      <c r="G4595">
        <v>1300</v>
      </c>
      <c r="H4595">
        <v>1300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5839</v>
      </c>
      <c r="AL4595">
        <v>11850</v>
      </c>
      <c r="AM4595">
        <v>6011</v>
      </c>
    </row>
    <row r="4596" spans="1:39" x14ac:dyDescent="0.35">
      <c r="A4596" s="1">
        <f t="shared" si="71"/>
        <v>44207</v>
      </c>
      <c r="B4596" s="2">
        <v>0.41666666666666669</v>
      </c>
      <c r="C4596">
        <v>900</v>
      </c>
      <c r="D4596">
        <v>900</v>
      </c>
      <c r="E4596">
        <v>425</v>
      </c>
      <c r="F4596">
        <v>900</v>
      </c>
      <c r="G4596">
        <v>1300</v>
      </c>
      <c r="H4596">
        <v>1300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6145</v>
      </c>
      <c r="AL4596">
        <v>11870</v>
      </c>
      <c r="AM4596">
        <v>5725</v>
      </c>
    </row>
    <row r="4597" spans="1:39" x14ac:dyDescent="0.35">
      <c r="A4597" s="1">
        <f t="shared" si="71"/>
        <v>44207</v>
      </c>
      <c r="B4597" s="2">
        <v>0.45833333333333331</v>
      </c>
      <c r="C4597">
        <v>900</v>
      </c>
      <c r="D4597">
        <v>900</v>
      </c>
      <c r="E4597">
        <v>900</v>
      </c>
      <c r="F4597">
        <v>900</v>
      </c>
      <c r="G4597">
        <v>1300</v>
      </c>
      <c r="H4597">
        <v>1300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611</v>
      </c>
      <c r="AI4597">
        <v>0</v>
      </c>
      <c r="AJ4597">
        <v>0</v>
      </c>
      <c r="AK4597">
        <v>5155</v>
      </c>
      <c r="AL4597">
        <v>11966</v>
      </c>
      <c r="AM4597">
        <v>6811</v>
      </c>
    </row>
    <row r="4598" spans="1:39" x14ac:dyDescent="0.35">
      <c r="A4598" s="1">
        <f t="shared" si="71"/>
        <v>44207</v>
      </c>
      <c r="B4598" s="2">
        <v>0.5</v>
      </c>
      <c r="C4598">
        <v>512</v>
      </c>
      <c r="D4598">
        <v>900</v>
      </c>
      <c r="E4598">
        <v>900</v>
      </c>
      <c r="F4598">
        <v>900</v>
      </c>
      <c r="G4598">
        <v>1300</v>
      </c>
      <c r="H4598">
        <v>1300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6165</v>
      </c>
      <c r="AL4598">
        <v>11977</v>
      </c>
      <c r="AM4598">
        <v>5812</v>
      </c>
    </row>
    <row r="4599" spans="1:39" x14ac:dyDescent="0.35">
      <c r="A4599" s="1">
        <f t="shared" si="71"/>
        <v>44207</v>
      </c>
      <c r="B4599" s="2">
        <v>0.54166666666666663</v>
      </c>
      <c r="C4599">
        <v>900</v>
      </c>
      <c r="D4599">
        <v>300</v>
      </c>
      <c r="E4599">
        <v>900</v>
      </c>
      <c r="F4599">
        <v>900</v>
      </c>
      <c r="G4599">
        <v>1053</v>
      </c>
      <c r="H4599">
        <v>1300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6343</v>
      </c>
      <c r="AL4599">
        <v>11696</v>
      </c>
      <c r="AM4599">
        <v>5353</v>
      </c>
    </row>
    <row r="4600" spans="1:39" x14ac:dyDescent="0.35">
      <c r="A4600" s="1">
        <f t="shared" si="71"/>
        <v>44207</v>
      </c>
      <c r="B4600" s="2">
        <v>0.58333333333333337</v>
      </c>
      <c r="C4600">
        <v>300</v>
      </c>
      <c r="D4600">
        <v>900</v>
      </c>
      <c r="E4600">
        <v>900</v>
      </c>
      <c r="F4600">
        <v>900</v>
      </c>
      <c r="G4600">
        <v>1102</v>
      </c>
      <c r="H4600">
        <v>1300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5975</v>
      </c>
      <c r="AL4600">
        <v>11377</v>
      </c>
      <c r="AM4600">
        <v>5402</v>
      </c>
    </row>
    <row r="4601" spans="1:39" x14ac:dyDescent="0.35">
      <c r="A4601" s="1">
        <f t="shared" si="71"/>
        <v>44207</v>
      </c>
      <c r="B4601" s="2">
        <v>0.625</v>
      </c>
      <c r="C4601">
        <v>900</v>
      </c>
      <c r="D4601">
        <v>300</v>
      </c>
      <c r="E4601">
        <v>900</v>
      </c>
      <c r="F4601">
        <v>900</v>
      </c>
      <c r="G4601">
        <v>1300</v>
      </c>
      <c r="H4601">
        <v>1300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537</v>
      </c>
      <c r="AI4601">
        <v>0</v>
      </c>
      <c r="AJ4601">
        <v>0</v>
      </c>
      <c r="AK4601">
        <v>4908</v>
      </c>
      <c r="AL4601">
        <v>11045</v>
      </c>
      <c r="AM4601">
        <v>6137</v>
      </c>
    </row>
    <row r="4602" spans="1:39" x14ac:dyDescent="0.35">
      <c r="A4602" s="1">
        <f t="shared" si="71"/>
        <v>44207</v>
      </c>
      <c r="B4602" s="2">
        <v>0.66666666666666663</v>
      </c>
      <c r="C4602">
        <v>361</v>
      </c>
      <c r="D4602">
        <v>900</v>
      </c>
      <c r="E4602">
        <v>900</v>
      </c>
      <c r="F4602">
        <v>900</v>
      </c>
      <c r="G4602">
        <v>1300</v>
      </c>
      <c r="H4602">
        <v>1300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5187</v>
      </c>
      <c r="AL4602">
        <v>10848</v>
      </c>
      <c r="AM4602">
        <v>5661</v>
      </c>
    </row>
    <row r="4603" spans="1:39" x14ac:dyDescent="0.35">
      <c r="A4603" s="1">
        <f t="shared" si="71"/>
        <v>44207</v>
      </c>
      <c r="B4603" s="2">
        <v>0.70833333333333337</v>
      </c>
      <c r="C4603">
        <v>900</v>
      </c>
      <c r="D4603">
        <v>900</v>
      </c>
      <c r="E4603">
        <v>900</v>
      </c>
      <c r="F4603">
        <v>900</v>
      </c>
      <c r="G4603">
        <v>1300</v>
      </c>
      <c r="H4603">
        <v>1300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1327</v>
      </c>
      <c r="AI4603">
        <v>0</v>
      </c>
      <c r="AJ4603">
        <v>0</v>
      </c>
      <c r="AK4603">
        <v>3509</v>
      </c>
      <c r="AL4603">
        <v>11036</v>
      </c>
      <c r="AM4603">
        <v>7527</v>
      </c>
    </row>
    <row r="4604" spans="1:39" x14ac:dyDescent="0.35">
      <c r="A4604" s="1">
        <f t="shared" si="71"/>
        <v>44207</v>
      </c>
      <c r="B4604" s="2">
        <v>0.75</v>
      </c>
      <c r="C4604">
        <v>900</v>
      </c>
      <c r="D4604">
        <v>900</v>
      </c>
      <c r="E4604">
        <v>900</v>
      </c>
      <c r="F4604">
        <v>900</v>
      </c>
      <c r="G4604">
        <v>1300</v>
      </c>
      <c r="H4604">
        <v>1300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1543</v>
      </c>
      <c r="AI4604">
        <v>0</v>
      </c>
      <c r="AJ4604">
        <v>0</v>
      </c>
      <c r="AK4604">
        <v>4242</v>
      </c>
      <c r="AL4604">
        <v>11985</v>
      </c>
      <c r="AM4604">
        <v>7743</v>
      </c>
    </row>
    <row r="4605" spans="1:39" x14ac:dyDescent="0.35">
      <c r="A4605" s="1">
        <f t="shared" si="71"/>
        <v>44207</v>
      </c>
      <c r="B4605" s="2">
        <v>0.79166666666666663</v>
      </c>
      <c r="C4605">
        <v>900</v>
      </c>
      <c r="D4605">
        <v>900</v>
      </c>
      <c r="E4605">
        <v>900</v>
      </c>
      <c r="F4605">
        <v>900</v>
      </c>
      <c r="G4605">
        <v>1300</v>
      </c>
      <c r="H4605">
        <v>1300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1542</v>
      </c>
      <c r="AI4605">
        <v>0</v>
      </c>
      <c r="AJ4605">
        <v>0</v>
      </c>
      <c r="AK4605">
        <v>4379</v>
      </c>
      <c r="AL4605">
        <v>12121</v>
      </c>
      <c r="AM4605">
        <v>7742</v>
      </c>
    </row>
    <row r="4606" spans="1:39" x14ac:dyDescent="0.35">
      <c r="A4606" s="1">
        <f t="shared" si="71"/>
        <v>44207</v>
      </c>
      <c r="B4606" s="2">
        <v>0.83333333333333337</v>
      </c>
      <c r="C4606">
        <v>900</v>
      </c>
      <c r="D4606">
        <v>900</v>
      </c>
      <c r="E4606">
        <v>900</v>
      </c>
      <c r="F4606">
        <v>900</v>
      </c>
      <c r="G4606">
        <v>1300</v>
      </c>
      <c r="H4606">
        <v>1300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1460</v>
      </c>
      <c r="AI4606">
        <v>0</v>
      </c>
      <c r="AJ4606">
        <v>0</v>
      </c>
      <c r="AK4606">
        <v>3651</v>
      </c>
      <c r="AL4606">
        <v>11311</v>
      </c>
      <c r="AM4606">
        <v>7660</v>
      </c>
    </row>
    <row r="4607" spans="1:39" x14ac:dyDescent="0.35">
      <c r="A4607" s="1">
        <f t="shared" si="71"/>
        <v>44207</v>
      </c>
      <c r="B4607" s="2">
        <v>0.875</v>
      </c>
      <c r="C4607">
        <v>900</v>
      </c>
      <c r="D4607">
        <v>300</v>
      </c>
      <c r="E4607">
        <v>900</v>
      </c>
      <c r="F4607">
        <v>900</v>
      </c>
      <c r="G4607">
        <v>1300</v>
      </c>
      <c r="H4607">
        <v>1300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1456</v>
      </c>
      <c r="AI4607">
        <v>0</v>
      </c>
      <c r="AJ4607">
        <v>0</v>
      </c>
      <c r="AK4607">
        <v>3537</v>
      </c>
      <c r="AL4607">
        <v>10593</v>
      </c>
      <c r="AM4607">
        <v>7056</v>
      </c>
    </row>
    <row r="4608" spans="1:39" x14ac:dyDescent="0.35">
      <c r="A4608" s="1">
        <f t="shared" si="71"/>
        <v>44207</v>
      </c>
      <c r="B4608" s="2">
        <v>0.91666666666666663</v>
      </c>
      <c r="C4608">
        <v>900</v>
      </c>
      <c r="D4608">
        <v>900</v>
      </c>
      <c r="E4608">
        <v>900</v>
      </c>
      <c r="F4608">
        <v>900</v>
      </c>
      <c r="G4608">
        <v>1300</v>
      </c>
      <c r="H4608">
        <v>1300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1134</v>
      </c>
      <c r="AI4608">
        <v>0</v>
      </c>
      <c r="AJ4608">
        <v>0</v>
      </c>
      <c r="AK4608">
        <v>3495</v>
      </c>
      <c r="AL4608">
        <v>10829</v>
      </c>
      <c r="AM4608">
        <v>7334</v>
      </c>
    </row>
    <row r="4609" spans="1:39" x14ac:dyDescent="0.35">
      <c r="A4609" s="1">
        <f t="shared" si="71"/>
        <v>44207</v>
      </c>
      <c r="B4609" s="2">
        <v>0.95833333333333337</v>
      </c>
      <c r="C4609">
        <v>900</v>
      </c>
      <c r="D4609">
        <v>900</v>
      </c>
      <c r="E4609">
        <v>900</v>
      </c>
      <c r="F4609">
        <v>900</v>
      </c>
      <c r="G4609">
        <v>330</v>
      </c>
      <c r="H4609">
        <v>1300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2359</v>
      </c>
      <c r="AI4609">
        <v>0</v>
      </c>
      <c r="AJ4609">
        <v>0</v>
      </c>
      <c r="AK4609">
        <v>3438</v>
      </c>
      <c r="AL4609">
        <v>11027</v>
      </c>
      <c r="AM4609">
        <v>7589</v>
      </c>
    </row>
    <row r="4610" spans="1:39" x14ac:dyDescent="0.35">
      <c r="A4610" s="1">
        <f t="shared" si="71"/>
        <v>44208</v>
      </c>
      <c r="B4610" s="2">
        <v>0</v>
      </c>
      <c r="C4610">
        <v>900</v>
      </c>
      <c r="D4610">
        <v>900</v>
      </c>
      <c r="E4610">
        <v>900</v>
      </c>
      <c r="F4610">
        <v>900</v>
      </c>
      <c r="G4610">
        <v>1300</v>
      </c>
      <c r="H4610">
        <v>1300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492</v>
      </c>
      <c r="AI4610">
        <v>0</v>
      </c>
      <c r="AJ4610">
        <v>0</v>
      </c>
      <c r="AK4610">
        <v>3976</v>
      </c>
      <c r="AL4610">
        <v>10668</v>
      </c>
      <c r="AM4610">
        <v>6692</v>
      </c>
    </row>
    <row r="4611" spans="1:39" x14ac:dyDescent="0.35">
      <c r="A4611" s="1">
        <f t="shared" si="71"/>
        <v>44208</v>
      </c>
      <c r="B4611" s="2">
        <v>4.1666666666666664E-2</v>
      </c>
      <c r="C4611">
        <v>900</v>
      </c>
      <c r="D4611">
        <v>900</v>
      </c>
      <c r="E4611">
        <v>900</v>
      </c>
      <c r="F4611">
        <v>900</v>
      </c>
      <c r="G4611">
        <v>1300</v>
      </c>
      <c r="H4611">
        <v>1300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144</v>
      </c>
      <c r="AI4611">
        <v>0</v>
      </c>
      <c r="AJ4611">
        <v>0</v>
      </c>
      <c r="AK4611">
        <v>4061</v>
      </c>
      <c r="AL4611">
        <v>10405</v>
      </c>
      <c r="AM4611">
        <v>6344</v>
      </c>
    </row>
    <row r="4612" spans="1:39" x14ac:dyDescent="0.35">
      <c r="A4612" s="1">
        <f t="shared" si="71"/>
        <v>44208</v>
      </c>
      <c r="B4612" s="2">
        <v>8.3333333333333329E-2</v>
      </c>
      <c r="C4612">
        <v>900</v>
      </c>
      <c r="D4612">
        <v>900</v>
      </c>
      <c r="E4612">
        <v>900</v>
      </c>
      <c r="F4612">
        <v>790</v>
      </c>
      <c r="G4612">
        <v>1300</v>
      </c>
      <c r="H4612">
        <v>1300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4077</v>
      </c>
      <c r="AL4612">
        <v>10167</v>
      </c>
      <c r="AM4612">
        <v>6090</v>
      </c>
    </row>
    <row r="4613" spans="1:39" x14ac:dyDescent="0.35">
      <c r="A4613" s="1">
        <f t="shared" si="71"/>
        <v>44208</v>
      </c>
      <c r="B4613" s="2">
        <v>0.125</v>
      </c>
      <c r="C4613">
        <v>900</v>
      </c>
      <c r="D4613">
        <v>412</v>
      </c>
      <c r="E4613">
        <v>900</v>
      </c>
      <c r="F4613">
        <v>900</v>
      </c>
      <c r="G4613">
        <v>1300</v>
      </c>
      <c r="H4613">
        <v>1300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4076</v>
      </c>
      <c r="AL4613">
        <v>9788</v>
      </c>
      <c r="AM4613">
        <v>5712</v>
      </c>
    </row>
    <row r="4614" spans="1:39" x14ac:dyDescent="0.35">
      <c r="A4614" s="1">
        <f t="shared" si="71"/>
        <v>44208</v>
      </c>
      <c r="B4614" s="2">
        <v>0.16666666666666666</v>
      </c>
      <c r="C4614">
        <v>300</v>
      </c>
      <c r="D4614">
        <v>900</v>
      </c>
      <c r="E4614">
        <v>900</v>
      </c>
      <c r="F4614">
        <v>900</v>
      </c>
      <c r="G4614">
        <v>1300</v>
      </c>
      <c r="H4614">
        <v>1300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1561</v>
      </c>
      <c r="AI4614">
        <v>0</v>
      </c>
      <c r="AJ4614">
        <v>0</v>
      </c>
      <c r="AK4614">
        <v>2599</v>
      </c>
      <c r="AL4614">
        <v>9760</v>
      </c>
      <c r="AM4614">
        <v>7161</v>
      </c>
    </row>
    <row r="4615" spans="1:39" x14ac:dyDescent="0.35">
      <c r="A4615" s="1">
        <f t="shared" si="71"/>
        <v>44208</v>
      </c>
      <c r="B4615" s="2">
        <v>0.20833333333333334</v>
      </c>
      <c r="C4615">
        <v>300</v>
      </c>
      <c r="D4615">
        <v>900</v>
      </c>
      <c r="E4615">
        <v>900</v>
      </c>
      <c r="F4615">
        <v>900</v>
      </c>
      <c r="G4615">
        <v>1300</v>
      </c>
      <c r="H4615">
        <v>1300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792</v>
      </c>
      <c r="AI4615">
        <v>0</v>
      </c>
      <c r="AJ4615">
        <v>0</v>
      </c>
      <c r="AK4615">
        <v>3907</v>
      </c>
      <c r="AL4615">
        <v>10299</v>
      </c>
      <c r="AM4615">
        <v>6392</v>
      </c>
    </row>
    <row r="4616" spans="1:39" x14ac:dyDescent="0.35">
      <c r="A4616" s="1">
        <f t="shared" si="71"/>
        <v>44208</v>
      </c>
      <c r="B4616" s="2">
        <v>0.25</v>
      </c>
      <c r="C4616">
        <v>900</v>
      </c>
      <c r="D4616">
        <v>900</v>
      </c>
      <c r="E4616">
        <v>900</v>
      </c>
      <c r="F4616">
        <v>900</v>
      </c>
      <c r="G4616">
        <v>330</v>
      </c>
      <c r="H4616">
        <v>1300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2256</v>
      </c>
      <c r="AI4616">
        <v>0</v>
      </c>
      <c r="AJ4616">
        <v>0</v>
      </c>
      <c r="AK4616">
        <v>3964</v>
      </c>
      <c r="AL4616">
        <v>11450</v>
      </c>
      <c r="AM4616">
        <v>7486</v>
      </c>
    </row>
    <row r="4617" spans="1:39" x14ac:dyDescent="0.35">
      <c r="A4617" s="1">
        <f t="shared" si="71"/>
        <v>44208</v>
      </c>
      <c r="B4617" s="2">
        <v>0.29166666666666669</v>
      </c>
      <c r="C4617">
        <v>300</v>
      </c>
      <c r="D4617">
        <v>900</v>
      </c>
      <c r="E4617">
        <v>900</v>
      </c>
      <c r="F4617">
        <v>900</v>
      </c>
      <c r="G4617">
        <v>1300</v>
      </c>
      <c r="H4617">
        <v>1300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2660</v>
      </c>
      <c r="AI4617">
        <v>0</v>
      </c>
      <c r="AJ4617">
        <v>0</v>
      </c>
      <c r="AK4617">
        <v>4011</v>
      </c>
      <c r="AL4617">
        <v>12271</v>
      </c>
      <c r="AM4617">
        <v>8260</v>
      </c>
    </row>
    <row r="4618" spans="1:39" x14ac:dyDescent="0.35">
      <c r="A4618" s="1">
        <f t="shared" si="71"/>
        <v>44208</v>
      </c>
      <c r="B4618" s="2">
        <v>0.33333333333333331</v>
      </c>
      <c r="C4618">
        <v>900</v>
      </c>
      <c r="D4618">
        <v>900</v>
      </c>
      <c r="E4618">
        <v>900</v>
      </c>
      <c r="F4618">
        <v>900</v>
      </c>
      <c r="G4618">
        <v>1300</v>
      </c>
      <c r="H4618">
        <v>1300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2232</v>
      </c>
      <c r="AI4618">
        <v>0</v>
      </c>
      <c r="AJ4618">
        <v>0</v>
      </c>
      <c r="AK4618">
        <v>4147</v>
      </c>
      <c r="AL4618">
        <v>12579</v>
      </c>
      <c r="AM4618">
        <v>8432</v>
      </c>
    </row>
    <row r="4619" spans="1:39" x14ac:dyDescent="0.35">
      <c r="A4619" s="1">
        <f t="shared" si="71"/>
        <v>44208</v>
      </c>
      <c r="B4619" s="2">
        <v>0.375</v>
      </c>
      <c r="C4619">
        <v>900</v>
      </c>
      <c r="D4619">
        <v>900</v>
      </c>
      <c r="E4619">
        <v>900</v>
      </c>
      <c r="F4619">
        <v>900</v>
      </c>
      <c r="G4619">
        <v>1300</v>
      </c>
      <c r="H4619">
        <v>330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2708</v>
      </c>
      <c r="AI4619">
        <v>0</v>
      </c>
      <c r="AJ4619">
        <v>0</v>
      </c>
      <c r="AK4619">
        <v>4692</v>
      </c>
      <c r="AL4619">
        <v>12630</v>
      </c>
      <c r="AM4619">
        <v>7938</v>
      </c>
    </row>
    <row r="4620" spans="1:39" x14ac:dyDescent="0.35">
      <c r="A4620" s="1">
        <f t="shared" si="71"/>
        <v>44208</v>
      </c>
      <c r="B4620" s="2">
        <v>0.41666666666666669</v>
      </c>
      <c r="C4620">
        <v>900</v>
      </c>
      <c r="D4620">
        <v>900</v>
      </c>
      <c r="E4620">
        <v>900</v>
      </c>
      <c r="F4620">
        <v>900</v>
      </c>
      <c r="G4620">
        <v>1300</v>
      </c>
      <c r="H4620">
        <v>1300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1542</v>
      </c>
      <c r="AI4620">
        <v>0</v>
      </c>
      <c r="AJ4620">
        <v>0</v>
      </c>
      <c r="AK4620">
        <v>4757</v>
      </c>
      <c r="AL4620">
        <v>12499</v>
      </c>
      <c r="AM4620">
        <v>7742</v>
      </c>
    </row>
    <row r="4621" spans="1:39" x14ac:dyDescent="0.35">
      <c r="A4621" s="1">
        <f t="shared" si="71"/>
        <v>44208</v>
      </c>
      <c r="B4621" s="2">
        <v>0.45833333333333331</v>
      </c>
      <c r="C4621">
        <v>900</v>
      </c>
      <c r="D4621">
        <v>900</v>
      </c>
      <c r="E4621">
        <v>900</v>
      </c>
      <c r="F4621">
        <v>900</v>
      </c>
      <c r="G4621">
        <v>1300</v>
      </c>
      <c r="H4621">
        <v>1300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1542</v>
      </c>
      <c r="AI4621">
        <v>0</v>
      </c>
      <c r="AJ4621">
        <v>0</v>
      </c>
      <c r="AK4621">
        <v>4724</v>
      </c>
      <c r="AL4621">
        <v>12466</v>
      </c>
      <c r="AM4621">
        <v>7742</v>
      </c>
    </row>
    <row r="4622" spans="1:39" x14ac:dyDescent="0.35">
      <c r="A4622" s="1">
        <f t="shared" si="71"/>
        <v>44208</v>
      </c>
      <c r="B4622" s="2">
        <v>0.5</v>
      </c>
      <c r="C4622">
        <v>900</v>
      </c>
      <c r="D4622">
        <v>900</v>
      </c>
      <c r="E4622">
        <v>900</v>
      </c>
      <c r="F4622">
        <v>900</v>
      </c>
      <c r="G4622">
        <v>1225</v>
      </c>
      <c r="H4622">
        <v>1300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6164</v>
      </c>
      <c r="AL4622">
        <v>12289</v>
      </c>
      <c r="AM4622">
        <v>6125</v>
      </c>
    </row>
    <row r="4623" spans="1:39" x14ac:dyDescent="0.35">
      <c r="A4623" s="1">
        <f t="shared" si="71"/>
        <v>44208</v>
      </c>
      <c r="B4623" s="2">
        <v>0.54166666666666663</v>
      </c>
      <c r="C4623">
        <v>300</v>
      </c>
      <c r="D4623">
        <v>900</v>
      </c>
      <c r="E4623">
        <v>900</v>
      </c>
      <c r="F4623">
        <v>900</v>
      </c>
      <c r="G4623">
        <v>1300</v>
      </c>
      <c r="H4623">
        <v>1002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6595</v>
      </c>
      <c r="AL4623">
        <v>11897</v>
      </c>
      <c r="AM4623">
        <v>5302</v>
      </c>
    </row>
    <row r="4624" spans="1:39" x14ac:dyDescent="0.35">
      <c r="A4624" s="1">
        <f t="shared" si="71"/>
        <v>44208</v>
      </c>
      <c r="B4624" s="2">
        <v>0.58333333333333337</v>
      </c>
      <c r="C4624">
        <v>300</v>
      </c>
      <c r="D4624">
        <v>900</v>
      </c>
      <c r="E4624">
        <v>900</v>
      </c>
      <c r="F4624">
        <v>300</v>
      </c>
      <c r="G4624">
        <v>1300</v>
      </c>
      <c r="H4624">
        <v>1300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42</v>
      </c>
      <c r="AI4624">
        <v>0</v>
      </c>
      <c r="AJ4624">
        <v>0</v>
      </c>
      <c r="AK4624">
        <v>6512</v>
      </c>
      <c r="AL4624">
        <v>11554</v>
      </c>
      <c r="AM4624">
        <v>5042</v>
      </c>
    </row>
    <row r="4625" spans="1:39" x14ac:dyDescent="0.35">
      <c r="A4625" s="1">
        <f t="shared" si="71"/>
        <v>44208</v>
      </c>
      <c r="B4625" s="2">
        <v>0.625</v>
      </c>
      <c r="C4625">
        <v>900</v>
      </c>
      <c r="D4625">
        <v>900</v>
      </c>
      <c r="E4625">
        <v>442</v>
      </c>
      <c r="F4625">
        <v>900</v>
      </c>
      <c r="G4625">
        <v>1300</v>
      </c>
      <c r="H4625">
        <v>1300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5473</v>
      </c>
      <c r="AL4625">
        <v>11215</v>
      </c>
      <c r="AM4625">
        <v>5742</v>
      </c>
    </row>
    <row r="4626" spans="1:39" x14ac:dyDescent="0.35">
      <c r="A4626" s="1">
        <f t="shared" si="71"/>
        <v>44208</v>
      </c>
      <c r="B4626" s="2">
        <v>0.66666666666666663</v>
      </c>
      <c r="C4626">
        <v>900</v>
      </c>
      <c r="D4626">
        <v>900</v>
      </c>
      <c r="E4626">
        <v>900</v>
      </c>
      <c r="F4626">
        <v>900</v>
      </c>
      <c r="G4626">
        <v>330</v>
      </c>
      <c r="H4626">
        <v>1300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781</v>
      </c>
      <c r="AI4626">
        <v>0</v>
      </c>
      <c r="AJ4626">
        <v>0</v>
      </c>
      <c r="AK4626">
        <v>5053</v>
      </c>
      <c r="AL4626">
        <v>11064</v>
      </c>
      <c r="AM4626">
        <v>6011</v>
      </c>
    </row>
    <row r="4627" spans="1:39" x14ac:dyDescent="0.35">
      <c r="A4627" s="1">
        <f t="shared" si="71"/>
        <v>44208</v>
      </c>
      <c r="B4627" s="2">
        <v>0.70833333333333337</v>
      </c>
      <c r="C4627">
        <v>900</v>
      </c>
      <c r="D4627">
        <v>900</v>
      </c>
      <c r="E4627">
        <v>900</v>
      </c>
      <c r="F4627">
        <v>900</v>
      </c>
      <c r="G4627">
        <v>330</v>
      </c>
      <c r="H4627">
        <v>1300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1638</v>
      </c>
      <c r="AI4627">
        <v>0</v>
      </c>
      <c r="AJ4627">
        <v>0</v>
      </c>
      <c r="AK4627">
        <v>4404</v>
      </c>
      <c r="AL4627">
        <v>11272</v>
      </c>
      <c r="AM4627">
        <v>6868</v>
      </c>
    </row>
    <row r="4628" spans="1:39" x14ac:dyDescent="0.35">
      <c r="A4628" s="1">
        <f t="shared" si="71"/>
        <v>44208</v>
      </c>
      <c r="B4628" s="2">
        <v>0.75</v>
      </c>
      <c r="C4628">
        <v>900</v>
      </c>
      <c r="D4628">
        <v>900</v>
      </c>
      <c r="E4628">
        <v>900</v>
      </c>
      <c r="F4628">
        <v>900</v>
      </c>
      <c r="G4628">
        <v>1300</v>
      </c>
      <c r="H4628">
        <v>330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2512</v>
      </c>
      <c r="AI4628">
        <v>0</v>
      </c>
      <c r="AJ4628">
        <v>0</v>
      </c>
      <c r="AK4628">
        <v>4511</v>
      </c>
      <c r="AL4628">
        <v>12253</v>
      </c>
      <c r="AM4628">
        <v>7742</v>
      </c>
    </row>
    <row r="4629" spans="1:39" x14ac:dyDescent="0.35">
      <c r="A4629" s="1">
        <f t="shared" si="71"/>
        <v>44208</v>
      </c>
      <c r="B4629" s="2">
        <v>0.79166666666666663</v>
      </c>
      <c r="C4629">
        <v>900</v>
      </c>
      <c r="D4629">
        <v>900</v>
      </c>
      <c r="E4629">
        <v>900</v>
      </c>
      <c r="F4629">
        <v>900</v>
      </c>
      <c r="G4629">
        <v>1300</v>
      </c>
      <c r="H4629">
        <v>1300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553</v>
      </c>
      <c r="AI4629">
        <v>0</v>
      </c>
      <c r="AJ4629">
        <v>0</v>
      </c>
      <c r="AK4629">
        <v>5954</v>
      </c>
      <c r="AL4629">
        <v>12707</v>
      </c>
      <c r="AM4629">
        <v>6753</v>
      </c>
    </row>
    <row r="4630" spans="1:39" x14ac:dyDescent="0.35">
      <c r="A4630" s="1">
        <f t="shared" si="71"/>
        <v>44208</v>
      </c>
      <c r="B4630" s="2">
        <v>0.83333333333333337</v>
      </c>
      <c r="C4630">
        <v>900</v>
      </c>
      <c r="D4630">
        <v>900</v>
      </c>
      <c r="E4630">
        <v>900</v>
      </c>
      <c r="F4630">
        <v>501</v>
      </c>
      <c r="G4630">
        <v>1300</v>
      </c>
      <c r="H4630">
        <v>1300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6123</v>
      </c>
      <c r="AL4630">
        <v>11924</v>
      </c>
      <c r="AM4630">
        <v>5801</v>
      </c>
    </row>
    <row r="4631" spans="1:39" x14ac:dyDescent="0.35">
      <c r="A4631" s="1">
        <f t="shared" si="71"/>
        <v>44208</v>
      </c>
      <c r="B4631" s="2">
        <v>0.875</v>
      </c>
      <c r="C4631">
        <v>900</v>
      </c>
      <c r="D4631">
        <v>900</v>
      </c>
      <c r="E4631">
        <v>300</v>
      </c>
      <c r="F4631">
        <v>900</v>
      </c>
      <c r="G4631">
        <v>1300</v>
      </c>
      <c r="H4631">
        <v>1300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700</v>
      </c>
      <c r="AI4631">
        <v>0</v>
      </c>
      <c r="AJ4631">
        <v>0</v>
      </c>
      <c r="AK4631">
        <v>4936</v>
      </c>
      <c r="AL4631">
        <v>11236</v>
      </c>
      <c r="AM4631">
        <v>6300</v>
      </c>
    </row>
    <row r="4632" spans="1:39" x14ac:dyDescent="0.35">
      <c r="A4632" s="1">
        <f t="shared" si="71"/>
        <v>44208</v>
      </c>
      <c r="B4632" s="2">
        <v>0.91666666666666663</v>
      </c>
      <c r="C4632">
        <v>900</v>
      </c>
      <c r="D4632">
        <v>900</v>
      </c>
      <c r="E4632">
        <v>900</v>
      </c>
      <c r="F4632">
        <v>900</v>
      </c>
      <c r="G4632">
        <v>1300</v>
      </c>
      <c r="H4632">
        <v>1300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344</v>
      </c>
      <c r="AI4632">
        <v>0</v>
      </c>
      <c r="AJ4632">
        <v>0</v>
      </c>
      <c r="AK4632">
        <v>4936</v>
      </c>
      <c r="AL4632">
        <v>11480</v>
      </c>
      <c r="AM4632">
        <v>6544</v>
      </c>
    </row>
    <row r="4633" spans="1:39" x14ac:dyDescent="0.35">
      <c r="A4633" s="1">
        <f t="shared" si="71"/>
        <v>44208</v>
      </c>
      <c r="B4633" s="2">
        <v>0.95833333333333337</v>
      </c>
      <c r="C4633">
        <v>900</v>
      </c>
      <c r="D4633">
        <v>300</v>
      </c>
      <c r="E4633">
        <v>900</v>
      </c>
      <c r="F4633">
        <v>900</v>
      </c>
      <c r="G4633">
        <v>1300</v>
      </c>
      <c r="H4633">
        <v>1300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1219</v>
      </c>
      <c r="AI4633">
        <v>0</v>
      </c>
      <c r="AJ4633">
        <v>0</v>
      </c>
      <c r="AK4633">
        <v>4876</v>
      </c>
      <c r="AL4633">
        <v>11695</v>
      </c>
      <c r="AM4633">
        <v>6819</v>
      </c>
    </row>
    <row r="4634" spans="1:39" x14ac:dyDescent="0.35">
      <c r="A4634" s="1">
        <f t="shared" si="71"/>
        <v>44209</v>
      </c>
      <c r="B4634" s="2">
        <v>0</v>
      </c>
      <c r="C4634">
        <v>300</v>
      </c>
      <c r="D4634">
        <v>900</v>
      </c>
      <c r="E4634">
        <v>900</v>
      </c>
      <c r="F4634">
        <v>900</v>
      </c>
      <c r="G4634">
        <v>1300</v>
      </c>
      <c r="H4634">
        <v>822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6086</v>
      </c>
      <c r="AL4634">
        <v>11208</v>
      </c>
      <c r="AM4634">
        <v>5122</v>
      </c>
    </row>
    <row r="4635" spans="1:39" x14ac:dyDescent="0.35">
      <c r="A4635" s="1">
        <f t="shared" ref="A4635:A4698" si="72">A4611+1</f>
        <v>44209</v>
      </c>
      <c r="B4635" s="2">
        <v>4.1666666666666664E-2</v>
      </c>
      <c r="C4635">
        <v>900</v>
      </c>
      <c r="D4635">
        <v>900</v>
      </c>
      <c r="E4635">
        <v>300</v>
      </c>
      <c r="F4635">
        <v>422</v>
      </c>
      <c r="G4635">
        <v>1300</v>
      </c>
      <c r="H4635">
        <v>1300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5829</v>
      </c>
      <c r="AL4635">
        <v>10951</v>
      </c>
      <c r="AM4635">
        <v>5122</v>
      </c>
    </row>
    <row r="4636" spans="1:39" x14ac:dyDescent="0.35">
      <c r="A4636" s="1">
        <f t="shared" si="72"/>
        <v>44209</v>
      </c>
      <c r="B4636" s="2">
        <v>8.3333333333333329E-2</v>
      </c>
      <c r="C4636">
        <v>900</v>
      </c>
      <c r="D4636">
        <v>300</v>
      </c>
      <c r="E4636">
        <v>422</v>
      </c>
      <c r="F4636">
        <v>900</v>
      </c>
      <c r="G4636">
        <v>1300</v>
      </c>
      <c r="H4636">
        <v>1300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5582</v>
      </c>
      <c r="AL4636">
        <v>10704</v>
      </c>
      <c r="AM4636">
        <v>5122</v>
      </c>
    </row>
    <row r="4637" spans="1:39" x14ac:dyDescent="0.35">
      <c r="A4637" s="1">
        <f t="shared" si="72"/>
        <v>44209</v>
      </c>
      <c r="B4637" s="2">
        <v>0.125</v>
      </c>
      <c r="C4637">
        <v>300</v>
      </c>
      <c r="D4637">
        <v>900</v>
      </c>
      <c r="E4637">
        <v>900</v>
      </c>
      <c r="F4637">
        <v>300</v>
      </c>
      <c r="G4637">
        <v>1300</v>
      </c>
      <c r="H4637">
        <v>1300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42</v>
      </c>
      <c r="AI4637">
        <v>0</v>
      </c>
      <c r="AJ4637">
        <v>0</v>
      </c>
      <c r="AK4637">
        <v>5262</v>
      </c>
      <c r="AL4637">
        <v>10304</v>
      </c>
      <c r="AM4637">
        <v>5042</v>
      </c>
    </row>
    <row r="4638" spans="1:39" x14ac:dyDescent="0.35">
      <c r="A4638" s="1">
        <f t="shared" si="72"/>
        <v>44209</v>
      </c>
      <c r="B4638" s="2">
        <v>0.16666666666666666</v>
      </c>
      <c r="C4638">
        <v>342</v>
      </c>
      <c r="D4638">
        <v>900</v>
      </c>
      <c r="E4638">
        <v>300</v>
      </c>
      <c r="F4638">
        <v>900</v>
      </c>
      <c r="G4638">
        <v>1300</v>
      </c>
      <c r="H4638">
        <v>1300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5205</v>
      </c>
      <c r="AL4638">
        <v>10247</v>
      </c>
      <c r="AM4638">
        <v>5042</v>
      </c>
    </row>
    <row r="4639" spans="1:39" x14ac:dyDescent="0.35">
      <c r="A4639" s="1">
        <f t="shared" si="72"/>
        <v>44209</v>
      </c>
      <c r="B4639" s="2">
        <v>0.20833333333333334</v>
      </c>
      <c r="C4639">
        <v>900</v>
      </c>
      <c r="D4639">
        <v>900</v>
      </c>
      <c r="E4639">
        <v>406</v>
      </c>
      <c r="F4639">
        <v>300</v>
      </c>
      <c r="G4639">
        <v>1300</v>
      </c>
      <c r="H4639">
        <v>1300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5653</v>
      </c>
      <c r="AL4639">
        <v>10759</v>
      </c>
      <c r="AM4639">
        <v>5106</v>
      </c>
    </row>
    <row r="4640" spans="1:39" x14ac:dyDescent="0.35">
      <c r="A4640" s="1">
        <f t="shared" si="72"/>
        <v>44209</v>
      </c>
      <c r="B4640" s="2">
        <v>0.25</v>
      </c>
      <c r="C4640">
        <v>893</v>
      </c>
      <c r="D4640">
        <v>900</v>
      </c>
      <c r="E4640">
        <v>900</v>
      </c>
      <c r="F4640">
        <v>900</v>
      </c>
      <c r="G4640">
        <v>1300</v>
      </c>
      <c r="H4640">
        <v>1300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5675</v>
      </c>
      <c r="AL4640">
        <v>11868</v>
      </c>
      <c r="AM4640">
        <v>6193</v>
      </c>
    </row>
    <row r="4641" spans="1:39" x14ac:dyDescent="0.35">
      <c r="A4641" s="1">
        <f t="shared" si="72"/>
        <v>44209</v>
      </c>
      <c r="B4641" s="2">
        <v>0.29166666666666669</v>
      </c>
      <c r="C4641">
        <v>342</v>
      </c>
      <c r="D4641">
        <v>900</v>
      </c>
      <c r="E4641">
        <v>900</v>
      </c>
      <c r="F4641">
        <v>300</v>
      </c>
      <c r="G4641">
        <v>1300</v>
      </c>
      <c r="H4641">
        <v>1300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7584</v>
      </c>
      <c r="AL4641">
        <v>12626</v>
      </c>
      <c r="AM4641">
        <v>5042</v>
      </c>
    </row>
    <row r="4642" spans="1:39" x14ac:dyDescent="0.35">
      <c r="A4642" s="1">
        <f t="shared" si="72"/>
        <v>44209</v>
      </c>
      <c r="B4642" s="2">
        <v>0.33333333333333331</v>
      </c>
      <c r="C4642">
        <v>900</v>
      </c>
      <c r="D4642">
        <v>900</v>
      </c>
      <c r="E4642">
        <v>900</v>
      </c>
      <c r="F4642">
        <v>900</v>
      </c>
      <c r="G4642">
        <v>1300</v>
      </c>
      <c r="H4642">
        <v>1300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848</v>
      </c>
      <c r="AI4642">
        <v>0</v>
      </c>
      <c r="AJ4642">
        <v>0</v>
      </c>
      <c r="AK4642">
        <v>5793</v>
      </c>
      <c r="AL4642">
        <v>12841</v>
      </c>
      <c r="AM4642">
        <v>7048</v>
      </c>
    </row>
    <row r="4643" spans="1:39" x14ac:dyDescent="0.35">
      <c r="A4643" s="1">
        <f t="shared" si="72"/>
        <v>44209</v>
      </c>
      <c r="B4643" s="2">
        <v>0.375</v>
      </c>
      <c r="C4643">
        <v>422</v>
      </c>
      <c r="D4643">
        <v>900</v>
      </c>
      <c r="E4643">
        <v>300</v>
      </c>
      <c r="F4643">
        <v>900</v>
      </c>
      <c r="G4643">
        <v>1300</v>
      </c>
      <c r="H4643">
        <v>1300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7719</v>
      </c>
      <c r="AL4643">
        <v>12841</v>
      </c>
      <c r="AM4643">
        <v>5122</v>
      </c>
    </row>
    <row r="4644" spans="1:39" x14ac:dyDescent="0.35">
      <c r="A4644" s="1">
        <f t="shared" si="72"/>
        <v>44209</v>
      </c>
      <c r="B4644" s="2">
        <v>0.41666666666666669</v>
      </c>
      <c r="C4644">
        <v>900</v>
      </c>
      <c r="D4644">
        <v>900</v>
      </c>
      <c r="E4644">
        <v>900</v>
      </c>
      <c r="F4644">
        <v>792</v>
      </c>
      <c r="G4644">
        <v>330</v>
      </c>
      <c r="H4644">
        <v>1300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7595</v>
      </c>
      <c r="AL4644">
        <v>12717</v>
      </c>
      <c r="AM4644">
        <v>5122</v>
      </c>
    </row>
    <row r="4645" spans="1:39" x14ac:dyDescent="0.35">
      <c r="A4645" s="1">
        <f t="shared" si="72"/>
        <v>44209</v>
      </c>
      <c r="B4645" s="2">
        <v>0.45833333333333331</v>
      </c>
      <c r="C4645">
        <v>900</v>
      </c>
      <c r="D4645">
        <v>300</v>
      </c>
      <c r="E4645">
        <v>900</v>
      </c>
      <c r="F4645">
        <v>422</v>
      </c>
      <c r="G4645">
        <v>1300</v>
      </c>
      <c r="H4645">
        <v>1300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7583</v>
      </c>
      <c r="AL4645">
        <v>12705</v>
      </c>
      <c r="AM4645">
        <v>5122</v>
      </c>
    </row>
    <row r="4646" spans="1:39" x14ac:dyDescent="0.35">
      <c r="A4646" s="1">
        <f t="shared" si="72"/>
        <v>44209</v>
      </c>
      <c r="B4646" s="2">
        <v>0.5</v>
      </c>
      <c r="C4646">
        <v>900</v>
      </c>
      <c r="D4646">
        <v>900</v>
      </c>
      <c r="E4646">
        <v>792</v>
      </c>
      <c r="F4646">
        <v>900</v>
      </c>
      <c r="G4646">
        <v>330</v>
      </c>
      <c r="H4646">
        <v>1300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7444</v>
      </c>
      <c r="AL4646">
        <v>12566</v>
      </c>
      <c r="AM4646">
        <v>5122</v>
      </c>
    </row>
    <row r="4647" spans="1:39" x14ac:dyDescent="0.35">
      <c r="A4647" s="1">
        <f t="shared" si="72"/>
        <v>44209</v>
      </c>
      <c r="B4647" s="2">
        <v>0.54166666666666663</v>
      </c>
      <c r="C4647">
        <v>900</v>
      </c>
      <c r="D4647">
        <v>900</v>
      </c>
      <c r="E4647">
        <v>300</v>
      </c>
      <c r="F4647">
        <v>900</v>
      </c>
      <c r="G4647">
        <v>662</v>
      </c>
      <c r="H4647">
        <v>1300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7240</v>
      </c>
      <c r="AL4647">
        <v>12202</v>
      </c>
      <c r="AM4647">
        <v>4962</v>
      </c>
    </row>
    <row r="4648" spans="1:39" x14ac:dyDescent="0.35">
      <c r="A4648" s="1">
        <f t="shared" si="72"/>
        <v>44209</v>
      </c>
      <c r="B4648" s="2">
        <v>0.58333333333333337</v>
      </c>
      <c r="C4648">
        <v>300</v>
      </c>
      <c r="D4648">
        <v>900</v>
      </c>
      <c r="E4648">
        <v>300</v>
      </c>
      <c r="F4648">
        <v>900</v>
      </c>
      <c r="G4648">
        <v>1262</v>
      </c>
      <c r="H4648">
        <v>1300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6900</v>
      </c>
      <c r="AL4648">
        <v>11862</v>
      </c>
      <c r="AM4648">
        <v>4962</v>
      </c>
    </row>
    <row r="4649" spans="1:39" x14ac:dyDescent="0.35">
      <c r="A4649" s="1">
        <f t="shared" si="72"/>
        <v>44209</v>
      </c>
      <c r="B4649" s="2">
        <v>0.625</v>
      </c>
      <c r="C4649">
        <v>900</v>
      </c>
      <c r="D4649">
        <v>900</v>
      </c>
      <c r="E4649">
        <v>300</v>
      </c>
      <c r="F4649">
        <v>900</v>
      </c>
      <c r="G4649">
        <v>662</v>
      </c>
      <c r="H4649">
        <v>1300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6547</v>
      </c>
      <c r="AL4649">
        <v>11509</v>
      </c>
      <c r="AM4649">
        <v>4962</v>
      </c>
    </row>
    <row r="4650" spans="1:39" x14ac:dyDescent="0.35">
      <c r="A4650" s="1">
        <f t="shared" si="72"/>
        <v>44209</v>
      </c>
      <c r="B4650" s="2">
        <v>0.66666666666666663</v>
      </c>
      <c r="C4650">
        <v>900</v>
      </c>
      <c r="D4650">
        <v>672</v>
      </c>
      <c r="E4650">
        <v>900</v>
      </c>
      <c r="F4650">
        <v>900</v>
      </c>
      <c r="G4650">
        <v>1300</v>
      </c>
      <c r="H4650">
        <v>330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6301</v>
      </c>
      <c r="AL4650">
        <v>11303</v>
      </c>
      <c r="AM4650">
        <v>5002</v>
      </c>
    </row>
    <row r="4651" spans="1:39" x14ac:dyDescent="0.35">
      <c r="A4651" s="1">
        <f t="shared" si="72"/>
        <v>44209</v>
      </c>
      <c r="B4651" s="2">
        <v>0.70833333333333337</v>
      </c>
      <c r="C4651">
        <v>614</v>
      </c>
      <c r="D4651">
        <v>900</v>
      </c>
      <c r="E4651">
        <v>900</v>
      </c>
      <c r="F4651">
        <v>900</v>
      </c>
      <c r="G4651">
        <v>1300</v>
      </c>
      <c r="H4651">
        <v>1300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5449</v>
      </c>
      <c r="AL4651">
        <v>11363</v>
      </c>
      <c r="AM4651">
        <v>5914</v>
      </c>
    </row>
    <row r="4652" spans="1:39" x14ac:dyDescent="0.35">
      <c r="A4652" s="1">
        <f t="shared" si="72"/>
        <v>44209</v>
      </c>
      <c r="B4652" s="2">
        <v>0.75</v>
      </c>
      <c r="C4652">
        <v>900</v>
      </c>
      <c r="D4652">
        <v>900</v>
      </c>
      <c r="E4652">
        <v>900</v>
      </c>
      <c r="F4652">
        <v>900</v>
      </c>
      <c r="G4652">
        <v>1300</v>
      </c>
      <c r="H4652">
        <v>1300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468</v>
      </c>
      <c r="AI4652">
        <v>0</v>
      </c>
      <c r="AJ4652">
        <v>0</v>
      </c>
      <c r="AK4652">
        <v>5463</v>
      </c>
      <c r="AL4652">
        <v>12131</v>
      </c>
      <c r="AM4652">
        <v>6668</v>
      </c>
    </row>
    <row r="4653" spans="1:39" x14ac:dyDescent="0.35">
      <c r="A4653" s="1">
        <f t="shared" si="72"/>
        <v>44209</v>
      </c>
      <c r="B4653" s="2">
        <v>0.79166666666666663</v>
      </c>
      <c r="C4653">
        <v>900</v>
      </c>
      <c r="D4653">
        <v>900</v>
      </c>
      <c r="E4653">
        <v>900</v>
      </c>
      <c r="F4653">
        <v>900</v>
      </c>
      <c r="G4653">
        <v>330</v>
      </c>
      <c r="H4653">
        <v>1300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1730</v>
      </c>
      <c r="AI4653">
        <v>0</v>
      </c>
      <c r="AJ4653">
        <v>0</v>
      </c>
      <c r="AK4653">
        <v>5388</v>
      </c>
      <c r="AL4653">
        <v>12348</v>
      </c>
      <c r="AM4653">
        <v>6960</v>
      </c>
    </row>
    <row r="4654" spans="1:39" x14ac:dyDescent="0.35">
      <c r="A4654" s="1">
        <f t="shared" si="72"/>
        <v>44209</v>
      </c>
      <c r="B4654" s="2">
        <v>0.83333333333333337</v>
      </c>
      <c r="C4654">
        <v>900</v>
      </c>
      <c r="D4654">
        <v>900</v>
      </c>
      <c r="E4654">
        <v>680</v>
      </c>
      <c r="F4654">
        <v>900</v>
      </c>
      <c r="G4654">
        <v>1300</v>
      </c>
      <c r="H4654">
        <v>1300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5449</v>
      </c>
      <c r="AL4654">
        <v>11429</v>
      </c>
      <c r="AM4654">
        <v>5980</v>
      </c>
    </row>
    <row r="4655" spans="1:39" x14ac:dyDescent="0.35">
      <c r="A4655" s="1">
        <f t="shared" si="72"/>
        <v>44209</v>
      </c>
      <c r="B4655" s="2">
        <v>0.875</v>
      </c>
      <c r="C4655">
        <v>900</v>
      </c>
      <c r="D4655">
        <v>422</v>
      </c>
      <c r="E4655">
        <v>900</v>
      </c>
      <c r="F4655">
        <v>300</v>
      </c>
      <c r="G4655">
        <v>1300</v>
      </c>
      <c r="H4655">
        <v>1300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5584</v>
      </c>
      <c r="AL4655">
        <v>10706</v>
      </c>
      <c r="AM4655">
        <v>5122</v>
      </c>
    </row>
    <row r="4656" spans="1:39" x14ac:dyDescent="0.35">
      <c r="A4656" s="1">
        <f t="shared" si="72"/>
        <v>44209</v>
      </c>
      <c r="B4656" s="2">
        <v>0.91666666666666663</v>
      </c>
      <c r="C4656">
        <v>900</v>
      </c>
      <c r="D4656">
        <v>900</v>
      </c>
      <c r="E4656">
        <v>900</v>
      </c>
      <c r="F4656">
        <v>900</v>
      </c>
      <c r="G4656">
        <v>429</v>
      </c>
      <c r="H4656">
        <v>1300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5543</v>
      </c>
      <c r="AL4656">
        <v>10872</v>
      </c>
      <c r="AM4656">
        <v>5329</v>
      </c>
    </row>
    <row r="4657" spans="1:39" x14ac:dyDescent="0.35">
      <c r="A4657" s="1">
        <f t="shared" si="72"/>
        <v>44209</v>
      </c>
      <c r="B4657" s="2">
        <v>0.95833333333333337</v>
      </c>
      <c r="C4657">
        <v>900</v>
      </c>
      <c r="D4657">
        <v>900</v>
      </c>
      <c r="E4657">
        <v>300</v>
      </c>
      <c r="F4657">
        <v>900</v>
      </c>
      <c r="G4657">
        <v>1234</v>
      </c>
      <c r="H4657">
        <v>1300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5515</v>
      </c>
      <c r="AL4657">
        <v>11049</v>
      </c>
      <c r="AM4657">
        <v>5534</v>
      </c>
    </row>
    <row r="4658" spans="1:39" x14ac:dyDescent="0.35">
      <c r="A4658" s="1">
        <f t="shared" si="72"/>
        <v>44210</v>
      </c>
      <c r="B4658" s="2">
        <v>0</v>
      </c>
      <c r="C4658">
        <v>900</v>
      </c>
      <c r="D4658">
        <v>300</v>
      </c>
      <c r="E4658">
        <v>300</v>
      </c>
      <c r="F4658">
        <v>900</v>
      </c>
      <c r="G4658">
        <v>1300</v>
      </c>
      <c r="H4658">
        <v>1262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5556</v>
      </c>
      <c r="AL4658">
        <v>10518</v>
      </c>
      <c r="AM4658">
        <v>4962</v>
      </c>
    </row>
    <row r="4659" spans="1:39" x14ac:dyDescent="0.35">
      <c r="A4659" s="1">
        <f t="shared" si="72"/>
        <v>44210</v>
      </c>
      <c r="B4659" s="2">
        <v>4.1666666666666664E-2</v>
      </c>
      <c r="C4659">
        <v>300</v>
      </c>
      <c r="D4659">
        <v>900</v>
      </c>
      <c r="E4659">
        <v>300</v>
      </c>
      <c r="F4659">
        <v>900</v>
      </c>
      <c r="G4659">
        <v>1262</v>
      </c>
      <c r="H4659">
        <v>1300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5257</v>
      </c>
      <c r="AL4659">
        <v>10219</v>
      </c>
      <c r="AM4659">
        <v>4962</v>
      </c>
    </row>
    <row r="4660" spans="1:39" x14ac:dyDescent="0.35">
      <c r="A4660" s="1">
        <f t="shared" si="72"/>
        <v>44210</v>
      </c>
      <c r="B4660" s="2">
        <v>8.3333333333333329E-2</v>
      </c>
      <c r="C4660">
        <v>900</v>
      </c>
      <c r="D4660">
        <v>900</v>
      </c>
      <c r="E4660">
        <v>632</v>
      </c>
      <c r="F4660">
        <v>900</v>
      </c>
      <c r="G4660">
        <v>330</v>
      </c>
      <c r="H4660">
        <v>1300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4969</v>
      </c>
      <c r="AL4660">
        <v>9931</v>
      </c>
      <c r="AM4660">
        <v>4962</v>
      </c>
    </row>
    <row r="4661" spans="1:39" x14ac:dyDescent="0.35">
      <c r="A4661" s="1">
        <f t="shared" si="72"/>
        <v>44210</v>
      </c>
      <c r="B4661" s="2">
        <v>0.125</v>
      </c>
      <c r="C4661">
        <v>300</v>
      </c>
      <c r="D4661">
        <v>900</v>
      </c>
      <c r="E4661">
        <v>900</v>
      </c>
      <c r="F4661">
        <v>900</v>
      </c>
      <c r="G4661">
        <v>1300</v>
      </c>
      <c r="H4661">
        <v>662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4539</v>
      </c>
      <c r="AL4661">
        <v>9501</v>
      </c>
      <c r="AM4661">
        <v>4962</v>
      </c>
    </row>
    <row r="4662" spans="1:39" x14ac:dyDescent="0.35">
      <c r="A4662" s="1">
        <f t="shared" si="72"/>
        <v>44210</v>
      </c>
      <c r="B4662" s="2">
        <v>0.16666666666666666</v>
      </c>
      <c r="C4662">
        <v>900</v>
      </c>
      <c r="D4662">
        <v>300</v>
      </c>
      <c r="E4662">
        <v>900</v>
      </c>
      <c r="F4662">
        <v>900</v>
      </c>
      <c r="G4662">
        <v>1300</v>
      </c>
      <c r="H4662">
        <v>822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4309</v>
      </c>
      <c r="AL4662">
        <v>9431</v>
      </c>
      <c r="AM4662">
        <v>5122</v>
      </c>
    </row>
    <row r="4663" spans="1:39" x14ac:dyDescent="0.35">
      <c r="A4663" s="1">
        <f t="shared" si="72"/>
        <v>44210</v>
      </c>
      <c r="B4663" s="2">
        <v>0.20833333333333334</v>
      </c>
      <c r="C4663">
        <v>900</v>
      </c>
      <c r="D4663">
        <v>300</v>
      </c>
      <c r="E4663">
        <v>900</v>
      </c>
      <c r="F4663">
        <v>900</v>
      </c>
      <c r="G4663">
        <v>822</v>
      </c>
      <c r="H4663">
        <v>1300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4812</v>
      </c>
      <c r="AL4663">
        <v>9934</v>
      </c>
      <c r="AM4663">
        <v>5122</v>
      </c>
    </row>
    <row r="4664" spans="1:39" x14ac:dyDescent="0.35">
      <c r="A4664" s="1">
        <f t="shared" si="72"/>
        <v>44210</v>
      </c>
      <c r="B4664" s="2">
        <v>0.25</v>
      </c>
      <c r="C4664">
        <v>900</v>
      </c>
      <c r="D4664">
        <v>900</v>
      </c>
      <c r="E4664">
        <v>900</v>
      </c>
      <c r="F4664">
        <v>900</v>
      </c>
      <c r="G4664">
        <v>1300</v>
      </c>
      <c r="H4664">
        <v>1300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71</v>
      </c>
      <c r="AI4664">
        <v>0</v>
      </c>
      <c r="AJ4664">
        <v>0</v>
      </c>
      <c r="AK4664">
        <v>4794</v>
      </c>
      <c r="AL4664">
        <v>11065</v>
      </c>
      <c r="AM4664">
        <v>6271</v>
      </c>
    </row>
    <row r="4665" spans="1:39" x14ac:dyDescent="0.35">
      <c r="A4665" s="1">
        <f t="shared" si="72"/>
        <v>44210</v>
      </c>
      <c r="B4665" s="2">
        <v>0.29166666666666669</v>
      </c>
      <c r="C4665">
        <v>900</v>
      </c>
      <c r="D4665">
        <v>900</v>
      </c>
      <c r="E4665">
        <v>900</v>
      </c>
      <c r="F4665">
        <v>900</v>
      </c>
      <c r="G4665">
        <v>1300</v>
      </c>
      <c r="H4665">
        <v>1300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943</v>
      </c>
      <c r="AI4665">
        <v>0</v>
      </c>
      <c r="AJ4665">
        <v>0</v>
      </c>
      <c r="AK4665">
        <v>4734</v>
      </c>
      <c r="AL4665">
        <v>11877</v>
      </c>
      <c r="AM4665">
        <v>7143</v>
      </c>
    </row>
    <row r="4666" spans="1:39" x14ac:dyDescent="0.35">
      <c r="A4666" s="1">
        <f t="shared" si="72"/>
        <v>44210</v>
      </c>
      <c r="B4666" s="2">
        <v>0.33333333333333331</v>
      </c>
      <c r="C4666">
        <v>300</v>
      </c>
      <c r="D4666">
        <v>900</v>
      </c>
      <c r="E4666">
        <v>422</v>
      </c>
      <c r="F4666">
        <v>900</v>
      </c>
      <c r="G4666">
        <v>1300</v>
      </c>
      <c r="H4666">
        <v>1300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7067</v>
      </c>
      <c r="AL4666">
        <v>12189</v>
      </c>
      <c r="AM4666">
        <v>5122</v>
      </c>
    </row>
    <row r="4667" spans="1:39" x14ac:dyDescent="0.35">
      <c r="A4667" s="1">
        <f t="shared" si="72"/>
        <v>44210</v>
      </c>
      <c r="B4667" s="2">
        <v>0.375</v>
      </c>
      <c r="C4667">
        <v>900</v>
      </c>
      <c r="D4667">
        <v>300</v>
      </c>
      <c r="E4667">
        <v>900</v>
      </c>
      <c r="F4667">
        <v>900</v>
      </c>
      <c r="G4667">
        <v>742</v>
      </c>
      <c r="H4667">
        <v>1300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7234</v>
      </c>
      <c r="AL4667">
        <v>12276</v>
      </c>
      <c r="AM4667">
        <v>5042</v>
      </c>
    </row>
    <row r="4668" spans="1:39" x14ac:dyDescent="0.35">
      <c r="A4668" s="1">
        <f t="shared" si="72"/>
        <v>44210</v>
      </c>
      <c r="B4668" s="2">
        <v>0.41666666666666669</v>
      </c>
      <c r="C4668">
        <v>900</v>
      </c>
      <c r="D4668">
        <v>900</v>
      </c>
      <c r="E4668">
        <v>300</v>
      </c>
      <c r="F4668">
        <v>342</v>
      </c>
      <c r="G4668">
        <v>1300</v>
      </c>
      <c r="H4668">
        <v>1300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7178</v>
      </c>
      <c r="AL4668">
        <v>12220</v>
      </c>
      <c r="AM4668">
        <v>5042</v>
      </c>
    </row>
    <row r="4669" spans="1:39" x14ac:dyDescent="0.35">
      <c r="A4669" s="1">
        <f t="shared" si="72"/>
        <v>44210</v>
      </c>
      <c r="B4669" s="2">
        <v>0.45833333333333331</v>
      </c>
      <c r="C4669">
        <v>342</v>
      </c>
      <c r="D4669">
        <v>900</v>
      </c>
      <c r="E4669">
        <v>300</v>
      </c>
      <c r="F4669">
        <v>900</v>
      </c>
      <c r="G4669">
        <v>1300</v>
      </c>
      <c r="H4669">
        <v>1300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7238</v>
      </c>
      <c r="AL4669">
        <v>12280</v>
      </c>
      <c r="AM4669">
        <v>5042</v>
      </c>
    </row>
    <row r="4670" spans="1:39" x14ac:dyDescent="0.35">
      <c r="A4670" s="1">
        <f t="shared" si="72"/>
        <v>44210</v>
      </c>
      <c r="B4670" s="2">
        <v>0.5</v>
      </c>
      <c r="C4670">
        <v>900</v>
      </c>
      <c r="D4670">
        <v>900</v>
      </c>
      <c r="E4670">
        <v>300</v>
      </c>
      <c r="F4670">
        <v>900</v>
      </c>
      <c r="G4670">
        <v>1300</v>
      </c>
      <c r="H4670">
        <v>1300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760</v>
      </c>
      <c r="AI4670">
        <v>0</v>
      </c>
      <c r="AJ4670">
        <v>0</v>
      </c>
      <c r="AK4670">
        <v>5849</v>
      </c>
      <c r="AL4670">
        <v>12209</v>
      </c>
      <c r="AM4670">
        <v>6360</v>
      </c>
    </row>
    <row r="4671" spans="1:39" x14ac:dyDescent="0.35">
      <c r="A4671" s="1">
        <f t="shared" si="72"/>
        <v>44210</v>
      </c>
      <c r="B4671" s="2">
        <v>0.54166666666666663</v>
      </c>
      <c r="C4671">
        <v>300</v>
      </c>
      <c r="D4671">
        <v>900</v>
      </c>
      <c r="E4671">
        <v>890</v>
      </c>
      <c r="F4671">
        <v>900</v>
      </c>
      <c r="G4671">
        <v>1300</v>
      </c>
      <c r="H4671">
        <v>1300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6273</v>
      </c>
      <c r="AL4671">
        <v>11863</v>
      </c>
      <c r="AM4671">
        <v>5590</v>
      </c>
    </row>
    <row r="4672" spans="1:39" x14ac:dyDescent="0.35">
      <c r="A4672" s="1">
        <f t="shared" si="72"/>
        <v>44210</v>
      </c>
      <c r="B4672" s="2">
        <v>0.58333333333333337</v>
      </c>
      <c r="C4672">
        <v>900</v>
      </c>
      <c r="D4672">
        <v>362</v>
      </c>
      <c r="E4672">
        <v>900</v>
      </c>
      <c r="F4672">
        <v>900</v>
      </c>
      <c r="G4672">
        <v>1300</v>
      </c>
      <c r="H4672">
        <v>1300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5880</v>
      </c>
      <c r="AL4672">
        <v>11542</v>
      </c>
      <c r="AM4672">
        <v>5662</v>
      </c>
    </row>
    <row r="4673" spans="1:39" x14ac:dyDescent="0.35">
      <c r="A4673" s="1">
        <f t="shared" si="72"/>
        <v>44210</v>
      </c>
      <c r="B4673" s="2">
        <v>0.625</v>
      </c>
      <c r="C4673">
        <v>900</v>
      </c>
      <c r="D4673">
        <v>502</v>
      </c>
      <c r="E4673">
        <v>300</v>
      </c>
      <c r="F4673">
        <v>900</v>
      </c>
      <c r="G4673">
        <v>1300</v>
      </c>
      <c r="H4673">
        <v>1300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5966</v>
      </c>
      <c r="AL4673">
        <v>11168</v>
      </c>
      <c r="AM4673">
        <v>5202</v>
      </c>
    </row>
    <row r="4674" spans="1:39" x14ac:dyDescent="0.35">
      <c r="A4674" s="1">
        <f t="shared" si="72"/>
        <v>44210</v>
      </c>
      <c r="B4674" s="2">
        <v>0.66666666666666663</v>
      </c>
      <c r="C4674">
        <v>900</v>
      </c>
      <c r="D4674">
        <v>900</v>
      </c>
      <c r="E4674">
        <v>722</v>
      </c>
      <c r="F4674">
        <v>900</v>
      </c>
      <c r="G4674">
        <v>1300</v>
      </c>
      <c r="H4674">
        <v>1300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4939</v>
      </c>
      <c r="AL4674">
        <v>10961</v>
      </c>
      <c r="AM4674">
        <v>6022</v>
      </c>
    </row>
    <row r="4675" spans="1:39" x14ac:dyDescent="0.35">
      <c r="A4675" s="1">
        <f t="shared" si="72"/>
        <v>44210</v>
      </c>
      <c r="B4675" s="2">
        <v>0.70833333333333337</v>
      </c>
      <c r="C4675">
        <v>900</v>
      </c>
      <c r="D4675">
        <v>900</v>
      </c>
      <c r="E4675">
        <v>900</v>
      </c>
      <c r="F4675">
        <v>872</v>
      </c>
      <c r="G4675">
        <v>330</v>
      </c>
      <c r="H4675">
        <v>1300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5869</v>
      </c>
      <c r="AL4675">
        <v>11071</v>
      </c>
      <c r="AM4675">
        <v>5202</v>
      </c>
    </row>
    <row r="4676" spans="1:39" x14ac:dyDescent="0.35">
      <c r="A4676" s="1">
        <f t="shared" si="72"/>
        <v>44210</v>
      </c>
      <c r="B4676" s="2">
        <v>0.75</v>
      </c>
      <c r="C4676">
        <v>900</v>
      </c>
      <c r="D4676">
        <v>900</v>
      </c>
      <c r="E4676">
        <v>900</v>
      </c>
      <c r="F4676">
        <v>900</v>
      </c>
      <c r="G4676">
        <v>1300</v>
      </c>
      <c r="H4676">
        <v>1300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1542</v>
      </c>
      <c r="AI4676">
        <v>0</v>
      </c>
      <c r="AJ4676">
        <v>0</v>
      </c>
      <c r="AK4676">
        <v>4169</v>
      </c>
      <c r="AL4676">
        <v>11911</v>
      </c>
      <c r="AM4676">
        <v>7742</v>
      </c>
    </row>
    <row r="4677" spans="1:39" x14ac:dyDescent="0.35">
      <c r="A4677" s="1">
        <f t="shared" si="72"/>
        <v>44210</v>
      </c>
      <c r="B4677" s="2">
        <v>0.79166666666666663</v>
      </c>
      <c r="C4677">
        <v>900</v>
      </c>
      <c r="D4677">
        <v>900</v>
      </c>
      <c r="E4677">
        <v>900</v>
      </c>
      <c r="F4677">
        <v>900</v>
      </c>
      <c r="G4677">
        <v>1300</v>
      </c>
      <c r="H4677">
        <v>1300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1542</v>
      </c>
      <c r="AI4677">
        <v>0</v>
      </c>
      <c r="AJ4677">
        <v>0</v>
      </c>
      <c r="AK4677">
        <v>4324</v>
      </c>
      <c r="AL4677">
        <v>12066</v>
      </c>
      <c r="AM4677">
        <v>7742</v>
      </c>
    </row>
    <row r="4678" spans="1:39" x14ac:dyDescent="0.35">
      <c r="A4678" s="1">
        <f t="shared" si="72"/>
        <v>44210</v>
      </c>
      <c r="B4678" s="2">
        <v>0.83333333333333337</v>
      </c>
      <c r="C4678">
        <v>900</v>
      </c>
      <c r="D4678">
        <v>900</v>
      </c>
      <c r="E4678">
        <v>900</v>
      </c>
      <c r="F4678">
        <v>300</v>
      </c>
      <c r="G4678">
        <v>1300</v>
      </c>
      <c r="H4678">
        <v>1300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2047</v>
      </c>
      <c r="AI4678">
        <v>0</v>
      </c>
      <c r="AJ4678">
        <v>0</v>
      </c>
      <c r="AK4678">
        <v>3635</v>
      </c>
      <c r="AL4678">
        <v>11282</v>
      </c>
      <c r="AM4678">
        <v>7647</v>
      </c>
    </row>
    <row r="4679" spans="1:39" x14ac:dyDescent="0.35">
      <c r="A4679" s="1">
        <f t="shared" si="72"/>
        <v>44210</v>
      </c>
      <c r="B4679" s="2">
        <v>0.875</v>
      </c>
      <c r="C4679">
        <v>900</v>
      </c>
      <c r="D4679">
        <v>900</v>
      </c>
      <c r="E4679">
        <v>900</v>
      </c>
      <c r="F4679">
        <v>900</v>
      </c>
      <c r="G4679">
        <v>1300</v>
      </c>
      <c r="H4679">
        <v>1300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1357</v>
      </c>
      <c r="AI4679">
        <v>0</v>
      </c>
      <c r="AJ4679">
        <v>0</v>
      </c>
      <c r="AK4679">
        <v>3099</v>
      </c>
      <c r="AL4679">
        <v>10656</v>
      </c>
      <c r="AM4679">
        <v>7557</v>
      </c>
    </row>
    <row r="4680" spans="1:39" x14ac:dyDescent="0.35">
      <c r="A4680" s="1">
        <f t="shared" si="72"/>
        <v>44210</v>
      </c>
      <c r="B4680" s="2">
        <v>0.91666666666666663</v>
      </c>
      <c r="C4680">
        <v>300</v>
      </c>
      <c r="D4680">
        <v>900</v>
      </c>
      <c r="E4680">
        <v>900</v>
      </c>
      <c r="F4680">
        <v>900</v>
      </c>
      <c r="G4680">
        <v>1300</v>
      </c>
      <c r="H4680">
        <v>1300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2142</v>
      </c>
      <c r="AI4680">
        <v>0</v>
      </c>
      <c r="AJ4680">
        <v>0</v>
      </c>
      <c r="AK4680">
        <v>3107</v>
      </c>
      <c r="AL4680">
        <v>10849</v>
      </c>
      <c r="AM4680">
        <v>7742</v>
      </c>
    </row>
    <row r="4681" spans="1:39" x14ac:dyDescent="0.35">
      <c r="A4681" s="1">
        <f t="shared" si="72"/>
        <v>44210</v>
      </c>
      <c r="B4681" s="2">
        <v>0.95833333333333337</v>
      </c>
      <c r="C4681">
        <v>900</v>
      </c>
      <c r="D4681">
        <v>900</v>
      </c>
      <c r="E4681">
        <v>300</v>
      </c>
      <c r="F4681">
        <v>900</v>
      </c>
      <c r="G4681">
        <v>1300</v>
      </c>
      <c r="H4681">
        <v>1300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2142</v>
      </c>
      <c r="AI4681">
        <v>0</v>
      </c>
      <c r="AJ4681">
        <v>0</v>
      </c>
      <c r="AK4681">
        <v>3294</v>
      </c>
      <c r="AL4681">
        <v>11036</v>
      </c>
      <c r="AM4681">
        <v>7742</v>
      </c>
    </row>
    <row r="4682" spans="1:39" x14ac:dyDescent="0.35">
      <c r="A4682" s="1">
        <f t="shared" si="72"/>
        <v>44211</v>
      </c>
      <c r="B4682" s="2">
        <v>0</v>
      </c>
      <c r="C4682">
        <v>900</v>
      </c>
      <c r="D4682">
        <v>900</v>
      </c>
      <c r="E4682">
        <v>872</v>
      </c>
      <c r="F4682">
        <v>900</v>
      </c>
      <c r="G4682">
        <v>330</v>
      </c>
      <c r="H4682">
        <v>1300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5370</v>
      </c>
      <c r="AL4682">
        <v>10572</v>
      </c>
      <c r="AM4682">
        <v>5202</v>
      </c>
    </row>
    <row r="4683" spans="1:39" x14ac:dyDescent="0.35">
      <c r="A4683" s="1">
        <f t="shared" si="72"/>
        <v>44211</v>
      </c>
      <c r="B4683" s="2">
        <v>4.1666666666666664E-2</v>
      </c>
      <c r="C4683">
        <v>900</v>
      </c>
      <c r="D4683">
        <v>900</v>
      </c>
      <c r="E4683">
        <v>900</v>
      </c>
      <c r="F4683">
        <v>900</v>
      </c>
      <c r="G4683">
        <v>1300</v>
      </c>
      <c r="H4683">
        <v>1300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1161</v>
      </c>
      <c r="AI4683">
        <v>0</v>
      </c>
      <c r="AJ4683">
        <v>0</v>
      </c>
      <c r="AK4683">
        <v>2911</v>
      </c>
      <c r="AL4683">
        <v>10272</v>
      </c>
      <c r="AM4683">
        <v>7361</v>
      </c>
    </row>
    <row r="4684" spans="1:39" x14ac:dyDescent="0.35">
      <c r="A4684" s="1">
        <f t="shared" si="72"/>
        <v>44211</v>
      </c>
      <c r="B4684" s="2">
        <v>8.3333333333333329E-2</v>
      </c>
      <c r="C4684">
        <v>900</v>
      </c>
      <c r="D4684">
        <v>900</v>
      </c>
      <c r="E4684">
        <v>900</v>
      </c>
      <c r="F4684">
        <v>900</v>
      </c>
      <c r="G4684">
        <v>1300</v>
      </c>
      <c r="H4684">
        <v>1300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1022</v>
      </c>
      <c r="AI4684">
        <v>0</v>
      </c>
      <c r="AJ4684">
        <v>0</v>
      </c>
      <c r="AK4684">
        <v>2783</v>
      </c>
      <c r="AL4684">
        <v>10005</v>
      </c>
      <c r="AM4684">
        <v>7222</v>
      </c>
    </row>
    <row r="4685" spans="1:39" x14ac:dyDescent="0.35">
      <c r="A4685" s="1">
        <f t="shared" si="72"/>
        <v>44211</v>
      </c>
      <c r="B4685" s="2">
        <v>0.125</v>
      </c>
      <c r="C4685">
        <v>502</v>
      </c>
      <c r="D4685">
        <v>900</v>
      </c>
      <c r="E4685">
        <v>900</v>
      </c>
      <c r="F4685">
        <v>300</v>
      </c>
      <c r="G4685">
        <v>1300</v>
      </c>
      <c r="H4685">
        <v>1300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4406</v>
      </c>
      <c r="AL4685">
        <v>9608</v>
      </c>
      <c r="AM4685">
        <v>5202</v>
      </c>
    </row>
    <row r="4686" spans="1:39" x14ac:dyDescent="0.35">
      <c r="A4686" s="1">
        <f t="shared" si="72"/>
        <v>44211</v>
      </c>
      <c r="B4686" s="2">
        <v>0.16666666666666666</v>
      </c>
      <c r="C4686">
        <v>900</v>
      </c>
      <c r="D4686">
        <v>900</v>
      </c>
      <c r="E4686">
        <v>900</v>
      </c>
      <c r="F4686">
        <v>900</v>
      </c>
      <c r="G4686">
        <v>1300</v>
      </c>
      <c r="H4686">
        <v>1300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641</v>
      </c>
      <c r="AI4686">
        <v>0</v>
      </c>
      <c r="AJ4686">
        <v>0</v>
      </c>
      <c r="AK4686">
        <v>2729</v>
      </c>
      <c r="AL4686">
        <v>9570</v>
      </c>
      <c r="AM4686">
        <v>6841</v>
      </c>
    </row>
    <row r="4687" spans="1:39" x14ac:dyDescent="0.35">
      <c r="A4687" s="1">
        <f t="shared" si="72"/>
        <v>44211</v>
      </c>
      <c r="B4687" s="2">
        <v>0.20833333333333334</v>
      </c>
      <c r="C4687">
        <v>300</v>
      </c>
      <c r="D4687">
        <v>502</v>
      </c>
      <c r="E4687">
        <v>900</v>
      </c>
      <c r="F4687">
        <v>900</v>
      </c>
      <c r="G4687">
        <v>1300</v>
      </c>
      <c r="H4687">
        <v>1300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4859</v>
      </c>
      <c r="AL4687">
        <v>10061</v>
      </c>
      <c r="AM4687">
        <v>5202</v>
      </c>
    </row>
    <row r="4688" spans="1:39" x14ac:dyDescent="0.35">
      <c r="A4688" s="1">
        <f t="shared" si="72"/>
        <v>44211</v>
      </c>
      <c r="B4688" s="2">
        <v>0.25</v>
      </c>
      <c r="C4688">
        <v>900</v>
      </c>
      <c r="D4688">
        <v>900</v>
      </c>
      <c r="E4688">
        <v>900</v>
      </c>
      <c r="F4688">
        <v>900</v>
      </c>
      <c r="G4688">
        <v>1300</v>
      </c>
      <c r="H4688">
        <v>1300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1542</v>
      </c>
      <c r="AI4688">
        <v>0</v>
      </c>
      <c r="AJ4688">
        <v>0</v>
      </c>
      <c r="AK4688">
        <v>3394</v>
      </c>
      <c r="AL4688">
        <v>11136</v>
      </c>
      <c r="AM4688">
        <v>7742</v>
      </c>
    </row>
    <row r="4689" spans="1:39" x14ac:dyDescent="0.35">
      <c r="A4689" s="1">
        <f t="shared" si="72"/>
        <v>44211</v>
      </c>
      <c r="B4689" s="2">
        <v>0.29166666666666669</v>
      </c>
      <c r="C4689">
        <v>900</v>
      </c>
      <c r="D4689">
        <v>900</v>
      </c>
      <c r="E4689">
        <v>900</v>
      </c>
      <c r="F4689">
        <v>300</v>
      </c>
      <c r="G4689">
        <v>1300</v>
      </c>
      <c r="H4689">
        <v>330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3112</v>
      </c>
      <c r="AI4689">
        <v>0</v>
      </c>
      <c r="AJ4689">
        <v>0</v>
      </c>
      <c r="AK4689">
        <v>4192</v>
      </c>
      <c r="AL4689">
        <v>11934</v>
      </c>
      <c r="AM4689">
        <v>7742</v>
      </c>
    </row>
    <row r="4690" spans="1:39" x14ac:dyDescent="0.35">
      <c r="A4690" s="1">
        <f t="shared" si="72"/>
        <v>44211</v>
      </c>
      <c r="B4690" s="2">
        <v>0.33333333333333331</v>
      </c>
      <c r="C4690">
        <v>900</v>
      </c>
      <c r="D4690">
        <v>900</v>
      </c>
      <c r="E4690">
        <v>900</v>
      </c>
      <c r="F4690">
        <v>300</v>
      </c>
      <c r="G4690">
        <v>1300</v>
      </c>
      <c r="H4690">
        <v>1300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2142</v>
      </c>
      <c r="AI4690">
        <v>0</v>
      </c>
      <c r="AJ4690">
        <v>0</v>
      </c>
      <c r="AK4690">
        <v>4516</v>
      </c>
      <c r="AL4690">
        <v>12258</v>
      </c>
      <c r="AM4690">
        <v>7742</v>
      </c>
    </row>
    <row r="4691" spans="1:39" x14ac:dyDescent="0.35">
      <c r="A4691" s="1">
        <f t="shared" si="72"/>
        <v>44211</v>
      </c>
      <c r="B4691" s="2">
        <v>0.375</v>
      </c>
      <c r="C4691">
        <v>900</v>
      </c>
      <c r="D4691">
        <v>900</v>
      </c>
      <c r="E4691">
        <v>900</v>
      </c>
      <c r="F4691">
        <v>300</v>
      </c>
      <c r="G4691">
        <v>1300</v>
      </c>
      <c r="H4691">
        <v>1300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2142</v>
      </c>
      <c r="AI4691">
        <v>0</v>
      </c>
      <c r="AJ4691">
        <v>0</v>
      </c>
      <c r="AK4691">
        <v>4615</v>
      </c>
      <c r="AL4691">
        <v>12357</v>
      </c>
      <c r="AM4691">
        <v>7742</v>
      </c>
    </row>
    <row r="4692" spans="1:39" x14ac:dyDescent="0.35">
      <c r="A4692" s="1">
        <f t="shared" si="72"/>
        <v>44211</v>
      </c>
      <c r="B4692" s="2">
        <v>0.41666666666666669</v>
      </c>
      <c r="C4692">
        <v>900</v>
      </c>
      <c r="D4692">
        <v>900</v>
      </c>
      <c r="E4692">
        <v>900</v>
      </c>
      <c r="F4692">
        <v>900</v>
      </c>
      <c r="G4692">
        <v>366</v>
      </c>
      <c r="H4692">
        <v>1300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6982</v>
      </c>
      <c r="AL4692">
        <v>12248</v>
      </c>
      <c r="AM4692">
        <v>5266</v>
      </c>
    </row>
    <row r="4693" spans="1:39" x14ac:dyDescent="0.35">
      <c r="A4693" s="1">
        <f t="shared" si="72"/>
        <v>44211</v>
      </c>
      <c r="B4693" s="2">
        <v>0.45833333333333331</v>
      </c>
      <c r="C4693">
        <v>300</v>
      </c>
      <c r="D4693">
        <v>900</v>
      </c>
      <c r="E4693">
        <v>900</v>
      </c>
      <c r="F4693">
        <v>900</v>
      </c>
      <c r="G4693">
        <v>1300</v>
      </c>
      <c r="H4693">
        <v>1300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2142</v>
      </c>
      <c r="AI4693">
        <v>0</v>
      </c>
      <c r="AJ4693">
        <v>0</v>
      </c>
      <c r="AK4693">
        <v>4526</v>
      </c>
      <c r="AL4693">
        <v>12268</v>
      </c>
      <c r="AM4693">
        <v>7742</v>
      </c>
    </row>
    <row r="4694" spans="1:39" x14ac:dyDescent="0.35">
      <c r="A4694" s="1">
        <f t="shared" si="72"/>
        <v>44211</v>
      </c>
      <c r="B4694" s="2">
        <v>0.5</v>
      </c>
      <c r="C4694">
        <v>900</v>
      </c>
      <c r="D4694">
        <v>502</v>
      </c>
      <c r="E4694">
        <v>900</v>
      </c>
      <c r="F4694">
        <v>300</v>
      </c>
      <c r="G4694">
        <v>1300</v>
      </c>
      <c r="H4694">
        <v>1300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6983</v>
      </c>
      <c r="AL4694">
        <v>12185</v>
      </c>
      <c r="AM4694">
        <v>5202</v>
      </c>
    </row>
    <row r="4695" spans="1:39" x14ac:dyDescent="0.35">
      <c r="A4695" s="1">
        <f t="shared" si="72"/>
        <v>44211</v>
      </c>
      <c r="B4695" s="2">
        <v>0.54166666666666663</v>
      </c>
      <c r="C4695">
        <v>900</v>
      </c>
      <c r="D4695">
        <v>300</v>
      </c>
      <c r="E4695">
        <v>502</v>
      </c>
      <c r="F4695">
        <v>900</v>
      </c>
      <c r="G4695">
        <v>1300</v>
      </c>
      <c r="H4695">
        <v>1300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6570</v>
      </c>
      <c r="AL4695">
        <v>11772</v>
      </c>
      <c r="AM4695">
        <v>5202</v>
      </c>
    </row>
    <row r="4696" spans="1:39" x14ac:dyDescent="0.35">
      <c r="A4696" s="1">
        <f t="shared" si="72"/>
        <v>44211</v>
      </c>
      <c r="B4696" s="2">
        <v>0.58333333333333337</v>
      </c>
      <c r="C4696">
        <v>900</v>
      </c>
      <c r="D4696">
        <v>900</v>
      </c>
      <c r="E4696">
        <v>900</v>
      </c>
      <c r="F4696">
        <v>900</v>
      </c>
      <c r="G4696">
        <v>1300</v>
      </c>
      <c r="H4696">
        <v>1300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1147</v>
      </c>
      <c r="AI4696">
        <v>0</v>
      </c>
      <c r="AJ4696">
        <v>0</v>
      </c>
      <c r="AK4696">
        <v>4060</v>
      </c>
      <c r="AL4696">
        <v>11407</v>
      </c>
      <c r="AM4696">
        <v>7347</v>
      </c>
    </row>
    <row r="4697" spans="1:39" x14ac:dyDescent="0.35">
      <c r="A4697" s="1">
        <f t="shared" si="72"/>
        <v>44211</v>
      </c>
      <c r="B4697" s="2">
        <v>0.625</v>
      </c>
      <c r="C4697">
        <v>900</v>
      </c>
      <c r="D4697">
        <v>872</v>
      </c>
      <c r="E4697">
        <v>900</v>
      </c>
      <c r="F4697">
        <v>900</v>
      </c>
      <c r="G4697">
        <v>1300</v>
      </c>
      <c r="H4697">
        <v>330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5835</v>
      </c>
      <c r="AL4697">
        <v>11037</v>
      </c>
      <c r="AM4697">
        <v>5202</v>
      </c>
    </row>
    <row r="4698" spans="1:39" x14ac:dyDescent="0.35">
      <c r="A4698" s="1">
        <f t="shared" si="72"/>
        <v>44211</v>
      </c>
      <c r="B4698" s="2">
        <v>0.66666666666666663</v>
      </c>
      <c r="C4698">
        <v>900</v>
      </c>
      <c r="D4698">
        <v>900</v>
      </c>
      <c r="E4698">
        <v>900</v>
      </c>
      <c r="F4698">
        <v>900</v>
      </c>
      <c r="G4698">
        <v>688</v>
      </c>
      <c r="H4698">
        <v>1300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5186</v>
      </c>
      <c r="AL4698">
        <v>10774</v>
      </c>
      <c r="AM4698">
        <v>5588</v>
      </c>
    </row>
    <row r="4699" spans="1:39" x14ac:dyDescent="0.35">
      <c r="A4699" s="1">
        <f t="shared" ref="A4699:A4762" si="73">A4675+1</f>
        <v>44211</v>
      </c>
      <c r="B4699" s="2">
        <v>0.70833333333333337</v>
      </c>
      <c r="C4699">
        <v>900</v>
      </c>
      <c r="D4699">
        <v>900</v>
      </c>
      <c r="E4699">
        <v>300</v>
      </c>
      <c r="F4699">
        <v>900</v>
      </c>
      <c r="G4699">
        <v>1300</v>
      </c>
      <c r="H4699">
        <v>1300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1994</v>
      </c>
      <c r="AI4699">
        <v>0</v>
      </c>
      <c r="AJ4699">
        <v>0</v>
      </c>
      <c r="AK4699">
        <v>3290</v>
      </c>
      <c r="AL4699">
        <v>10884</v>
      </c>
      <c r="AM4699">
        <v>7594</v>
      </c>
    </row>
    <row r="4700" spans="1:39" x14ac:dyDescent="0.35">
      <c r="A4700" s="1">
        <f t="shared" si="73"/>
        <v>44211</v>
      </c>
      <c r="B4700" s="2">
        <v>0.75</v>
      </c>
      <c r="C4700">
        <v>900</v>
      </c>
      <c r="D4700">
        <v>300</v>
      </c>
      <c r="E4700">
        <v>900</v>
      </c>
      <c r="F4700">
        <v>900</v>
      </c>
      <c r="G4700">
        <v>902</v>
      </c>
      <c r="H4700">
        <v>1300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6428</v>
      </c>
      <c r="AL4700">
        <v>11630</v>
      </c>
      <c r="AM4700">
        <v>5202</v>
      </c>
    </row>
    <row r="4701" spans="1:39" x14ac:dyDescent="0.35">
      <c r="A4701" s="1">
        <f t="shared" si="73"/>
        <v>44211</v>
      </c>
      <c r="B4701" s="2">
        <v>0.79166666666666663</v>
      </c>
      <c r="C4701">
        <v>900</v>
      </c>
      <c r="D4701">
        <v>900</v>
      </c>
      <c r="E4701">
        <v>900</v>
      </c>
      <c r="F4701">
        <v>900</v>
      </c>
      <c r="G4701">
        <v>1300</v>
      </c>
      <c r="H4701">
        <v>540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6466</v>
      </c>
      <c r="AL4701">
        <v>11906</v>
      </c>
      <c r="AM4701">
        <v>5440</v>
      </c>
    </row>
    <row r="4702" spans="1:39" x14ac:dyDescent="0.35">
      <c r="A4702" s="1">
        <f t="shared" si="73"/>
        <v>44211</v>
      </c>
      <c r="B4702" s="2">
        <v>0.83333333333333337</v>
      </c>
      <c r="C4702">
        <v>900</v>
      </c>
      <c r="D4702">
        <v>900</v>
      </c>
      <c r="E4702">
        <v>900</v>
      </c>
      <c r="F4702">
        <v>472</v>
      </c>
      <c r="G4702">
        <v>1300</v>
      </c>
      <c r="H4702">
        <v>330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6395</v>
      </c>
      <c r="AL4702">
        <v>11197</v>
      </c>
      <c r="AM4702">
        <v>4802</v>
      </c>
    </row>
    <row r="4703" spans="1:39" x14ac:dyDescent="0.35">
      <c r="A4703" s="1">
        <f t="shared" si="73"/>
        <v>44211</v>
      </c>
      <c r="B4703" s="2">
        <v>0.875</v>
      </c>
      <c r="C4703">
        <v>900</v>
      </c>
      <c r="D4703">
        <v>300</v>
      </c>
      <c r="E4703">
        <v>900</v>
      </c>
      <c r="F4703">
        <v>900</v>
      </c>
      <c r="G4703">
        <v>330</v>
      </c>
      <c r="H4703">
        <v>1300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172</v>
      </c>
      <c r="AI4703">
        <v>0</v>
      </c>
      <c r="AJ4703">
        <v>0</v>
      </c>
      <c r="AK4703">
        <v>5833</v>
      </c>
      <c r="AL4703">
        <v>10635</v>
      </c>
      <c r="AM4703">
        <v>4802</v>
      </c>
    </row>
    <row r="4704" spans="1:39" x14ac:dyDescent="0.35">
      <c r="A4704" s="1">
        <f t="shared" si="73"/>
        <v>44211</v>
      </c>
      <c r="B4704" s="2">
        <v>0.91666666666666663</v>
      </c>
      <c r="C4704">
        <v>900</v>
      </c>
      <c r="D4704">
        <v>900</v>
      </c>
      <c r="E4704">
        <v>300</v>
      </c>
      <c r="F4704">
        <v>900</v>
      </c>
      <c r="G4704">
        <v>502</v>
      </c>
      <c r="H4704">
        <v>1300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6090</v>
      </c>
      <c r="AL4704">
        <v>10892</v>
      </c>
      <c r="AM4704">
        <v>4802</v>
      </c>
    </row>
    <row r="4705" spans="1:39" x14ac:dyDescent="0.35">
      <c r="A4705" s="1">
        <f t="shared" si="73"/>
        <v>44211</v>
      </c>
      <c r="B4705" s="2">
        <v>0.95833333333333337</v>
      </c>
      <c r="C4705">
        <v>802</v>
      </c>
      <c r="D4705">
        <v>0</v>
      </c>
      <c r="E4705">
        <v>900</v>
      </c>
      <c r="F4705">
        <v>900</v>
      </c>
      <c r="G4705">
        <v>1300</v>
      </c>
      <c r="H4705">
        <v>1300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5878</v>
      </c>
      <c r="AL4705">
        <v>11080</v>
      </c>
      <c r="AM4705">
        <v>5202</v>
      </c>
    </row>
    <row r="4706" spans="1:39" x14ac:dyDescent="0.35">
      <c r="A4706" s="1">
        <f t="shared" si="73"/>
        <v>44212</v>
      </c>
      <c r="B4706" s="2">
        <v>0</v>
      </c>
      <c r="C4706">
        <v>593</v>
      </c>
      <c r="D4706">
        <v>0</v>
      </c>
      <c r="E4706">
        <v>900</v>
      </c>
      <c r="F4706">
        <v>900</v>
      </c>
      <c r="G4706">
        <v>1300</v>
      </c>
      <c r="H4706">
        <v>1300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5554</v>
      </c>
      <c r="AL4706">
        <v>10547</v>
      </c>
      <c r="AM4706">
        <v>4993</v>
      </c>
    </row>
    <row r="4707" spans="1:39" x14ac:dyDescent="0.35">
      <c r="A4707" s="1">
        <f t="shared" si="73"/>
        <v>44212</v>
      </c>
      <c r="B4707" s="2">
        <v>4.1666666666666664E-2</v>
      </c>
      <c r="C4707">
        <v>900</v>
      </c>
      <c r="D4707">
        <v>0</v>
      </c>
      <c r="E4707">
        <v>900</v>
      </c>
      <c r="F4707">
        <v>900</v>
      </c>
      <c r="G4707">
        <v>1300</v>
      </c>
      <c r="H4707">
        <v>1300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2005</v>
      </c>
      <c r="AI4707">
        <v>0</v>
      </c>
      <c r="AJ4707">
        <v>0</v>
      </c>
      <c r="AK4707">
        <v>2877</v>
      </c>
      <c r="AL4707">
        <v>10182</v>
      </c>
      <c r="AM4707">
        <v>7305</v>
      </c>
    </row>
    <row r="4708" spans="1:39" x14ac:dyDescent="0.35">
      <c r="A4708" s="1">
        <f t="shared" si="73"/>
        <v>44212</v>
      </c>
      <c r="B4708" s="2">
        <v>8.3333333333333329E-2</v>
      </c>
      <c r="C4708">
        <v>802</v>
      </c>
      <c r="D4708">
        <v>0</v>
      </c>
      <c r="E4708">
        <v>900</v>
      </c>
      <c r="F4708">
        <v>900</v>
      </c>
      <c r="G4708">
        <v>1300</v>
      </c>
      <c r="H4708">
        <v>1300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4643</v>
      </c>
      <c r="AL4708">
        <v>9845</v>
      </c>
      <c r="AM4708">
        <v>5202</v>
      </c>
    </row>
    <row r="4709" spans="1:39" x14ac:dyDescent="0.35">
      <c r="A4709" s="1">
        <f t="shared" si="73"/>
        <v>44212</v>
      </c>
      <c r="B4709" s="2">
        <v>0.125</v>
      </c>
      <c r="C4709">
        <v>900</v>
      </c>
      <c r="D4709">
        <v>0</v>
      </c>
      <c r="E4709">
        <v>900</v>
      </c>
      <c r="F4709">
        <v>900</v>
      </c>
      <c r="G4709">
        <v>1300</v>
      </c>
      <c r="H4709">
        <v>1300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1092</v>
      </c>
      <c r="AI4709">
        <v>0</v>
      </c>
      <c r="AJ4709">
        <v>0</v>
      </c>
      <c r="AK4709">
        <v>2975</v>
      </c>
      <c r="AL4709">
        <v>9367</v>
      </c>
      <c r="AM4709">
        <v>6392</v>
      </c>
    </row>
    <row r="4710" spans="1:39" x14ac:dyDescent="0.35">
      <c r="A4710" s="1">
        <f t="shared" si="73"/>
        <v>44212</v>
      </c>
      <c r="B4710" s="2">
        <v>0.16666666666666666</v>
      </c>
      <c r="C4710">
        <v>802</v>
      </c>
      <c r="D4710">
        <v>0</v>
      </c>
      <c r="E4710">
        <v>900</v>
      </c>
      <c r="F4710">
        <v>900</v>
      </c>
      <c r="G4710">
        <v>1300</v>
      </c>
      <c r="H4710">
        <v>1300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3961</v>
      </c>
      <c r="AL4710">
        <v>9163</v>
      </c>
      <c r="AM4710">
        <v>5202</v>
      </c>
    </row>
    <row r="4711" spans="1:39" x14ac:dyDescent="0.35">
      <c r="A4711" s="1">
        <f t="shared" si="73"/>
        <v>44212</v>
      </c>
      <c r="B4711" s="2">
        <v>0.20833333333333334</v>
      </c>
      <c r="C4711">
        <v>300</v>
      </c>
      <c r="D4711">
        <v>0</v>
      </c>
      <c r="E4711">
        <v>300</v>
      </c>
      <c r="F4711">
        <v>300</v>
      </c>
      <c r="G4711">
        <v>330</v>
      </c>
      <c r="H4711">
        <v>330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4306</v>
      </c>
      <c r="AI4711">
        <v>0</v>
      </c>
      <c r="AJ4711">
        <v>0</v>
      </c>
      <c r="AK4711">
        <v>3458</v>
      </c>
      <c r="AL4711">
        <v>9324</v>
      </c>
      <c r="AM4711">
        <v>5866</v>
      </c>
    </row>
    <row r="4712" spans="1:39" x14ac:dyDescent="0.35">
      <c r="A4712" s="1">
        <f t="shared" si="73"/>
        <v>44212</v>
      </c>
      <c r="B4712" s="2">
        <v>0.25</v>
      </c>
      <c r="C4712">
        <v>900</v>
      </c>
      <c r="D4712">
        <v>0</v>
      </c>
      <c r="E4712">
        <v>900</v>
      </c>
      <c r="F4712">
        <v>900</v>
      </c>
      <c r="G4712">
        <v>1300</v>
      </c>
      <c r="H4712">
        <v>1300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752</v>
      </c>
      <c r="AI4712">
        <v>0</v>
      </c>
      <c r="AJ4712">
        <v>0</v>
      </c>
      <c r="AK4712">
        <v>3680</v>
      </c>
      <c r="AL4712">
        <v>9732</v>
      </c>
      <c r="AM4712">
        <v>6052</v>
      </c>
    </row>
    <row r="4713" spans="1:39" x14ac:dyDescent="0.35">
      <c r="A4713" s="1">
        <f t="shared" si="73"/>
        <v>44212</v>
      </c>
      <c r="B4713" s="2">
        <v>0.29166666666666669</v>
      </c>
      <c r="C4713">
        <v>900</v>
      </c>
      <c r="D4713">
        <v>0</v>
      </c>
      <c r="E4713">
        <v>900</v>
      </c>
      <c r="F4713">
        <v>900</v>
      </c>
      <c r="G4713">
        <v>1300</v>
      </c>
      <c r="H4713">
        <v>1300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935</v>
      </c>
      <c r="AI4713">
        <v>0</v>
      </c>
      <c r="AJ4713">
        <v>0</v>
      </c>
      <c r="AK4713">
        <v>3781</v>
      </c>
      <c r="AL4713">
        <v>10016</v>
      </c>
      <c r="AM4713">
        <v>6235</v>
      </c>
    </row>
    <row r="4714" spans="1:39" x14ac:dyDescent="0.35">
      <c r="A4714" s="1">
        <f t="shared" si="73"/>
        <v>44212</v>
      </c>
      <c r="B4714" s="2">
        <v>0.33333333333333331</v>
      </c>
      <c r="C4714">
        <v>900</v>
      </c>
      <c r="D4714">
        <v>0</v>
      </c>
      <c r="E4714">
        <v>900</v>
      </c>
      <c r="F4714">
        <v>900</v>
      </c>
      <c r="G4714">
        <v>1300</v>
      </c>
      <c r="H4714">
        <v>1300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1141</v>
      </c>
      <c r="AI4714">
        <v>0</v>
      </c>
      <c r="AJ4714">
        <v>0</v>
      </c>
      <c r="AK4714">
        <v>4050</v>
      </c>
      <c r="AL4714">
        <v>10491</v>
      </c>
      <c r="AM4714">
        <v>6441</v>
      </c>
    </row>
    <row r="4715" spans="1:39" x14ac:dyDescent="0.35">
      <c r="A4715" s="1">
        <f t="shared" si="73"/>
        <v>44212</v>
      </c>
      <c r="B4715" s="2">
        <v>0.375</v>
      </c>
      <c r="C4715">
        <v>642</v>
      </c>
      <c r="D4715">
        <v>0</v>
      </c>
      <c r="E4715">
        <v>900</v>
      </c>
      <c r="F4715">
        <v>900</v>
      </c>
      <c r="G4715">
        <v>1300</v>
      </c>
      <c r="H4715">
        <v>1300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5809</v>
      </c>
      <c r="AL4715">
        <v>10851</v>
      </c>
      <c r="AM4715">
        <v>5042</v>
      </c>
    </row>
    <row r="4716" spans="1:39" x14ac:dyDescent="0.35">
      <c r="A4716" s="1">
        <f t="shared" si="73"/>
        <v>44212</v>
      </c>
      <c r="B4716" s="2">
        <v>0.41666666666666669</v>
      </c>
      <c r="C4716">
        <v>300</v>
      </c>
      <c r="D4716">
        <v>0</v>
      </c>
      <c r="E4716">
        <v>300</v>
      </c>
      <c r="F4716">
        <v>300</v>
      </c>
      <c r="G4716">
        <v>330</v>
      </c>
      <c r="H4716">
        <v>330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4572</v>
      </c>
      <c r="AI4716">
        <v>0</v>
      </c>
      <c r="AJ4716">
        <v>0</v>
      </c>
      <c r="AK4716">
        <v>4752</v>
      </c>
      <c r="AL4716">
        <v>10884</v>
      </c>
      <c r="AM4716">
        <v>6132</v>
      </c>
    </row>
    <row r="4717" spans="1:39" x14ac:dyDescent="0.35">
      <c r="A4717" s="1">
        <f t="shared" si="73"/>
        <v>44212</v>
      </c>
      <c r="B4717" s="2">
        <v>0.45833333333333331</v>
      </c>
      <c r="C4717">
        <v>402</v>
      </c>
      <c r="D4717">
        <v>0</v>
      </c>
      <c r="E4717">
        <v>900</v>
      </c>
      <c r="F4717">
        <v>900</v>
      </c>
      <c r="G4717">
        <v>1300</v>
      </c>
      <c r="H4717">
        <v>1300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6160</v>
      </c>
      <c r="AL4717">
        <v>10962</v>
      </c>
      <c r="AM4717">
        <v>4802</v>
      </c>
    </row>
    <row r="4718" spans="1:39" x14ac:dyDescent="0.35">
      <c r="A4718" s="1">
        <f t="shared" si="73"/>
        <v>44212</v>
      </c>
      <c r="B4718" s="2">
        <v>0.5</v>
      </c>
      <c r="C4718">
        <v>402</v>
      </c>
      <c r="D4718">
        <v>0</v>
      </c>
      <c r="E4718">
        <v>900</v>
      </c>
      <c r="F4718">
        <v>900</v>
      </c>
      <c r="G4718">
        <v>1300</v>
      </c>
      <c r="H4718">
        <v>1300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6354</v>
      </c>
      <c r="AL4718">
        <v>11156</v>
      </c>
      <c r="AM4718">
        <v>4802</v>
      </c>
    </row>
    <row r="4719" spans="1:39" x14ac:dyDescent="0.35">
      <c r="A4719" s="1">
        <f t="shared" si="73"/>
        <v>44212</v>
      </c>
      <c r="B4719" s="2">
        <v>0.54166666666666663</v>
      </c>
      <c r="C4719">
        <v>402</v>
      </c>
      <c r="D4719">
        <v>0</v>
      </c>
      <c r="E4719">
        <v>900</v>
      </c>
      <c r="F4719">
        <v>900</v>
      </c>
      <c r="G4719">
        <v>1300</v>
      </c>
      <c r="H4719">
        <v>1300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5796</v>
      </c>
      <c r="AL4719">
        <v>10598</v>
      </c>
      <c r="AM4719">
        <v>4802</v>
      </c>
    </row>
    <row r="4720" spans="1:39" x14ac:dyDescent="0.35">
      <c r="A4720" s="1">
        <f t="shared" si="73"/>
        <v>44212</v>
      </c>
      <c r="B4720" s="2">
        <v>0.58333333333333337</v>
      </c>
      <c r="C4720">
        <v>402</v>
      </c>
      <c r="D4720">
        <v>0</v>
      </c>
      <c r="E4720">
        <v>900</v>
      </c>
      <c r="F4720">
        <v>900</v>
      </c>
      <c r="G4720">
        <v>1300</v>
      </c>
      <c r="H4720">
        <v>1300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5284</v>
      </c>
      <c r="AL4720">
        <v>10086</v>
      </c>
      <c r="AM4720">
        <v>4802</v>
      </c>
    </row>
    <row r="4721" spans="1:39" x14ac:dyDescent="0.35">
      <c r="A4721" s="1">
        <f t="shared" si="73"/>
        <v>44212</v>
      </c>
      <c r="B4721" s="2">
        <v>0.625</v>
      </c>
      <c r="C4721">
        <v>300</v>
      </c>
      <c r="D4721">
        <v>0</v>
      </c>
      <c r="E4721">
        <v>300</v>
      </c>
      <c r="F4721">
        <v>852.61538461538998</v>
      </c>
      <c r="G4721">
        <v>1300</v>
      </c>
      <c r="H4721">
        <v>1300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749.38461538460899</v>
      </c>
      <c r="AI4721">
        <v>0</v>
      </c>
      <c r="AJ4721">
        <v>0</v>
      </c>
      <c r="AK4721">
        <v>4940</v>
      </c>
      <c r="AL4721">
        <v>9742</v>
      </c>
      <c r="AM4721">
        <v>4802</v>
      </c>
    </row>
    <row r="4722" spans="1:39" x14ac:dyDescent="0.35">
      <c r="A4722" s="1">
        <f t="shared" si="73"/>
        <v>44212</v>
      </c>
      <c r="B4722" s="2">
        <v>0.66666666666666663</v>
      </c>
      <c r="C4722">
        <v>722</v>
      </c>
      <c r="D4722">
        <v>0</v>
      </c>
      <c r="E4722">
        <v>900</v>
      </c>
      <c r="F4722">
        <v>900</v>
      </c>
      <c r="G4722">
        <v>1300</v>
      </c>
      <c r="H4722">
        <v>1300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4397</v>
      </c>
      <c r="AL4722">
        <v>9519</v>
      </c>
      <c r="AM4722">
        <v>5122</v>
      </c>
    </row>
    <row r="4723" spans="1:39" x14ac:dyDescent="0.35">
      <c r="A4723" s="1">
        <f t="shared" si="73"/>
        <v>44212</v>
      </c>
      <c r="B4723" s="2">
        <v>0.70833333333333337</v>
      </c>
      <c r="C4723">
        <v>722</v>
      </c>
      <c r="D4723">
        <v>0</v>
      </c>
      <c r="E4723">
        <v>900</v>
      </c>
      <c r="F4723">
        <v>900</v>
      </c>
      <c r="G4723">
        <v>1300</v>
      </c>
      <c r="H4723">
        <v>1300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4565</v>
      </c>
      <c r="AL4723">
        <v>9687</v>
      </c>
      <c r="AM4723">
        <v>5122</v>
      </c>
    </row>
    <row r="4724" spans="1:39" x14ac:dyDescent="0.35">
      <c r="A4724" s="1">
        <f t="shared" si="73"/>
        <v>44212</v>
      </c>
      <c r="B4724" s="2">
        <v>0.75</v>
      </c>
      <c r="C4724">
        <v>900</v>
      </c>
      <c r="D4724">
        <v>0</v>
      </c>
      <c r="E4724">
        <v>900</v>
      </c>
      <c r="F4724">
        <v>900</v>
      </c>
      <c r="G4724">
        <v>1300</v>
      </c>
      <c r="H4724">
        <v>1300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1459</v>
      </c>
      <c r="AI4724">
        <v>0</v>
      </c>
      <c r="AJ4724">
        <v>0</v>
      </c>
      <c r="AK4724">
        <v>3850</v>
      </c>
      <c r="AL4724">
        <v>10609</v>
      </c>
      <c r="AM4724">
        <v>6759</v>
      </c>
    </row>
    <row r="4725" spans="1:39" x14ac:dyDescent="0.35">
      <c r="A4725" s="1">
        <f t="shared" si="73"/>
        <v>44212</v>
      </c>
      <c r="B4725" s="2">
        <v>0.79166666666666663</v>
      </c>
      <c r="C4725">
        <v>722</v>
      </c>
      <c r="D4725">
        <v>0</v>
      </c>
      <c r="E4725">
        <v>900</v>
      </c>
      <c r="F4725">
        <v>900</v>
      </c>
      <c r="G4725">
        <v>1300</v>
      </c>
      <c r="H4725">
        <v>1300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5901</v>
      </c>
      <c r="AL4725">
        <v>11023</v>
      </c>
      <c r="AM4725">
        <v>5122</v>
      </c>
    </row>
    <row r="4726" spans="1:39" x14ac:dyDescent="0.35">
      <c r="A4726" s="1">
        <f t="shared" si="73"/>
        <v>44212</v>
      </c>
      <c r="B4726" s="2">
        <v>0.83333333333333337</v>
      </c>
      <c r="C4726">
        <v>722</v>
      </c>
      <c r="D4726">
        <v>0</v>
      </c>
      <c r="E4726">
        <v>900</v>
      </c>
      <c r="F4726">
        <v>900</v>
      </c>
      <c r="G4726">
        <v>1300</v>
      </c>
      <c r="H4726">
        <v>1300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5407</v>
      </c>
      <c r="AL4726">
        <v>10529</v>
      </c>
      <c r="AM4726">
        <v>5122</v>
      </c>
    </row>
    <row r="4727" spans="1:39" x14ac:dyDescent="0.35">
      <c r="A4727" s="1">
        <f t="shared" si="73"/>
        <v>44212</v>
      </c>
      <c r="B4727" s="2">
        <v>0.875</v>
      </c>
      <c r="C4727">
        <v>722</v>
      </c>
      <c r="D4727">
        <v>0</v>
      </c>
      <c r="E4727">
        <v>900</v>
      </c>
      <c r="F4727">
        <v>900</v>
      </c>
      <c r="G4727">
        <v>1300</v>
      </c>
      <c r="H4727">
        <v>1300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4971</v>
      </c>
      <c r="AL4727">
        <v>10093</v>
      </c>
      <c r="AM4727">
        <v>5122</v>
      </c>
    </row>
    <row r="4728" spans="1:39" x14ac:dyDescent="0.35">
      <c r="A4728" s="1">
        <f t="shared" si="73"/>
        <v>44212</v>
      </c>
      <c r="B4728" s="2">
        <v>0.91666666666666663</v>
      </c>
      <c r="C4728">
        <v>900</v>
      </c>
      <c r="D4728">
        <v>0</v>
      </c>
      <c r="E4728">
        <v>900</v>
      </c>
      <c r="F4728">
        <v>900</v>
      </c>
      <c r="G4728">
        <v>1300</v>
      </c>
      <c r="H4728">
        <v>1300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1336</v>
      </c>
      <c r="AI4728">
        <v>0</v>
      </c>
      <c r="AJ4728">
        <v>0</v>
      </c>
      <c r="AK4728">
        <v>3866</v>
      </c>
      <c r="AL4728">
        <v>10502</v>
      </c>
      <c r="AM4728">
        <v>6636</v>
      </c>
    </row>
    <row r="4729" spans="1:39" x14ac:dyDescent="0.35">
      <c r="A4729" s="1">
        <f t="shared" si="73"/>
        <v>44212</v>
      </c>
      <c r="B4729" s="2">
        <v>0.95833333333333337</v>
      </c>
      <c r="C4729">
        <v>300</v>
      </c>
      <c r="D4729">
        <v>300</v>
      </c>
      <c r="E4729">
        <v>300</v>
      </c>
      <c r="F4729">
        <v>300</v>
      </c>
      <c r="G4729">
        <v>330</v>
      </c>
      <c r="H4729">
        <v>330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4999</v>
      </c>
      <c r="AI4729">
        <v>0</v>
      </c>
      <c r="AJ4729">
        <v>0</v>
      </c>
      <c r="AK4729">
        <v>3989</v>
      </c>
      <c r="AL4729">
        <v>10848</v>
      </c>
      <c r="AM4729">
        <v>6859</v>
      </c>
    </row>
    <row r="4730" spans="1:39" x14ac:dyDescent="0.35">
      <c r="A4730" s="1">
        <f t="shared" si="73"/>
        <v>44213</v>
      </c>
      <c r="B4730" s="2">
        <v>0</v>
      </c>
      <c r="C4730">
        <v>300</v>
      </c>
      <c r="D4730">
        <v>422</v>
      </c>
      <c r="E4730">
        <v>900</v>
      </c>
      <c r="F4730">
        <v>900</v>
      </c>
      <c r="G4730">
        <v>1300</v>
      </c>
      <c r="H4730">
        <v>1300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5338</v>
      </c>
      <c r="AL4730">
        <v>10460</v>
      </c>
      <c r="AM4730">
        <v>5122</v>
      </c>
    </row>
    <row r="4731" spans="1:39" x14ac:dyDescent="0.35">
      <c r="A4731" s="1">
        <f t="shared" si="73"/>
        <v>44213</v>
      </c>
      <c r="B4731" s="2">
        <v>4.1666666666666664E-2</v>
      </c>
      <c r="C4731">
        <v>300</v>
      </c>
      <c r="D4731">
        <v>561</v>
      </c>
      <c r="E4731">
        <v>900</v>
      </c>
      <c r="F4731">
        <v>900</v>
      </c>
      <c r="G4731">
        <v>1300</v>
      </c>
      <c r="H4731">
        <v>1300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4907</v>
      </c>
      <c r="AL4731">
        <v>10168</v>
      </c>
      <c r="AM4731">
        <v>5261</v>
      </c>
    </row>
    <row r="4732" spans="1:39" x14ac:dyDescent="0.35">
      <c r="A4732" s="1">
        <f t="shared" si="73"/>
        <v>44213</v>
      </c>
      <c r="B4732" s="2">
        <v>8.3333333333333329E-2</v>
      </c>
      <c r="C4732">
        <v>300</v>
      </c>
      <c r="D4732">
        <v>300</v>
      </c>
      <c r="E4732">
        <v>702</v>
      </c>
      <c r="F4732">
        <v>900</v>
      </c>
      <c r="G4732">
        <v>1300</v>
      </c>
      <c r="H4732">
        <v>1300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5056</v>
      </c>
      <c r="AL4732">
        <v>9858</v>
      </c>
      <c r="AM4732">
        <v>4802</v>
      </c>
    </row>
    <row r="4733" spans="1:39" x14ac:dyDescent="0.35">
      <c r="A4733" s="1">
        <f t="shared" si="73"/>
        <v>44213</v>
      </c>
      <c r="B4733" s="2">
        <v>0.125</v>
      </c>
      <c r="C4733">
        <v>300</v>
      </c>
      <c r="D4733">
        <v>300</v>
      </c>
      <c r="E4733">
        <v>702</v>
      </c>
      <c r="F4733">
        <v>900</v>
      </c>
      <c r="G4733">
        <v>1300</v>
      </c>
      <c r="H4733">
        <v>1300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4562</v>
      </c>
      <c r="AL4733">
        <v>9364</v>
      </c>
      <c r="AM4733">
        <v>4802</v>
      </c>
    </row>
    <row r="4734" spans="1:39" x14ac:dyDescent="0.35">
      <c r="A4734" s="1">
        <f t="shared" si="73"/>
        <v>44213</v>
      </c>
      <c r="B4734" s="2">
        <v>0.16666666666666666</v>
      </c>
      <c r="C4734">
        <v>300</v>
      </c>
      <c r="D4734">
        <v>300</v>
      </c>
      <c r="E4734">
        <v>702</v>
      </c>
      <c r="F4734">
        <v>900</v>
      </c>
      <c r="G4734">
        <v>1300</v>
      </c>
      <c r="H4734">
        <v>1300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4333</v>
      </c>
      <c r="AL4734">
        <v>9135</v>
      </c>
      <c r="AM4734">
        <v>4802</v>
      </c>
    </row>
    <row r="4735" spans="1:39" x14ac:dyDescent="0.35">
      <c r="A4735" s="1">
        <f t="shared" si="73"/>
        <v>44213</v>
      </c>
      <c r="B4735" s="2">
        <v>0.20833333333333334</v>
      </c>
      <c r="C4735">
        <v>300</v>
      </c>
      <c r="D4735">
        <v>300</v>
      </c>
      <c r="E4735">
        <v>702</v>
      </c>
      <c r="F4735">
        <v>900</v>
      </c>
      <c r="G4735">
        <v>1300</v>
      </c>
      <c r="H4735">
        <v>1300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4379</v>
      </c>
      <c r="AL4735">
        <v>9181</v>
      </c>
      <c r="AM4735">
        <v>4802</v>
      </c>
    </row>
    <row r="4736" spans="1:39" x14ac:dyDescent="0.35">
      <c r="A4736" s="1">
        <f t="shared" si="73"/>
        <v>44213</v>
      </c>
      <c r="B4736" s="2">
        <v>0.25</v>
      </c>
      <c r="C4736">
        <v>300</v>
      </c>
      <c r="D4736">
        <v>300</v>
      </c>
      <c r="E4736">
        <v>702</v>
      </c>
      <c r="F4736">
        <v>900</v>
      </c>
      <c r="G4736">
        <v>1300</v>
      </c>
      <c r="H4736">
        <v>1300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4589</v>
      </c>
      <c r="AL4736">
        <v>9391</v>
      </c>
      <c r="AM4736">
        <v>4802</v>
      </c>
    </row>
    <row r="4737" spans="1:39" x14ac:dyDescent="0.35">
      <c r="A4737" s="1">
        <f t="shared" si="73"/>
        <v>44213</v>
      </c>
      <c r="B4737" s="2">
        <v>0.29166666666666669</v>
      </c>
      <c r="C4737">
        <v>300</v>
      </c>
      <c r="D4737">
        <v>300</v>
      </c>
      <c r="E4737">
        <v>702</v>
      </c>
      <c r="F4737">
        <v>900</v>
      </c>
      <c r="G4737">
        <v>1300</v>
      </c>
      <c r="H4737">
        <v>1300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4676</v>
      </c>
      <c r="AL4737">
        <v>9478</v>
      </c>
      <c r="AM4737">
        <v>4802</v>
      </c>
    </row>
    <row r="4738" spans="1:39" x14ac:dyDescent="0.35">
      <c r="A4738" s="1">
        <f t="shared" si="73"/>
        <v>44213</v>
      </c>
      <c r="B4738" s="2">
        <v>0.33333333333333331</v>
      </c>
      <c r="C4738">
        <v>300</v>
      </c>
      <c r="D4738">
        <v>300</v>
      </c>
      <c r="E4738">
        <v>702</v>
      </c>
      <c r="F4738">
        <v>900</v>
      </c>
      <c r="G4738">
        <v>1300</v>
      </c>
      <c r="H4738">
        <v>1300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5096</v>
      </c>
      <c r="AL4738">
        <v>9898</v>
      </c>
      <c r="AM4738">
        <v>4802</v>
      </c>
    </row>
    <row r="4739" spans="1:39" x14ac:dyDescent="0.35">
      <c r="A4739" s="1">
        <f t="shared" si="73"/>
        <v>44213</v>
      </c>
      <c r="B4739" s="2">
        <v>0.375</v>
      </c>
      <c r="C4739">
        <v>300</v>
      </c>
      <c r="D4739">
        <v>300</v>
      </c>
      <c r="E4739">
        <v>702</v>
      </c>
      <c r="F4739">
        <v>900</v>
      </c>
      <c r="G4739">
        <v>1300</v>
      </c>
      <c r="H4739">
        <v>1300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5496</v>
      </c>
      <c r="AL4739">
        <v>10298</v>
      </c>
      <c r="AM4739">
        <v>4802</v>
      </c>
    </row>
    <row r="4740" spans="1:39" x14ac:dyDescent="0.35">
      <c r="A4740" s="1">
        <f t="shared" si="73"/>
        <v>44213</v>
      </c>
      <c r="B4740" s="2">
        <v>0.41666666666666669</v>
      </c>
      <c r="C4740">
        <v>300</v>
      </c>
      <c r="D4740">
        <v>300</v>
      </c>
      <c r="E4740">
        <v>702</v>
      </c>
      <c r="F4740">
        <v>900</v>
      </c>
      <c r="G4740">
        <v>1300</v>
      </c>
      <c r="H4740">
        <v>1300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5644</v>
      </c>
      <c r="AL4740">
        <v>10446</v>
      </c>
      <c r="AM4740">
        <v>4802</v>
      </c>
    </row>
    <row r="4741" spans="1:39" x14ac:dyDescent="0.35">
      <c r="A4741" s="1">
        <f t="shared" si="73"/>
        <v>44213</v>
      </c>
      <c r="B4741" s="2">
        <v>0.45833333333333331</v>
      </c>
      <c r="C4741">
        <v>300</v>
      </c>
      <c r="D4741">
        <v>300</v>
      </c>
      <c r="E4741">
        <v>702</v>
      </c>
      <c r="F4741">
        <v>900</v>
      </c>
      <c r="G4741">
        <v>1300</v>
      </c>
      <c r="H4741">
        <v>1300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5717</v>
      </c>
      <c r="AL4741">
        <v>10519</v>
      </c>
      <c r="AM4741">
        <v>4802</v>
      </c>
    </row>
    <row r="4742" spans="1:39" x14ac:dyDescent="0.35">
      <c r="A4742" s="1">
        <f t="shared" si="73"/>
        <v>44213</v>
      </c>
      <c r="B4742" s="2">
        <v>0.5</v>
      </c>
      <c r="C4742">
        <v>300</v>
      </c>
      <c r="D4742">
        <v>300</v>
      </c>
      <c r="E4742">
        <v>702</v>
      </c>
      <c r="F4742">
        <v>900</v>
      </c>
      <c r="G4742">
        <v>1300</v>
      </c>
      <c r="H4742">
        <v>1300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5911</v>
      </c>
      <c r="AL4742">
        <v>10713</v>
      </c>
      <c r="AM4742">
        <v>4802</v>
      </c>
    </row>
    <row r="4743" spans="1:39" x14ac:dyDescent="0.35">
      <c r="A4743" s="1">
        <f t="shared" si="73"/>
        <v>44213</v>
      </c>
      <c r="B4743" s="2">
        <v>0.54166666666666663</v>
      </c>
      <c r="C4743">
        <v>300</v>
      </c>
      <c r="D4743">
        <v>300</v>
      </c>
      <c r="E4743">
        <v>300</v>
      </c>
      <c r="F4743">
        <v>635</v>
      </c>
      <c r="G4743">
        <v>1300</v>
      </c>
      <c r="H4743">
        <v>1300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5896</v>
      </c>
      <c r="AL4743">
        <v>10031</v>
      </c>
      <c r="AM4743">
        <v>4135</v>
      </c>
    </row>
    <row r="4744" spans="1:39" x14ac:dyDescent="0.35">
      <c r="A4744" s="1">
        <f t="shared" si="73"/>
        <v>44213</v>
      </c>
      <c r="B4744" s="2">
        <v>0.58333333333333337</v>
      </c>
      <c r="C4744">
        <v>300</v>
      </c>
      <c r="D4744">
        <v>300</v>
      </c>
      <c r="E4744">
        <v>300</v>
      </c>
      <c r="F4744">
        <v>300</v>
      </c>
      <c r="G4744">
        <v>1028</v>
      </c>
      <c r="H4744">
        <v>1300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5938</v>
      </c>
      <c r="AL4744">
        <v>9466</v>
      </c>
      <c r="AM4744">
        <v>3528</v>
      </c>
    </row>
    <row r="4745" spans="1:39" x14ac:dyDescent="0.35">
      <c r="A4745" s="1">
        <f t="shared" si="73"/>
        <v>44213</v>
      </c>
      <c r="B4745" s="2">
        <v>0.625</v>
      </c>
      <c r="C4745">
        <v>300</v>
      </c>
      <c r="D4745">
        <v>300</v>
      </c>
      <c r="E4745">
        <v>300</v>
      </c>
      <c r="F4745">
        <v>300</v>
      </c>
      <c r="G4745">
        <v>938</v>
      </c>
      <c r="H4745">
        <v>1300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5675</v>
      </c>
      <c r="AL4745">
        <v>9113</v>
      </c>
      <c r="AM4745">
        <v>3438</v>
      </c>
    </row>
    <row r="4746" spans="1:39" x14ac:dyDescent="0.35">
      <c r="A4746" s="1">
        <f t="shared" si="73"/>
        <v>44213</v>
      </c>
      <c r="B4746" s="2">
        <v>0.66666666666666663</v>
      </c>
      <c r="C4746">
        <v>300</v>
      </c>
      <c r="D4746">
        <v>300</v>
      </c>
      <c r="E4746">
        <v>300</v>
      </c>
      <c r="F4746">
        <v>359</v>
      </c>
      <c r="G4746">
        <v>1300</v>
      </c>
      <c r="H4746">
        <v>1300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5090</v>
      </c>
      <c r="AL4746">
        <v>8949</v>
      </c>
      <c r="AM4746">
        <v>3859</v>
      </c>
    </row>
    <row r="4747" spans="1:39" x14ac:dyDescent="0.35">
      <c r="A4747" s="1">
        <f t="shared" si="73"/>
        <v>44213</v>
      </c>
      <c r="B4747" s="2">
        <v>0.70833333333333337</v>
      </c>
      <c r="C4747">
        <v>300</v>
      </c>
      <c r="D4747">
        <v>300</v>
      </c>
      <c r="E4747">
        <v>398</v>
      </c>
      <c r="F4747">
        <v>900</v>
      </c>
      <c r="G4747">
        <v>1300</v>
      </c>
      <c r="H4747">
        <v>1300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4670</v>
      </c>
      <c r="AL4747">
        <v>9168</v>
      </c>
      <c r="AM4747">
        <v>4498</v>
      </c>
    </row>
    <row r="4748" spans="1:39" x14ac:dyDescent="0.35">
      <c r="A4748" s="1">
        <f t="shared" si="73"/>
        <v>44213</v>
      </c>
      <c r="B4748" s="2">
        <v>0.75</v>
      </c>
      <c r="C4748">
        <v>300</v>
      </c>
      <c r="D4748">
        <v>300</v>
      </c>
      <c r="E4748">
        <v>702</v>
      </c>
      <c r="F4748">
        <v>900</v>
      </c>
      <c r="G4748">
        <v>1300</v>
      </c>
      <c r="H4748">
        <v>1300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5363</v>
      </c>
      <c r="AL4748">
        <v>10165</v>
      </c>
      <c r="AM4748">
        <v>4802</v>
      </c>
    </row>
    <row r="4749" spans="1:39" x14ac:dyDescent="0.35">
      <c r="A4749" s="1">
        <f t="shared" si="73"/>
        <v>44213</v>
      </c>
      <c r="B4749" s="2">
        <v>0.79166666666666663</v>
      </c>
      <c r="C4749">
        <v>300</v>
      </c>
      <c r="D4749">
        <v>300</v>
      </c>
      <c r="E4749">
        <v>702</v>
      </c>
      <c r="F4749">
        <v>900</v>
      </c>
      <c r="G4749">
        <v>1300</v>
      </c>
      <c r="H4749">
        <v>1300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6100</v>
      </c>
      <c r="AL4749">
        <v>10902</v>
      </c>
      <c r="AM4749">
        <v>4802</v>
      </c>
    </row>
    <row r="4750" spans="1:39" x14ac:dyDescent="0.35">
      <c r="A4750" s="1">
        <f t="shared" si="73"/>
        <v>44213</v>
      </c>
      <c r="B4750" s="2">
        <v>0.83333333333333337</v>
      </c>
      <c r="C4750">
        <v>300</v>
      </c>
      <c r="D4750">
        <v>300</v>
      </c>
      <c r="E4750">
        <v>702</v>
      </c>
      <c r="F4750">
        <v>900</v>
      </c>
      <c r="G4750">
        <v>1300</v>
      </c>
      <c r="H4750">
        <v>1300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5733</v>
      </c>
      <c r="AL4750">
        <v>10535</v>
      </c>
      <c r="AM4750">
        <v>4802</v>
      </c>
    </row>
    <row r="4751" spans="1:39" x14ac:dyDescent="0.35">
      <c r="A4751" s="1">
        <f t="shared" si="73"/>
        <v>44213</v>
      </c>
      <c r="B4751" s="2">
        <v>0.875</v>
      </c>
      <c r="C4751">
        <v>300</v>
      </c>
      <c r="D4751">
        <v>300</v>
      </c>
      <c r="E4751">
        <v>702</v>
      </c>
      <c r="F4751">
        <v>900</v>
      </c>
      <c r="G4751">
        <v>1300</v>
      </c>
      <c r="H4751">
        <v>1300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5280</v>
      </c>
      <c r="AL4751">
        <v>10082</v>
      </c>
      <c r="AM4751">
        <v>4802</v>
      </c>
    </row>
    <row r="4752" spans="1:39" x14ac:dyDescent="0.35">
      <c r="A4752" s="1">
        <f t="shared" si="73"/>
        <v>44213</v>
      </c>
      <c r="B4752" s="2">
        <v>0.91666666666666663</v>
      </c>
      <c r="C4752">
        <v>300</v>
      </c>
      <c r="D4752">
        <v>300</v>
      </c>
      <c r="E4752">
        <v>300</v>
      </c>
      <c r="F4752">
        <v>300</v>
      </c>
      <c r="G4752">
        <v>330</v>
      </c>
      <c r="H4752">
        <v>330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2942</v>
      </c>
      <c r="AI4752">
        <v>0</v>
      </c>
      <c r="AJ4752">
        <v>0</v>
      </c>
      <c r="AK4752">
        <v>5540</v>
      </c>
      <c r="AL4752">
        <v>10342</v>
      </c>
      <c r="AM4752">
        <v>4802</v>
      </c>
    </row>
    <row r="4753" spans="1:39" x14ac:dyDescent="0.35">
      <c r="A4753" s="1">
        <f t="shared" si="73"/>
        <v>44213</v>
      </c>
      <c r="B4753" s="2">
        <v>0.95833333333333337</v>
      </c>
      <c r="C4753">
        <v>300</v>
      </c>
      <c r="D4753">
        <v>300</v>
      </c>
      <c r="E4753">
        <v>702</v>
      </c>
      <c r="F4753">
        <v>900</v>
      </c>
      <c r="G4753">
        <v>1300</v>
      </c>
      <c r="H4753">
        <v>1300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5787</v>
      </c>
      <c r="AL4753">
        <v>10589</v>
      </c>
      <c r="AM4753">
        <v>4802</v>
      </c>
    </row>
    <row r="4754" spans="1:39" x14ac:dyDescent="0.35">
      <c r="A4754" s="1">
        <f t="shared" si="73"/>
        <v>44214</v>
      </c>
      <c r="B4754" s="2">
        <v>0</v>
      </c>
      <c r="C4754">
        <v>300</v>
      </c>
      <c r="D4754">
        <v>300</v>
      </c>
      <c r="E4754">
        <v>702</v>
      </c>
      <c r="F4754">
        <v>900</v>
      </c>
      <c r="G4754">
        <v>1300</v>
      </c>
      <c r="H4754">
        <v>1300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5428</v>
      </c>
      <c r="AL4754">
        <v>10230</v>
      </c>
      <c r="AM4754">
        <v>4802</v>
      </c>
    </row>
    <row r="4755" spans="1:39" x14ac:dyDescent="0.35">
      <c r="A4755" s="1">
        <f t="shared" si="73"/>
        <v>44214</v>
      </c>
      <c r="B4755" s="2">
        <v>4.1666666666666664E-2</v>
      </c>
      <c r="C4755">
        <v>300</v>
      </c>
      <c r="D4755">
        <v>300</v>
      </c>
      <c r="E4755">
        <v>702</v>
      </c>
      <c r="F4755">
        <v>900</v>
      </c>
      <c r="G4755">
        <v>1300</v>
      </c>
      <c r="H4755">
        <v>1300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5184</v>
      </c>
      <c r="AL4755">
        <v>9986</v>
      </c>
      <c r="AM4755">
        <v>4802</v>
      </c>
    </row>
    <row r="4756" spans="1:39" x14ac:dyDescent="0.35">
      <c r="A4756" s="1">
        <f t="shared" si="73"/>
        <v>44214</v>
      </c>
      <c r="B4756" s="2">
        <v>8.3333333333333329E-2</v>
      </c>
      <c r="C4756">
        <v>300</v>
      </c>
      <c r="D4756">
        <v>300</v>
      </c>
      <c r="E4756">
        <v>702</v>
      </c>
      <c r="F4756">
        <v>900</v>
      </c>
      <c r="G4756">
        <v>1300</v>
      </c>
      <c r="H4756">
        <v>1300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4947</v>
      </c>
      <c r="AL4756">
        <v>9749</v>
      </c>
      <c r="AM4756">
        <v>4802</v>
      </c>
    </row>
    <row r="4757" spans="1:39" x14ac:dyDescent="0.35">
      <c r="A4757" s="1">
        <f t="shared" si="73"/>
        <v>44214</v>
      </c>
      <c r="B4757" s="2">
        <v>0.125</v>
      </c>
      <c r="C4757">
        <v>300</v>
      </c>
      <c r="D4757">
        <v>300</v>
      </c>
      <c r="E4757">
        <v>702</v>
      </c>
      <c r="F4757">
        <v>900</v>
      </c>
      <c r="G4757">
        <v>1300</v>
      </c>
      <c r="H4757">
        <v>1300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4524</v>
      </c>
      <c r="AL4757">
        <v>9326</v>
      </c>
      <c r="AM4757">
        <v>4802</v>
      </c>
    </row>
    <row r="4758" spans="1:39" x14ac:dyDescent="0.35">
      <c r="A4758" s="1">
        <f t="shared" si="73"/>
        <v>44214</v>
      </c>
      <c r="B4758" s="2">
        <v>0.16666666666666666</v>
      </c>
      <c r="C4758">
        <v>300</v>
      </c>
      <c r="D4758">
        <v>300</v>
      </c>
      <c r="E4758">
        <v>702</v>
      </c>
      <c r="F4758">
        <v>900</v>
      </c>
      <c r="G4758">
        <v>1300</v>
      </c>
      <c r="H4758">
        <v>1300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4491</v>
      </c>
      <c r="AL4758">
        <v>9293</v>
      </c>
      <c r="AM4758">
        <v>4802</v>
      </c>
    </row>
    <row r="4759" spans="1:39" x14ac:dyDescent="0.35">
      <c r="A4759" s="1">
        <f t="shared" si="73"/>
        <v>44214</v>
      </c>
      <c r="B4759" s="2">
        <v>0.20833333333333334</v>
      </c>
      <c r="C4759">
        <v>300</v>
      </c>
      <c r="D4759">
        <v>300</v>
      </c>
      <c r="E4759">
        <v>702</v>
      </c>
      <c r="F4759">
        <v>900</v>
      </c>
      <c r="G4759">
        <v>1300</v>
      </c>
      <c r="H4759">
        <v>1300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5065</v>
      </c>
      <c r="AL4759">
        <v>9867</v>
      </c>
      <c r="AM4759">
        <v>4802</v>
      </c>
    </row>
    <row r="4760" spans="1:39" x14ac:dyDescent="0.35">
      <c r="A4760" s="1">
        <f t="shared" si="73"/>
        <v>44214</v>
      </c>
      <c r="B4760" s="2">
        <v>0.25</v>
      </c>
      <c r="C4760">
        <v>300</v>
      </c>
      <c r="D4760">
        <v>300</v>
      </c>
      <c r="E4760">
        <v>702</v>
      </c>
      <c r="F4760">
        <v>900</v>
      </c>
      <c r="G4760">
        <v>1300</v>
      </c>
      <c r="H4760">
        <v>1300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6181</v>
      </c>
      <c r="AL4760">
        <v>10983</v>
      </c>
      <c r="AM4760">
        <v>4802</v>
      </c>
    </row>
    <row r="4761" spans="1:39" x14ac:dyDescent="0.35">
      <c r="A4761" s="1">
        <f t="shared" si="73"/>
        <v>44214</v>
      </c>
      <c r="B4761" s="2">
        <v>0.29166666666666669</v>
      </c>
      <c r="C4761">
        <v>300</v>
      </c>
      <c r="D4761">
        <v>300</v>
      </c>
      <c r="E4761">
        <v>702</v>
      </c>
      <c r="F4761">
        <v>900</v>
      </c>
      <c r="G4761">
        <v>1300</v>
      </c>
      <c r="H4761">
        <v>1300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6905</v>
      </c>
      <c r="AL4761">
        <v>11707</v>
      </c>
      <c r="AM4761">
        <v>4802</v>
      </c>
    </row>
    <row r="4762" spans="1:39" x14ac:dyDescent="0.35">
      <c r="A4762" s="1">
        <f t="shared" si="73"/>
        <v>44214</v>
      </c>
      <c r="B4762" s="2">
        <v>0.33333333333333331</v>
      </c>
      <c r="C4762">
        <v>300</v>
      </c>
      <c r="D4762">
        <v>300</v>
      </c>
      <c r="E4762">
        <v>782</v>
      </c>
      <c r="F4762">
        <v>900</v>
      </c>
      <c r="G4762">
        <v>1300</v>
      </c>
      <c r="H4762">
        <v>1300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7066</v>
      </c>
      <c r="AL4762">
        <v>11948</v>
      </c>
      <c r="AM4762">
        <v>4882</v>
      </c>
    </row>
    <row r="4763" spans="1:39" x14ac:dyDescent="0.35">
      <c r="A4763" s="1">
        <f t="shared" ref="A4763:A4826" si="74">A4739+1</f>
        <v>44214</v>
      </c>
      <c r="B4763" s="2">
        <v>0.375</v>
      </c>
      <c r="C4763">
        <v>300</v>
      </c>
      <c r="D4763">
        <v>300</v>
      </c>
      <c r="E4763">
        <v>782</v>
      </c>
      <c r="F4763">
        <v>900</v>
      </c>
      <c r="G4763">
        <v>1300</v>
      </c>
      <c r="H4763">
        <v>1300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7056</v>
      </c>
      <c r="AL4763">
        <v>11938</v>
      </c>
      <c r="AM4763">
        <v>4882</v>
      </c>
    </row>
    <row r="4764" spans="1:39" x14ac:dyDescent="0.35">
      <c r="A4764" s="1">
        <f t="shared" si="74"/>
        <v>44214</v>
      </c>
      <c r="B4764" s="2">
        <v>0.41666666666666669</v>
      </c>
      <c r="C4764">
        <v>300</v>
      </c>
      <c r="D4764">
        <v>300</v>
      </c>
      <c r="E4764">
        <v>782</v>
      </c>
      <c r="F4764">
        <v>900</v>
      </c>
      <c r="G4764">
        <v>1300</v>
      </c>
      <c r="H4764">
        <v>1300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6828</v>
      </c>
      <c r="AL4764">
        <v>11710</v>
      </c>
      <c r="AM4764">
        <v>4882</v>
      </c>
    </row>
    <row r="4765" spans="1:39" x14ac:dyDescent="0.35">
      <c r="A4765" s="1">
        <f t="shared" si="74"/>
        <v>44214</v>
      </c>
      <c r="B4765" s="2">
        <v>0.45833333333333331</v>
      </c>
      <c r="C4765">
        <v>300</v>
      </c>
      <c r="D4765">
        <v>300</v>
      </c>
      <c r="E4765">
        <v>782</v>
      </c>
      <c r="F4765">
        <v>900</v>
      </c>
      <c r="G4765">
        <v>1300</v>
      </c>
      <c r="H4765">
        <v>1300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6748</v>
      </c>
      <c r="AL4765">
        <v>11630</v>
      </c>
      <c r="AM4765">
        <v>4882</v>
      </c>
    </row>
    <row r="4766" spans="1:39" x14ac:dyDescent="0.35">
      <c r="A4766" s="1">
        <f t="shared" si="74"/>
        <v>44214</v>
      </c>
      <c r="B4766" s="2">
        <v>0.5</v>
      </c>
      <c r="C4766">
        <v>300</v>
      </c>
      <c r="D4766">
        <v>300</v>
      </c>
      <c r="E4766">
        <v>782</v>
      </c>
      <c r="F4766">
        <v>900</v>
      </c>
      <c r="G4766">
        <v>1300</v>
      </c>
      <c r="H4766">
        <v>1300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6632</v>
      </c>
      <c r="AL4766">
        <v>11514</v>
      </c>
      <c r="AM4766">
        <v>4882</v>
      </c>
    </row>
    <row r="4767" spans="1:39" x14ac:dyDescent="0.35">
      <c r="A4767" s="1">
        <f t="shared" si="74"/>
        <v>44214</v>
      </c>
      <c r="B4767" s="2">
        <v>0.54166666666666663</v>
      </c>
      <c r="C4767">
        <v>300</v>
      </c>
      <c r="D4767">
        <v>300</v>
      </c>
      <c r="E4767">
        <v>702</v>
      </c>
      <c r="F4767">
        <v>900</v>
      </c>
      <c r="G4767">
        <v>1300</v>
      </c>
      <c r="H4767">
        <v>1300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6342</v>
      </c>
      <c r="AL4767">
        <v>11144</v>
      </c>
      <c r="AM4767">
        <v>4802</v>
      </c>
    </row>
    <row r="4768" spans="1:39" x14ac:dyDescent="0.35">
      <c r="A4768" s="1">
        <f t="shared" si="74"/>
        <v>44214</v>
      </c>
      <c r="B4768" s="2">
        <v>0.58333333333333337</v>
      </c>
      <c r="C4768">
        <v>300</v>
      </c>
      <c r="D4768">
        <v>300</v>
      </c>
      <c r="E4768">
        <v>300</v>
      </c>
      <c r="F4768">
        <v>300</v>
      </c>
      <c r="G4768">
        <v>330</v>
      </c>
      <c r="H4768">
        <v>330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2942</v>
      </c>
      <c r="AI4768">
        <v>0</v>
      </c>
      <c r="AJ4768">
        <v>0</v>
      </c>
      <c r="AK4768">
        <v>5980</v>
      </c>
      <c r="AL4768">
        <v>10782</v>
      </c>
      <c r="AM4768">
        <v>4802</v>
      </c>
    </row>
    <row r="4769" spans="1:39" x14ac:dyDescent="0.35">
      <c r="A4769" s="1">
        <f t="shared" si="74"/>
        <v>44214</v>
      </c>
      <c r="B4769" s="2">
        <v>0.625</v>
      </c>
      <c r="C4769">
        <v>300</v>
      </c>
      <c r="D4769">
        <v>300</v>
      </c>
      <c r="E4769">
        <v>702</v>
      </c>
      <c r="F4769">
        <v>900</v>
      </c>
      <c r="G4769">
        <v>1300</v>
      </c>
      <c r="H4769">
        <v>1300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5617</v>
      </c>
      <c r="AL4769">
        <v>10419</v>
      </c>
      <c r="AM4769">
        <v>4802</v>
      </c>
    </row>
    <row r="4770" spans="1:39" x14ac:dyDescent="0.35">
      <c r="A4770" s="1">
        <f t="shared" si="74"/>
        <v>44214</v>
      </c>
      <c r="B4770" s="2">
        <v>0.66666666666666663</v>
      </c>
      <c r="C4770">
        <v>300</v>
      </c>
      <c r="D4770">
        <v>300</v>
      </c>
      <c r="E4770">
        <v>702</v>
      </c>
      <c r="F4770">
        <v>900</v>
      </c>
      <c r="G4770">
        <v>1300</v>
      </c>
      <c r="H4770">
        <v>1300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5404</v>
      </c>
      <c r="AL4770">
        <v>10206</v>
      </c>
      <c r="AM4770">
        <v>4802</v>
      </c>
    </row>
    <row r="4771" spans="1:39" x14ac:dyDescent="0.35">
      <c r="A4771" s="1">
        <f t="shared" si="74"/>
        <v>44214</v>
      </c>
      <c r="B4771" s="2">
        <v>0.70833333333333337</v>
      </c>
      <c r="C4771">
        <v>300</v>
      </c>
      <c r="D4771">
        <v>300</v>
      </c>
      <c r="E4771">
        <v>702</v>
      </c>
      <c r="F4771">
        <v>900</v>
      </c>
      <c r="G4771">
        <v>1300</v>
      </c>
      <c r="H4771">
        <v>1300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5501</v>
      </c>
      <c r="AL4771">
        <v>10303</v>
      </c>
      <c r="AM4771">
        <v>4802</v>
      </c>
    </row>
    <row r="4772" spans="1:39" x14ac:dyDescent="0.35">
      <c r="A4772" s="1">
        <f t="shared" si="74"/>
        <v>44214</v>
      </c>
      <c r="B4772" s="2">
        <v>0.75</v>
      </c>
      <c r="C4772">
        <v>300</v>
      </c>
      <c r="D4772">
        <v>502</v>
      </c>
      <c r="E4772">
        <v>900</v>
      </c>
      <c r="F4772">
        <v>900</v>
      </c>
      <c r="G4772">
        <v>1300</v>
      </c>
      <c r="H4772">
        <v>1300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6027</v>
      </c>
      <c r="AL4772">
        <v>11229</v>
      </c>
      <c r="AM4772">
        <v>5202</v>
      </c>
    </row>
    <row r="4773" spans="1:39" x14ac:dyDescent="0.35">
      <c r="A4773" s="1">
        <f t="shared" si="74"/>
        <v>44214</v>
      </c>
      <c r="B4773" s="2">
        <v>0.79166666666666663</v>
      </c>
      <c r="C4773">
        <v>300</v>
      </c>
      <c r="D4773">
        <v>502</v>
      </c>
      <c r="E4773">
        <v>900</v>
      </c>
      <c r="F4773">
        <v>900</v>
      </c>
      <c r="G4773">
        <v>1300</v>
      </c>
      <c r="H4773">
        <v>1300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6469</v>
      </c>
      <c r="AL4773">
        <v>11671</v>
      </c>
      <c r="AM4773">
        <v>5202</v>
      </c>
    </row>
    <row r="4774" spans="1:39" x14ac:dyDescent="0.35">
      <c r="A4774" s="1">
        <f t="shared" si="74"/>
        <v>44214</v>
      </c>
      <c r="B4774" s="2">
        <v>0.83333333333333337</v>
      </c>
      <c r="C4774">
        <v>900</v>
      </c>
      <c r="D4774">
        <v>900</v>
      </c>
      <c r="E4774">
        <v>900</v>
      </c>
      <c r="F4774">
        <v>900</v>
      </c>
      <c r="G4774">
        <v>1300</v>
      </c>
      <c r="H4774">
        <v>1300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776</v>
      </c>
      <c r="AI4774">
        <v>0</v>
      </c>
      <c r="AJ4774">
        <v>0</v>
      </c>
      <c r="AK4774">
        <v>3975</v>
      </c>
      <c r="AL4774">
        <v>10951</v>
      </c>
      <c r="AM4774">
        <v>6976</v>
      </c>
    </row>
    <row r="4775" spans="1:39" x14ac:dyDescent="0.35">
      <c r="A4775" s="1">
        <f t="shared" si="74"/>
        <v>44214</v>
      </c>
      <c r="B4775" s="2">
        <v>0.875</v>
      </c>
      <c r="C4775">
        <v>900</v>
      </c>
      <c r="D4775">
        <v>900</v>
      </c>
      <c r="E4775">
        <v>900</v>
      </c>
      <c r="F4775">
        <v>900</v>
      </c>
      <c r="G4775">
        <v>1300</v>
      </c>
      <c r="H4775">
        <v>1300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897</v>
      </c>
      <c r="AI4775">
        <v>0</v>
      </c>
      <c r="AJ4775">
        <v>0</v>
      </c>
      <c r="AK4775">
        <v>3272</v>
      </c>
      <c r="AL4775">
        <v>10369</v>
      </c>
      <c r="AM4775">
        <v>7097</v>
      </c>
    </row>
    <row r="4776" spans="1:39" x14ac:dyDescent="0.35">
      <c r="A4776" s="1">
        <f t="shared" si="74"/>
        <v>44214</v>
      </c>
      <c r="B4776" s="2">
        <v>0.91666666666666663</v>
      </c>
      <c r="C4776">
        <v>300</v>
      </c>
      <c r="D4776">
        <v>502</v>
      </c>
      <c r="E4776">
        <v>900</v>
      </c>
      <c r="F4776">
        <v>900</v>
      </c>
      <c r="G4776">
        <v>1300</v>
      </c>
      <c r="H4776">
        <v>1300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5390</v>
      </c>
      <c r="AL4776">
        <v>10592</v>
      </c>
      <c r="AM4776">
        <v>5202</v>
      </c>
    </row>
    <row r="4777" spans="1:39" x14ac:dyDescent="0.35">
      <c r="A4777" s="1">
        <f t="shared" si="74"/>
        <v>44214</v>
      </c>
      <c r="B4777" s="2">
        <v>0.95833333333333337</v>
      </c>
      <c r="C4777">
        <v>300</v>
      </c>
      <c r="D4777">
        <v>423</v>
      </c>
      <c r="E4777">
        <v>900</v>
      </c>
      <c r="F4777">
        <v>900</v>
      </c>
      <c r="G4777">
        <v>1300</v>
      </c>
      <c r="H4777">
        <v>1300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5683</v>
      </c>
      <c r="AL4777">
        <v>10806</v>
      </c>
      <c r="AM4777">
        <v>5123</v>
      </c>
    </row>
    <row r="4778" spans="1:39" x14ac:dyDescent="0.35">
      <c r="A4778" s="1">
        <f t="shared" si="74"/>
        <v>44215</v>
      </c>
      <c r="B4778" s="2">
        <v>0</v>
      </c>
      <c r="C4778">
        <v>300</v>
      </c>
      <c r="D4778">
        <v>422</v>
      </c>
      <c r="E4778">
        <v>900</v>
      </c>
      <c r="F4778">
        <v>900</v>
      </c>
      <c r="G4778">
        <v>1300</v>
      </c>
      <c r="H4778">
        <v>1300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5277</v>
      </c>
      <c r="AL4778">
        <v>10399</v>
      </c>
      <c r="AM4778">
        <v>5122</v>
      </c>
    </row>
    <row r="4779" spans="1:39" x14ac:dyDescent="0.35">
      <c r="A4779" s="1">
        <f t="shared" si="74"/>
        <v>44215</v>
      </c>
      <c r="B4779" s="2">
        <v>4.1666666666666664E-2</v>
      </c>
      <c r="C4779">
        <v>300</v>
      </c>
      <c r="D4779">
        <v>422</v>
      </c>
      <c r="E4779">
        <v>900</v>
      </c>
      <c r="F4779">
        <v>900</v>
      </c>
      <c r="G4779">
        <v>1300</v>
      </c>
      <c r="H4779">
        <v>1300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5007</v>
      </c>
      <c r="AL4779">
        <v>10129</v>
      </c>
      <c r="AM4779">
        <v>5122</v>
      </c>
    </row>
    <row r="4780" spans="1:39" x14ac:dyDescent="0.35">
      <c r="A4780" s="1">
        <f t="shared" si="74"/>
        <v>44215</v>
      </c>
      <c r="B4780" s="2">
        <v>8.3333333333333329E-2</v>
      </c>
      <c r="C4780">
        <v>300</v>
      </c>
      <c r="D4780">
        <v>422</v>
      </c>
      <c r="E4780">
        <v>900</v>
      </c>
      <c r="F4780">
        <v>900</v>
      </c>
      <c r="G4780">
        <v>1300</v>
      </c>
      <c r="H4780">
        <v>1300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4768</v>
      </c>
      <c r="AL4780">
        <v>9890</v>
      </c>
      <c r="AM4780">
        <v>5122</v>
      </c>
    </row>
    <row r="4781" spans="1:39" x14ac:dyDescent="0.35">
      <c r="A4781" s="1">
        <f t="shared" si="74"/>
        <v>44215</v>
      </c>
      <c r="B4781" s="2">
        <v>0.125</v>
      </c>
      <c r="C4781">
        <v>300</v>
      </c>
      <c r="D4781">
        <v>422</v>
      </c>
      <c r="E4781">
        <v>900</v>
      </c>
      <c r="F4781">
        <v>900</v>
      </c>
      <c r="G4781">
        <v>1300</v>
      </c>
      <c r="H4781">
        <v>1300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4388</v>
      </c>
      <c r="AL4781">
        <v>9510</v>
      </c>
      <c r="AM4781">
        <v>5122</v>
      </c>
    </row>
    <row r="4782" spans="1:39" x14ac:dyDescent="0.35">
      <c r="A4782" s="1">
        <f t="shared" si="74"/>
        <v>44215</v>
      </c>
      <c r="B4782" s="2">
        <v>0.16666666666666666</v>
      </c>
      <c r="C4782">
        <v>300</v>
      </c>
      <c r="D4782">
        <v>502</v>
      </c>
      <c r="E4782">
        <v>900</v>
      </c>
      <c r="F4782">
        <v>900</v>
      </c>
      <c r="G4782">
        <v>1300</v>
      </c>
      <c r="H4782">
        <v>1300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4292</v>
      </c>
      <c r="AL4782">
        <v>9494</v>
      </c>
      <c r="AM4782">
        <v>5202</v>
      </c>
    </row>
    <row r="4783" spans="1:39" x14ac:dyDescent="0.35">
      <c r="A4783" s="1">
        <f t="shared" si="74"/>
        <v>44215</v>
      </c>
      <c r="B4783" s="2">
        <v>0.20833333333333334</v>
      </c>
      <c r="C4783">
        <v>900</v>
      </c>
      <c r="D4783">
        <v>900</v>
      </c>
      <c r="E4783">
        <v>900</v>
      </c>
      <c r="F4783">
        <v>900</v>
      </c>
      <c r="G4783">
        <v>1300</v>
      </c>
      <c r="H4783">
        <v>1300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1200</v>
      </c>
      <c r="AI4783">
        <v>0</v>
      </c>
      <c r="AJ4783">
        <v>0</v>
      </c>
      <c r="AK4783">
        <v>2634</v>
      </c>
      <c r="AL4783">
        <v>10034</v>
      </c>
      <c r="AM4783">
        <v>7400</v>
      </c>
    </row>
    <row r="4784" spans="1:39" x14ac:dyDescent="0.35">
      <c r="A4784" s="1">
        <f t="shared" si="74"/>
        <v>44215</v>
      </c>
      <c r="B4784" s="2">
        <v>0.25</v>
      </c>
      <c r="C4784">
        <v>900</v>
      </c>
      <c r="D4784">
        <v>900</v>
      </c>
      <c r="E4784">
        <v>900</v>
      </c>
      <c r="F4784">
        <v>900</v>
      </c>
      <c r="G4784">
        <v>1300</v>
      </c>
      <c r="H4784">
        <v>1300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1542</v>
      </c>
      <c r="AI4784">
        <v>0</v>
      </c>
      <c r="AJ4784">
        <v>0</v>
      </c>
      <c r="AK4784">
        <v>3454</v>
      </c>
      <c r="AL4784">
        <v>11196</v>
      </c>
      <c r="AM4784">
        <v>7742</v>
      </c>
    </row>
    <row r="4785" spans="1:39" x14ac:dyDescent="0.35">
      <c r="A4785" s="1">
        <f t="shared" si="74"/>
        <v>44215</v>
      </c>
      <c r="B4785" s="2">
        <v>0.29166666666666669</v>
      </c>
      <c r="C4785">
        <v>537</v>
      </c>
      <c r="D4785">
        <v>900</v>
      </c>
      <c r="E4785">
        <v>900</v>
      </c>
      <c r="F4785">
        <v>900</v>
      </c>
      <c r="G4785">
        <v>1300</v>
      </c>
      <c r="H4785">
        <v>1300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6128</v>
      </c>
      <c r="AL4785">
        <v>11965</v>
      </c>
      <c r="AM4785">
        <v>5837</v>
      </c>
    </row>
    <row r="4786" spans="1:39" x14ac:dyDescent="0.35">
      <c r="A4786" s="1">
        <f t="shared" si="74"/>
        <v>44215</v>
      </c>
      <c r="B4786" s="2">
        <v>0.33333333333333331</v>
      </c>
      <c r="C4786">
        <v>900</v>
      </c>
      <c r="D4786">
        <v>900</v>
      </c>
      <c r="E4786">
        <v>900</v>
      </c>
      <c r="F4786">
        <v>900</v>
      </c>
      <c r="G4786">
        <v>1300</v>
      </c>
      <c r="H4786">
        <v>1300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1542</v>
      </c>
      <c r="AI4786">
        <v>0</v>
      </c>
      <c r="AJ4786">
        <v>0</v>
      </c>
      <c r="AK4786">
        <v>4526</v>
      </c>
      <c r="AL4786">
        <v>12268</v>
      </c>
      <c r="AM4786">
        <v>7742</v>
      </c>
    </row>
    <row r="4787" spans="1:39" x14ac:dyDescent="0.35">
      <c r="A4787" s="1">
        <f t="shared" si="74"/>
        <v>44215</v>
      </c>
      <c r="B4787" s="2">
        <v>0.375</v>
      </c>
      <c r="C4787">
        <v>300</v>
      </c>
      <c r="D4787">
        <v>597</v>
      </c>
      <c r="E4787">
        <v>900</v>
      </c>
      <c r="F4787">
        <v>900</v>
      </c>
      <c r="G4787">
        <v>1300</v>
      </c>
      <c r="H4787">
        <v>1300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7024</v>
      </c>
      <c r="AL4787">
        <v>12321</v>
      </c>
      <c r="AM4787">
        <v>5297</v>
      </c>
    </row>
    <row r="4788" spans="1:39" x14ac:dyDescent="0.35">
      <c r="A4788" s="1">
        <f t="shared" si="74"/>
        <v>44215</v>
      </c>
      <c r="B4788" s="2">
        <v>0.41666666666666669</v>
      </c>
      <c r="C4788">
        <v>900</v>
      </c>
      <c r="D4788">
        <v>900</v>
      </c>
      <c r="E4788">
        <v>900</v>
      </c>
      <c r="F4788">
        <v>900</v>
      </c>
      <c r="G4788">
        <v>1300</v>
      </c>
      <c r="H4788">
        <v>1300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1542</v>
      </c>
      <c r="AI4788">
        <v>0</v>
      </c>
      <c r="AJ4788">
        <v>0</v>
      </c>
      <c r="AK4788">
        <v>4437</v>
      </c>
      <c r="AL4788">
        <v>12179</v>
      </c>
      <c r="AM4788">
        <v>7742</v>
      </c>
    </row>
    <row r="4789" spans="1:39" x14ac:dyDescent="0.35">
      <c r="A4789" s="1">
        <f t="shared" si="74"/>
        <v>44215</v>
      </c>
      <c r="B4789" s="2">
        <v>0.45833333333333331</v>
      </c>
      <c r="C4789">
        <v>900</v>
      </c>
      <c r="D4789">
        <v>900</v>
      </c>
      <c r="E4789">
        <v>900</v>
      </c>
      <c r="F4789">
        <v>900</v>
      </c>
      <c r="G4789">
        <v>1300</v>
      </c>
      <c r="H4789">
        <v>1300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1141</v>
      </c>
      <c r="AI4789">
        <v>0</v>
      </c>
      <c r="AJ4789">
        <v>0</v>
      </c>
      <c r="AK4789">
        <v>4798</v>
      </c>
      <c r="AL4789">
        <v>12139</v>
      </c>
      <c r="AM4789">
        <v>7341</v>
      </c>
    </row>
    <row r="4790" spans="1:39" x14ac:dyDescent="0.35">
      <c r="A4790" s="1">
        <f t="shared" si="74"/>
        <v>44215</v>
      </c>
      <c r="B4790" s="2">
        <v>0.5</v>
      </c>
      <c r="C4790">
        <v>300</v>
      </c>
      <c r="D4790">
        <v>502</v>
      </c>
      <c r="E4790">
        <v>900</v>
      </c>
      <c r="F4790">
        <v>900</v>
      </c>
      <c r="G4790">
        <v>1300</v>
      </c>
      <c r="H4790">
        <v>1300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6816</v>
      </c>
      <c r="AL4790">
        <v>12018</v>
      </c>
      <c r="AM4790">
        <v>5202</v>
      </c>
    </row>
    <row r="4791" spans="1:39" x14ac:dyDescent="0.35">
      <c r="A4791" s="1">
        <f t="shared" si="74"/>
        <v>44215</v>
      </c>
      <c r="B4791" s="2">
        <v>0.54166666666666663</v>
      </c>
      <c r="C4791">
        <v>300</v>
      </c>
      <c r="D4791">
        <v>502</v>
      </c>
      <c r="E4791">
        <v>900</v>
      </c>
      <c r="F4791">
        <v>900</v>
      </c>
      <c r="G4791">
        <v>1300</v>
      </c>
      <c r="H4791">
        <v>1300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6449</v>
      </c>
      <c r="AL4791">
        <v>11651</v>
      </c>
      <c r="AM4791">
        <v>5202</v>
      </c>
    </row>
    <row r="4792" spans="1:39" x14ac:dyDescent="0.35">
      <c r="A4792" s="1">
        <f t="shared" si="74"/>
        <v>44215</v>
      </c>
      <c r="B4792" s="2">
        <v>0.58333333333333337</v>
      </c>
      <c r="C4792">
        <v>900</v>
      </c>
      <c r="D4792">
        <v>900</v>
      </c>
      <c r="E4792">
        <v>900</v>
      </c>
      <c r="F4792">
        <v>900</v>
      </c>
      <c r="G4792">
        <v>1300</v>
      </c>
      <c r="H4792">
        <v>1300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66</v>
      </c>
      <c r="AI4792">
        <v>0</v>
      </c>
      <c r="AJ4792">
        <v>0</v>
      </c>
      <c r="AK4792">
        <v>5029</v>
      </c>
      <c r="AL4792">
        <v>11295</v>
      </c>
      <c r="AM4792">
        <v>6266</v>
      </c>
    </row>
    <row r="4793" spans="1:39" x14ac:dyDescent="0.35">
      <c r="A4793" s="1">
        <f t="shared" si="74"/>
        <v>44215</v>
      </c>
      <c r="B4793" s="2">
        <v>0.625</v>
      </c>
      <c r="C4793">
        <v>300</v>
      </c>
      <c r="D4793">
        <v>300</v>
      </c>
      <c r="E4793">
        <v>300</v>
      </c>
      <c r="F4793">
        <v>300</v>
      </c>
      <c r="G4793">
        <v>330</v>
      </c>
      <c r="H4793">
        <v>330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4275</v>
      </c>
      <c r="AI4793">
        <v>0</v>
      </c>
      <c r="AJ4793">
        <v>0</v>
      </c>
      <c r="AK4793">
        <v>4807</v>
      </c>
      <c r="AL4793">
        <v>10942</v>
      </c>
      <c r="AM4793">
        <v>6135</v>
      </c>
    </row>
    <row r="4794" spans="1:39" x14ac:dyDescent="0.35">
      <c r="A4794" s="1">
        <f t="shared" si="74"/>
        <v>44215</v>
      </c>
      <c r="B4794" s="2">
        <v>0.66666666666666663</v>
      </c>
      <c r="C4794">
        <v>900</v>
      </c>
      <c r="D4794">
        <v>900</v>
      </c>
      <c r="E4794">
        <v>900</v>
      </c>
      <c r="F4794">
        <v>900</v>
      </c>
      <c r="G4794">
        <v>1300</v>
      </c>
      <c r="H4794">
        <v>1300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155</v>
      </c>
      <c r="AI4794">
        <v>0</v>
      </c>
      <c r="AJ4794">
        <v>0</v>
      </c>
      <c r="AK4794">
        <v>4427</v>
      </c>
      <c r="AL4794">
        <v>10782</v>
      </c>
      <c r="AM4794">
        <v>6355</v>
      </c>
    </row>
    <row r="4795" spans="1:39" x14ac:dyDescent="0.35">
      <c r="A4795" s="1">
        <f t="shared" si="74"/>
        <v>44215</v>
      </c>
      <c r="B4795" s="2">
        <v>0.70833333333333337</v>
      </c>
      <c r="C4795">
        <v>900</v>
      </c>
      <c r="D4795">
        <v>900</v>
      </c>
      <c r="E4795">
        <v>900</v>
      </c>
      <c r="F4795">
        <v>900</v>
      </c>
      <c r="G4795">
        <v>1300</v>
      </c>
      <c r="H4795">
        <v>1300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1090</v>
      </c>
      <c r="AI4795">
        <v>0</v>
      </c>
      <c r="AJ4795">
        <v>0</v>
      </c>
      <c r="AK4795">
        <v>3614</v>
      </c>
      <c r="AL4795">
        <v>10904</v>
      </c>
      <c r="AM4795">
        <v>7290</v>
      </c>
    </row>
    <row r="4796" spans="1:39" x14ac:dyDescent="0.35">
      <c r="A4796" s="1">
        <f t="shared" si="74"/>
        <v>44215</v>
      </c>
      <c r="B4796" s="2">
        <v>0.75</v>
      </c>
      <c r="C4796">
        <v>900</v>
      </c>
      <c r="D4796">
        <v>900</v>
      </c>
      <c r="E4796">
        <v>900</v>
      </c>
      <c r="F4796">
        <v>900</v>
      </c>
      <c r="G4796">
        <v>1300</v>
      </c>
      <c r="H4796">
        <v>1300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1542</v>
      </c>
      <c r="AI4796">
        <v>0</v>
      </c>
      <c r="AJ4796">
        <v>0</v>
      </c>
      <c r="AK4796">
        <v>3997</v>
      </c>
      <c r="AL4796">
        <v>11739</v>
      </c>
      <c r="AM4796">
        <v>7742</v>
      </c>
    </row>
    <row r="4797" spans="1:39" x14ac:dyDescent="0.35">
      <c r="A4797" s="1">
        <f t="shared" si="74"/>
        <v>44215</v>
      </c>
      <c r="B4797" s="2">
        <v>0.79166666666666663</v>
      </c>
      <c r="C4797">
        <v>442</v>
      </c>
      <c r="D4797">
        <v>900</v>
      </c>
      <c r="E4797">
        <v>900</v>
      </c>
      <c r="F4797">
        <v>900</v>
      </c>
      <c r="G4797">
        <v>1300</v>
      </c>
      <c r="H4797">
        <v>1300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6402</v>
      </c>
      <c r="AL4797">
        <v>12144</v>
      </c>
      <c r="AM4797">
        <v>5742</v>
      </c>
    </row>
    <row r="4798" spans="1:39" x14ac:dyDescent="0.35">
      <c r="A4798" s="1">
        <f t="shared" si="74"/>
        <v>44215</v>
      </c>
      <c r="B4798" s="2">
        <v>0.83333333333333337</v>
      </c>
      <c r="C4798">
        <v>900</v>
      </c>
      <c r="D4798">
        <v>900</v>
      </c>
      <c r="E4798">
        <v>900</v>
      </c>
      <c r="F4798">
        <v>900</v>
      </c>
      <c r="G4798">
        <v>1300</v>
      </c>
      <c r="H4798">
        <v>1300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1542</v>
      </c>
      <c r="AI4798">
        <v>0</v>
      </c>
      <c r="AJ4798">
        <v>0</v>
      </c>
      <c r="AK4798">
        <v>3614</v>
      </c>
      <c r="AL4798">
        <v>11356</v>
      </c>
      <c r="AM4798">
        <v>7742</v>
      </c>
    </row>
    <row r="4799" spans="1:39" x14ac:dyDescent="0.35">
      <c r="A4799" s="1">
        <f t="shared" si="74"/>
        <v>44215</v>
      </c>
      <c r="B4799" s="2">
        <v>0.875</v>
      </c>
      <c r="C4799">
        <v>900</v>
      </c>
      <c r="D4799">
        <v>900</v>
      </c>
      <c r="E4799">
        <v>900</v>
      </c>
      <c r="F4799">
        <v>900</v>
      </c>
      <c r="G4799">
        <v>1300</v>
      </c>
      <c r="H4799">
        <v>1300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1446</v>
      </c>
      <c r="AI4799">
        <v>0</v>
      </c>
      <c r="AJ4799">
        <v>0</v>
      </c>
      <c r="AK4799">
        <v>3072</v>
      </c>
      <c r="AL4799">
        <v>10718</v>
      </c>
      <c r="AM4799">
        <v>7646</v>
      </c>
    </row>
    <row r="4800" spans="1:39" x14ac:dyDescent="0.35">
      <c r="A4800" s="1">
        <f t="shared" si="74"/>
        <v>44215</v>
      </c>
      <c r="B4800" s="2">
        <v>0.91666666666666663</v>
      </c>
      <c r="C4800">
        <v>900</v>
      </c>
      <c r="D4800">
        <v>900</v>
      </c>
      <c r="E4800">
        <v>900</v>
      </c>
      <c r="F4800">
        <v>900</v>
      </c>
      <c r="G4800">
        <v>1300</v>
      </c>
      <c r="H4800">
        <v>1300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1542</v>
      </c>
      <c r="AI4800">
        <v>0</v>
      </c>
      <c r="AJ4800">
        <v>0</v>
      </c>
      <c r="AK4800">
        <v>3185</v>
      </c>
      <c r="AL4800">
        <v>10927</v>
      </c>
      <c r="AM4800">
        <v>7742</v>
      </c>
    </row>
    <row r="4801" spans="1:39" x14ac:dyDescent="0.35">
      <c r="A4801" s="1">
        <f t="shared" si="74"/>
        <v>44215</v>
      </c>
      <c r="B4801" s="2">
        <v>0.95833333333333337</v>
      </c>
      <c r="C4801">
        <v>300</v>
      </c>
      <c r="D4801">
        <v>635</v>
      </c>
      <c r="E4801">
        <v>900</v>
      </c>
      <c r="F4801">
        <v>900</v>
      </c>
      <c r="G4801">
        <v>1300</v>
      </c>
      <c r="H4801">
        <v>1300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5799</v>
      </c>
      <c r="AL4801">
        <v>11134</v>
      </c>
      <c r="AM4801">
        <v>5335</v>
      </c>
    </row>
    <row r="4802" spans="1:39" x14ac:dyDescent="0.35">
      <c r="A4802" s="1">
        <f t="shared" si="74"/>
        <v>44216</v>
      </c>
      <c r="B4802" s="2">
        <v>0</v>
      </c>
      <c r="C4802">
        <v>300</v>
      </c>
      <c r="D4802">
        <v>502</v>
      </c>
      <c r="E4802">
        <v>900</v>
      </c>
      <c r="F4802">
        <v>900</v>
      </c>
      <c r="G4802">
        <v>1300</v>
      </c>
      <c r="H4802">
        <v>1300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5485</v>
      </c>
      <c r="AL4802">
        <v>10687</v>
      </c>
      <c r="AM4802">
        <v>5202</v>
      </c>
    </row>
    <row r="4803" spans="1:39" x14ac:dyDescent="0.35">
      <c r="A4803" s="1">
        <f t="shared" si="74"/>
        <v>44216</v>
      </c>
      <c r="B4803" s="2">
        <v>4.1666666666666664E-2</v>
      </c>
      <c r="C4803">
        <v>900</v>
      </c>
      <c r="D4803">
        <v>900</v>
      </c>
      <c r="E4803">
        <v>900</v>
      </c>
      <c r="F4803">
        <v>900</v>
      </c>
      <c r="G4803">
        <v>1300</v>
      </c>
      <c r="H4803">
        <v>1300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1542</v>
      </c>
      <c r="AI4803">
        <v>0</v>
      </c>
      <c r="AJ4803">
        <v>0</v>
      </c>
      <c r="AK4803">
        <v>2674</v>
      </c>
      <c r="AL4803">
        <v>10416</v>
      </c>
      <c r="AM4803">
        <v>7742</v>
      </c>
    </row>
    <row r="4804" spans="1:39" x14ac:dyDescent="0.35">
      <c r="A4804" s="1">
        <f t="shared" si="74"/>
        <v>44216</v>
      </c>
      <c r="B4804" s="2">
        <v>8.3333333333333329E-2</v>
      </c>
      <c r="C4804">
        <v>900</v>
      </c>
      <c r="D4804">
        <v>900</v>
      </c>
      <c r="E4804">
        <v>900</v>
      </c>
      <c r="F4804">
        <v>900</v>
      </c>
      <c r="G4804">
        <v>1300</v>
      </c>
      <c r="H4804">
        <v>1300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1542</v>
      </c>
      <c r="AI4804">
        <v>0</v>
      </c>
      <c r="AJ4804">
        <v>0</v>
      </c>
      <c r="AK4804">
        <v>2432</v>
      </c>
      <c r="AL4804">
        <v>10174</v>
      </c>
      <c r="AM4804">
        <v>7742</v>
      </c>
    </row>
    <row r="4805" spans="1:39" x14ac:dyDescent="0.35">
      <c r="A4805" s="1">
        <f t="shared" si="74"/>
        <v>44216</v>
      </c>
      <c r="B4805" s="2">
        <v>0.125</v>
      </c>
      <c r="C4805">
        <v>300</v>
      </c>
      <c r="D4805">
        <v>502</v>
      </c>
      <c r="E4805">
        <v>900</v>
      </c>
      <c r="F4805">
        <v>900</v>
      </c>
      <c r="G4805">
        <v>1300</v>
      </c>
      <c r="H4805">
        <v>1300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4586</v>
      </c>
      <c r="AL4805">
        <v>9788</v>
      </c>
      <c r="AM4805">
        <v>5202</v>
      </c>
    </row>
    <row r="4806" spans="1:39" x14ac:dyDescent="0.35">
      <c r="A4806" s="1">
        <f t="shared" si="74"/>
        <v>44216</v>
      </c>
      <c r="B4806" s="2">
        <v>0.16666666666666666</v>
      </c>
      <c r="C4806">
        <v>900</v>
      </c>
      <c r="D4806">
        <v>900</v>
      </c>
      <c r="E4806">
        <v>900</v>
      </c>
      <c r="F4806">
        <v>900</v>
      </c>
      <c r="G4806">
        <v>1300</v>
      </c>
      <c r="H4806">
        <v>1300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1450</v>
      </c>
      <c r="AI4806">
        <v>0</v>
      </c>
      <c r="AJ4806">
        <v>0</v>
      </c>
      <c r="AK4806">
        <v>2107</v>
      </c>
      <c r="AL4806">
        <v>9757</v>
      </c>
      <c r="AM4806">
        <v>7650</v>
      </c>
    </row>
    <row r="4807" spans="1:39" x14ac:dyDescent="0.35">
      <c r="A4807" s="1">
        <f t="shared" si="74"/>
        <v>44216</v>
      </c>
      <c r="B4807" s="2">
        <v>0.20833333333333334</v>
      </c>
      <c r="C4807">
        <v>900</v>
      </c>
      <c r="D4807">
        <v>900</v>
      </c>
      <c r="E4807">
        <v>900</v>
      </c>
      <c r="F4807">
        <v>900</v>
      </c>
      <c r="G4807">
        <v>1300</v>
      </c>
      <c r="H4807">
        <v>1300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1542</v>
      </c>
      <c r="AI4807">
        <v>0</v>
      </c>
      <c r="AJ4807">
        <v>0</v>
      </c>
      <c r="AK4807">
        <v>2543</v>
      </c>
      <c r="AL4807">
        <v>10285</v>
      </c>
      <c r="AM4807">
        <v>7742</v>
      </c>
    </row>
    <row r="4808" spans="1:39" x14ac:dyDescent="0.35">
      <c r="A4808" s="1">
        <f t="shared" si="74"/>
        <v>44216</v>
      </c>
      <c r="B4808" s="2">
        <v>0.25</v>
      </c>
      <c r="C4808">
        <v>300</v>
      </c>
      <c r="D4808">
        <v>663</v>
      </c>
      <c r="E4808">
        <v>900</v>
      </c>
      <c r="F4808">
        <v>900</v>
      </c>
      <c r="G4808">
        <v>1300</v>
      </c>
      <c r="H4808">
        <v>1300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6070</v>
      </c>
      <c r="AL4808">
        <v>11433</v>
      </c>
      <c r="AM4808">
        <v>5363</v>
      </c>
    </row>
    <row r="4809" spans="1:39" x14ac:dyDescent="0.35">
      <c r="A4809" s="1">
        <f t="shared" si="74"/>
        <v>44216</v>
      </c>
      <c r="B4809" s="2">
        <v>0.29166666666666669</v>
      </c>
      <c r="C4809">
        <v>900</v>
      </c>
      <c r="D4809">
        <v>900</v>
      </c>
      <c r="E4809">
        <v>900</v>
      </c>
      <c r="F4809">
        <v>900</v>
      </c>
      <c r="G4809">
        <v>1300</v>
      </c>
      <c r="H4809">
        <v>1300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1542</v>
      </c>
      <c r="AI4809">
        <v>0</v>
      </c>
      <c r="AJ4809">
        <v>0</v>
      </c>
      <c r="AK4809">
        <v>4446</v>
      </c>
      <c r="AL4809">
        <v>12188</v>
      </c>
      <c r="AM4809">
        <v>7742</v>
      </c>
    </row>
    <row r="4810" spans="1:39" x14ac:dyDescent="0.35">
      <c r="A4810" s="1">
        <f t="shared" si="74"/>
        <v>44216</v>
      </c>
      <c r="B4810" s="2">
        <v>0.33333333333333331</v>
      </c>
      <c r="C4810">
        <v>300</v>
      </c>
      <c r="D4810">
        <v>300</v>
      </c>
      <c r="E4810">
        <v>300</v>
      </c>
      <c r="F4810">
        <v>300</v>
      </c>
      <c r="G4810">
        <v>330</v>
      </c>
      <c r="H4810">
        <v>330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4126</v>
      </c>
      <c r="AI4810">
        <v>0</v>
      </c>
      <c r="AJ4810">
        <v>0</v>
      </c>
      <c r="AK4810">
        <v>6511</v>
      </c>
      <c r="AL4810">
        <v>12497</v>
      </c>
      <c r="AM4810">
        <v>5986</v>
      </c>
    </row>
    <row r="4811" spans="1:39" x14ac:dyDescent="0.35">
      <c r="A4811" s="1">
        <f t="shared" si="74"/>
        <v>44216</v>
      </c>
      <c r="B4811" s="2">
        <v>0.375</v>
      </c>
      <c r="C4811">
        <v>900</v>
      </c>
      <c r="D4811">
        <v>900</v>
      </c>
      <c r="E4811">
        <v>900</v>
      </c>
      <c r="F4811">
        <v>900</v>
      </c>
      <c r="G4811">
        <v>1300</v>
      </c>
      <c r="H4811">
        <v>1300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1542</v>
      </c>
      <c r="AI4811">
        <v>0</v>
      </c>
      <c r="AJ4811">
        <v>0</v>
      </c>
      <c r="AK4811">
        <v>4836</v>
      </c>
      <c r="AL4811">
        <v>12578</v>
      </c>
      <c r="AM4811">
        <v>7742</v>
      </c>
    </row>
    <row r="4812" spans="1:39" x14ac:dyDescent="0.35">
      <c r="A4812" s="1">
        <f t="shared" si="74"/>
        <v>44216</v>
      </c>
      <c r="B4812" s="2">
        <v>0.41666666666666669</v>
      </c>
      <c r="C4812">
        <v>300</v>
      </c>
      <c r="D4812">
        <v>502</v>
      </c>
      <c r="E4812">
        <v>900</v>
      </c>
      <c r="F4812">
        <v>900</v>
      </c>
      <c r="G4812">
        <v>1300</v>
      </c>
      <c r="H4812">
        <v>1300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7245</v>
      </c>
      <c r="AL4812">
        <v>12447</v>
      </c>
      <c r="AM4812">
        <v>5202</v>
      </c>
    </row>
    <row r="4813" spans="1:39" x14ac:dyDescent="0.35">
      <c r="A4813" s="1">
        <f t="shared" si="74"/>
        <v>44216</v>
      </c>
      <c r="B4813" s="2">
        <v>0.45833333333333331</v>
      </c>
      <c r="C4813">
        <v>900</v>
      </c>
      <c r="D4813">
        <v>900</v>
      </c>
      <c r="E4813">
        <v>900</v>
      </c>
      <c r="F4813">
        <v>900</v>
      </c>
      <c r="G4813">
        <v>1300</v>
      </c>
      <c r="H4813">
        <v>1300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1542</v>
      </c>
      <c r="AI4813">
        <v>0</v>
      </c>
      <c r="AJ4813">
        <v>0</v>
      </c>
      <c r="AK4813">
        <v>4643</v>
      </c>
      <c r="AL4813">
        <v>12385</v>
      </c>
      <c r="AM4813">
        <v>7742</v>
      </c>
    </row>
    <row r="4814" spans="1:39" x14ac:dyDescent="0.35">
      <c r="A4814" s="1">
        <f t="shared" si="74"/>
        <v>44216</v>
      </c>
      <c r="B4814" s="2">
        <v>0.5</v>
      </c>
      <c r="C4814">
        <v>900</v>
      </c>
      <c r="D4814">
        <v>900</v>
      </c>
      <c r="E4814">
        <v>900</v>
      </c>
      <c r="F4814">
        <v>900</v>
      </c>
      <c r="G4814">
        <v>1300</v>
      </c>
      <c r="H4814">
        <v>1300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1516</v>
      </c>
      <c r="AI4814">
        <v>0</v>
      </c>
      <c r="AJ4814">
        <v>0</v>
      </c>
      <c r="AK4814">
        <v>4505</v>
      </c>
      <c r="AL4814">
        <v>12221</v>
      </c>
      <c r="AM4814">
        <v>7716</v>
      </c>
    </row>
    <row r="4815" spans="1:39" x14ac:dyDescent="0.35">
      <c r="A4815" s="1">
        <f t="shared" si="74"/>
        <v>44216</v>
      </c>
      <c r="B4815" s="2">
        <v>0.54166666666666663</v>
      </c>
      <c r="C4815">
        <v>300</v>
      </c>
      <c r="D4815">
        <v>502</v>
      </c>
      <c r="E4815">
        <v>900</v>
      </c>
      <c r="F4815">
        <v>900</v>
      </c>
      <c r="G4815">
        <v>1300</v>
      </c>
      <c r="H4815">
        <v>1300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6601</v>
      </c>
      <c r="AL4815">
        <v>11803</v>
      </c>
      <c r="AM4815">
        <v>5202</v>
      </c>
    </row>
    <row r="4816" spans="1:39" x14ac:dyDescent="0.35">
      <c r="A4816" s="1">
        <f t="shared" si="74"/>
        <v>44216</v>
      </c>
      <c r="B4816" s="2">
        <v>0.58333333333333337</v>
      </c>
      <c r="C4816">
        <v>300</v>
      </c>
      <c r="D4816">
        <v>502</v>
      </c>
      <c r="E4816">
        <v>900</v>
      </c>
      <c r="F4816">
        <v>900</v>
      </c>
      <c r="G4816">
        <v>1300</v>
      </c>
      <c r="H4816">
        <v>1300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6179</v>
      </c>
      <c r="AL4816">
        <v>11381</v>
      </c>
      <c r="AM4816">
        <v>5202</v>
      </c>
    </row>
    <row r="4817" spans="1:39" x14ac:dyDescent="0.35">
      <c r="A4817" s="1">
        <f t="shared" si="74"/>
        <v>44216</v>
      </c>
      <c r="B4817" s="2">
        <v>0.625</v>
      </c>
      <c r="C4817">
        <v>900</v>
      </c>
      <c r="D4817">
        <v>900</v>
      </c>
      <c r="E4817">
        <v>900</v>
      </c>
      <c r="F4817">
        <v>900</v>
      </c>
      <c r="G4817">
        <v>1300</v>
      </c>
      <c r="H4817">
        <v>1300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788</v>
      </c>
      <c r="AI4817">
        <v>0</v>
      </c>
      <c r="AJ4817">
        <v>0</v>
      </c>
      <c r="AK4817">
        <v>3972</v>
      </c>
      <c r="AL4817">
        <v>10960</v>
      </c>
      <c r="AM4817">
        <v>6988</v>
      </c>
    </row>
    <row r="4818" spans="1:39" x14ac:dyDescent="0.35">
      <c r="A4818" s="1">
        <f t="shared" si="74"/>
        <v>44216</v>
      </c>
      <c r="B4818" s="2">
        <v>0.66666666666666663</v>
      </c>
      <c r="C4818">
        <v>300</v>
      </c>
      <c r="D4818">
        <v>502</v>
      </c>
      <c r="E4818">
        <v>900</v>
      </c>
      <c r="F4818">
        <v>900</v>
      </c>
      <c r="G4818">
        <v>1300</v>
      </c>
      <c r="H4818">
        <v>1300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5563</v>
      </c>
      <c r="AL4818">
        <v>10765</v>
      </c>
      <c r="AM4818">
        <v>5202</v>
      </c>
    </row>
    <row r="4819" spans="1:39" x14ac:dyDescent="0.35">
      <c r="A4819" s="1">
        <f t="shared" si="74"/>
        <v>44216</v>
      </c>
      <c r="B4819" s="2">
        <v>0.70833333333333337</v>
      </c>
      <c r="C4819">
        <v>900</v>
      </c>
      <c r="D4819">
        <v>900</v>
      </c>
      <c r="E4819">
        <v>900</v>
      </c>
      <c r="F4819">
        <v>900</v>
      </c>
      <c r="G4819">
        <v>1300</v>
      </c>
      <c r="H4819">
        <v>1300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1542</v>
      </c>
      <c r="AI4819">
        <v>0</v>
      </c>
      <c r="AJ4819">
        <v>0</v>
      </c>
      <c r="AK4819">
        <v>3144</v>
      </c>
      <c r="AL4819">
        <v>10886</v>
      </c>
      <c r="AM4819">
        <v>7742</v>
      </c>
    </row>
    <row r="4820" spans="1:39" x14ac:dyDescent="0.35">
      <c r="A4820" s="1">
        <f t="shared" si="74"/>
        <v>44216</v>
      </c>
      <c r="B4820" s="2">
        <v>0.75</v>
      </c>
      <c r="C4820">
        <v>900</v>
      </c>
      <c r="D4820">
        <v>900</v>
      </c>
      <c r="E4820">
        <v>900</v>
      </c>
      <c r="F4820">
        <v>900</v>
      </c>
      <c r="G4820">
        <v>1300</v>
      </c>
      <c r="H4820">
        <v>1300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1542</v>
      </c>
      <c r="AI4820">
        <v>0</v>
      </c>
      <c r="AJ4820">
        <v>0</v>
      </c>
      <c r="AK4820">
        <v>4068</v>
      </c>
      <c r="AL4820">
        <v>11810</v>
      </c>
      <c r="AM4820">
        <v>7742</v>
      </c>
    </row>
    <row r="4821" spans="1:39" x14ac:dyDescent="0.35">
      <c r="A4821" s="1">
        <f t="shared" si="74"/>
        <v>44216</v>
      </c>
      <c r="B4821" s="2">
        <v>0.79166666666666663</v>
      </c>
      <c r="C4821">
        <v>900</v>
      </c>
      <c r="D4821">
        <v>900</v>
      </c>
      <c r="E4821">
        <v>900</v>
      </c>
      <c r="F4821">
        <v>900</v>
      </c>
      <c r="G4821">
        <v>1300</v>
      </c>
      <c r="H4821">
        <v>1300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1542</v>
      </c>
      <c r="AI4821">
        <v>0</v>
      </c>
      <c r="AJ4821">
        <v>0</v>
      </c>
      <c r="AK4821">
        <v>4613</v>
      </c>
      <c r="AL4821">
        <v>12355</v>
      </c>
      <c r="AM4821">
        <v>7742</v>
      </c>
    </row>
    <row r="4822" spans="1:39" x14ac:dyDescent="0.35">
      <c r="A4822" s="1">
        <f t="shared" si="74"/>
        <v>44216</v>
      </c>
      <c r="B4822" s="2">
        <v>0.83333333333333337</v>
      </c>
      <c r="C4822">
        <v>359</v>
      </c>
      <c r="D4822">
        <v>900</v>
      </c>
      <c r="E4822">
        <v>900</v>
      </c>
      <c r="F4822">
        <v>900</v>
      </c>
      <c r="G4822">
        <v>1300</v>
      </c>
      <c r="H4822">
        <v>1300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5940</v>
      </c>
      <c r="AL4822">
        <v>11599</v>
      </c>
      <c r="AM4822">
        <v>5659</v>
      </c>
    </row>
    <row r="4823" spans="1:39" x14ac:dyDescent="0.35">
      <c r="A4823" s="1">
        <f t="shared" si="74"/>
        <v>44216</v>
      </c>
      <c r="B4823" s="2">
        <v>0.875</v>
      </c>
      <c r="C4823">
        <v>300</v>
      </c>
      <c r="D4823">
        <v>487</v>
      </c>
      <c r="E4823">
        <v>900</v>
      </c>
      <c r="F4823">
        <v>900</v>
      </c>
      <c r="G4823">
        <v>1300</v>
      </c>
      <c r="H4823">
        <v>1300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5782</v>
      </c>
      <c r="AL4823">
        <v>10969</v>
      </c>
      <c r="AM4823">
        <v>5187</v>
      </c>
    </row>
    <row r="4824" spans="1:39" x14ac:dyDescent="0.35">
      <c r="A4824" s="1">
        <f t="shared" si="74"/>
        <v>44216</v>
      </c>
      <c r="B4824" s="2">
        <v>0.91666666666666663</v>
      </c>
      <c r="C4824">
        <v>300</v>
      </c>
      <c r="D4824">
        <v>766</v>
      </c>
      <c r="E4824">
        <v>900</v>
      </c>
      <c r="F4824">
        <v>900</v>
      </c>
      <c r="G4824">
        <v>1300</v>
      </c>
      <c r="H4824">
        <v>1300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5738</v>
      </c>
      <c r="AL4824">
        <v>11204</v>
      </c>
      <c r="AM4824">
        <v>5466</v>
      </c>
    </row>
    <row r="4825" spans="1:39" x14ac:dyDescent="0.35">
      <c r="A4825" s="1">
        <f t="shared" si="74"/>
        <v>44216</v>
      </c>
      <c r="B4825" s="2">
        <v>0.95833333333333337</v>
      </c>
      <c r="C4825">
        <v>424</v>
      </c>
      <c r="D4825">
        <v>900</v>
      </c>
      <c r="E4825">
        <v>900</v>
      </c>
      <c r="F4825">
        <v>900</v>
      </c>
      <c r="G4825">
        <v>1300</v>
      </c>
      <c r="H4825">
        <v>1300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5694</v>
      </c>
      <c r="AL4825">
        <v>11418</v>
      </c>
      <c r="AM4825">
        <v>5724</v>
      </c>
    </row>
    <row r="4826" spans="1:39" x14ac:dyDescent="0.35">
      <c r="A4826" s="1">
        <f t="shared" si="74"/>
        <v>44217</v>
      </c>
      <c r="B4826" s="2">
        <v>0</v>
      </c>
      <c r="C4826">
        <v>900</v>
      </c>
      <c r="D4826">
        <v>900</v>
      </c>
      <c r="E4826">
        <v>900</v>
      </c>
      <c r="F4826">
        <v>900</v>
      </c>
      <c r="G4826">
        <v>1300</v>
      </c>
      <c r="H4826">
        <v>1300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31</v>
      </c>
      <c r="AI4826">
        <v>0</v>
      </c>
      <c r="AJ4826">
        <v>0</v>
      </c>
      <c r="AK4826">
        <v>4700</v>
      </c>
      <c r="AL4826">
        <v>10931</v>
      </c>
      <c r="AM4826">
        <v>6231</v>
      </c>
    </row>
    <row r="4827" spans="1:39" x14ac:dyDescent="0.35">
      <c r="A4827" s="1">
        <f t="shared" ref="A4827:A4890" si="75">A4803+1</f>
        <v>44217</v>
      </c>
      <c r="B4827" s="2">
        <v>4.1666666666666664E-2</v>
      </c>
      <c r="C4827">
        <v>900</v>
      </c>
      <c r="D4827">
        <v>900</v>
      </c>
      <c r="E4827">
        <v>900</v>
      </c>
      <c r="F4827">
        <v>900</v>
      </c>
      <c r="G4827">
        <v>1300</v>
      </c>
      <c r="H4827">
        <v>1300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1542</v>
      </c>
      <c r="AI4827">
        <v>0</v>
      </c>
      <c r="AJ4827">
        <v>0</v>
      </c>
      <c r="AK4827">
        <v>2879</v>
      </c>
      <c r="AL4827">
        <v>10621</v>
      </c>
      <c r="AM4827">
        <v>7742</v>
      </c>
    </row>
    <row r="4828" spans="1:39" x14ac:dyDescent="0.35">
      <c r="A4828" s="1">
        <f t="shared" si="75"/>
        <v>44217</v>
      </c>
      <c r="B4828" s="2">
        <v>8.3333333333333329E-2</v>
      </c>
      <c r="C4828">
        <v>360</v>
      </c>
      <c r="D4828">
        <v>900</v>
      </c>
      <c r="E4828">
        <v>900</v>
      </c>
      <c r="F4828">
        <v>900</v>
      </c>
      <c r="G4828">
        <v>1300</v>
      </c>
      <c r="H4828">
        <v>1300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4686</v>
      </c>
      <c r="AL4828">
        <v>10346</v>
      </c>
      <c r="AM4828">
        <v>5660</v>
      </c>
    </row>
    <row r="4829" spans="1:39" x14ac:dyDescent="0.35">
      <c r="A4829" s="1">
        <f t="shared" si="75"/>
        <v>44217</v>
      </c>
      <c r="B4829" s="2">
        <v>0.125</v>
      </c>
      <c r="C4829">
        <v>300</v>
      </c>
      <c r="D4829">
        <v>502</v>
      </c>
      <c r="E4829">
        <v>900</v>
      </c>
      <c r="F4829">
        <v>900</v>
      </c>
      <c r="G4829">
        <v>1300</v>
      </c>
      <c r="H4829">
        <v>1300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4723</v>
      </c>
      <c r="AL4829">
        <v>9925</v>
      </c>
      <c r="AM4829">
        <v>5202</v>
      </c>
    </row>
    <row r="4830" spans="1:39" x14ac:dyDescent="0.35">
      <c r="A4830" s="1">
        <f t="shared" si="75"/>
        <v>44217</v>
      </c>
      <c r="B4830" s="2">
        <v>0.16666666666666666</v>
      </c>
      <c r="C4830">
        <v>900</v>
      </c>
      <c r="D4830">
        <v>900</v>
      </c>
      <c r="E4830">
        <v>900</v>
      </c>
      <c r="F4830">
        <v>900</v>
      </c>
      <c r="G4830">
        <v>1300</v>
      </c>
      <c r="H4830">
        <v>1300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490</v>
      </c>
      <c r="AI4830">
        <v>0</v>
      </c>
      <c r="AJ4830">
        <v>0</v>
      </c>
      <c r="AK4830">
        <v>3174</v>
      </c>
      <c r="AL4830">
        <v>9864</v>
      </c>
      <c r="AM4830">
        <v>6690</v>
      </c>
    </row>
    <row r="4831" spans="1:39" x14ac:dyDescent="0.35">
      <c r="A4831" s="1">
        <f t="shared" si="75"/>
        <v>44217</v>
      </c>
      <c r="B4831" s="2">
        <v>0.20833333333333334</v>
      </c>
      <c r="C4831">
        <v>900</v>
      </c>
      <c r="D4831">
        <v>900</v>
      </c>
      <c r="E4831">
        <v>900</v>
      </c>
      <c r="F4831">
        <v>900</v>
      </c>
      <c r="G4831">
        <v>1300</v>
      </c>
      <c r="H4831">
        <v>1300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1062</v>
      </c>
      <c r="AI4831">
        <v>0</v>
      </c>
      <c r="AJ4831">
        <v>0</v>
      </c>
      <c r="AK4831">
        <v>3098</v>
      </c>
      <c r="AL4831">
        <v>10360</v>
      </c>
      <c r="AM4831">
        <v>7262</v>
      </c>
    </row>
    <row r="4832" spans="1:39" x14ac:dyDescent="0.35">
      <c r="A4832" s="1">
        <f t="shared" si="75"/>
        <v>44217</v>
      </c>
      <c r="B4832" s="2">
        <v>0.25</v>
      </c>
      <c r="C4832">
        <v>900</v>
      </c>
      <c r="D4832">
        <v>900</v>
      </c>
      <c r="E4832">
        <v>900</v>
      </c>
      <c r="F4832">
        <v>900</v>
      </c>
      <c r="G4832">
        <v>1300</v>
      </c>
      <c r="H4832">
        <v>1300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340</v>
      </c>
      <c r="AI4832">
        <v>0</v>
      </c>
      <c r="AJ4832">
        <v>0</v>
      </c>
      <c r="AK4832">
        <v>4905</v>
      </c>
      <c r="AL4832">
        <v>11445</v>
      </c>
      <c r="AM4832">
        <v>6540</v>
      </c>
    </row>
    <row r="4833" spans="1:39" x14ac:dyDescent="0.35">
      <c r="A4833" s="1">
        <f t="shared" si="75"/>
        <v>44217</v>
      </c>
      <c r="B4833" s="2">
        <v>0.29166666666666669</v>
      </c>
      <c r="C4833">
        <v>900</v>
      </c>
      <c r="D4833">
        <v>900</v>
      </c>
      <c r="E4833">
        <v>900</v>
      </c>
      <c r="F4833">
        <v>900</v>
      </c>
      <c r="G4833">
        <v>1300</v>
      </c>
      <c r="H4833">
        <v>1300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1542</v>
      </c>
      <c r="AI4833">
        <v>0</v>
      </c>
      <c r="AJ4833">
        <v>0</v>
      </c>
      <c r="AK4833">
        <v>4313</v>
      </c>
      <c r="AL4833">
        <v>12055</v>
      </c>
      <c r="AM4833">
        <v>7742</v>
      </c>
    </row>
    <row r="4834" spans="1:39" x14ac:dyDescent="0.35">
      <c r="A4834" s="1">
        <f t="shared" si="75"/>
        <v>44217</v>
      </c>
      <c r="B4834" s="2">
        <v>0.33333333333333331</v>
      </c>
      <c r="C4834">
        <v>900</v>
      </c>
      <c r="D4834">
        <v>900</v>
      </c>
      <c r="E4834">
        <v>900</v>
      </c>
      <c r="F4834">
        <v>900</v>
      </c>
      <c r="G4834">
        <v>1300</v>
      </c>
      <c r="H4834">
        <v>1300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830</v>
      </c>
      <c r="AI4834">
        <v>0</v>
      </c>
      <c r="AJ4834">
        <v>0</v>
      </c>
      <c r="AK4834">
        <v>5070</v>
      </c>
      <c r="AL4834">
        <v>12100</v>
      </c>
      <c r="AM4834">
        <v>7030</v>
      </c>
    </row>
    <row r="4835" spans="1:39" x14ac:dyDescent="0.35">
      <c r="A4835" s="1">
        <f t="shared" si="75"/>
        <v>44217</v>
      </c>
      <c r="B4835" s="2">
        <v>0.375</v>
      </c>
      <c r="C4835">
        <v>800</v>
      </c>
      <c r="D4835">
        <v>900</v>
      </c>
      <c r="E4835">
        <v>900</v>
      </c>
      <c r="F4835">
        <v>900</v>
      </c>
      <c r="G4835">
        <v>1300</v>
      </c>
      <c r="H4835">
        <v>1300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5796</v>
      </c>
      <c r="AL4835">
        <v>11896</v>
      </c>
      <c r="AM4835">
        <v>6100</v>
      </c>
    </row>
    <row r="4836" spans="1:39" x14ac:dyDescent="0.35">
      <c r="A4836" s="1">
        <f t="shared" si="75"/>
        <v>44217</v>
      </c>
      <c r="B4836" s="2">
        <v>0.41666666666666669</v>
      </c>
      <c r="C4836">
        <v>900</v>
      </c>
      <c r="D4836">
        <v>900</v>
      </c>
      <c r="E4836">
        <v>900</v>
      </c>
      <c r="F4836">
        <v>900</v>
      </c>
      <c r="G4836">
        <v>1300</v>
      </c>
      <c r="H4836">
        <v>1300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760</v>
      </c>
      <c r="AI4836">
        <v>0</v>
      </c>
      <c r="AJ4836">
        <v>0</v>
      </c>
      <c r="AK4836">
        <v>4599</v>
      </c>
      <c r="AL4836">
        <v>11559</v>
      </c>
      <c r="AM4836">
        <v>6960</v>
      </c>
    </row>
    <row r="4837" spans="1:39" x14ac:dyDescent="0.35">
      <c r="A4837" s="1">
        <f t="shared" si="75"/>
        <v>44217</v>
      </c>
      <c r="B4837" s="2">
        <v>0.45833333333333331</v>
      </c>
      <c r="C4837">
        <v>900</v>
      </c>
      <c r="D4837">
        <v>900</v>
      </c>
      <c r="E4837">
        <v>900</v>
      </c>
      <c r="F4837">
        <v>900</v>
      </c>
      <c r="G4837">
        <v>1300</v>
      </c>
      <c r="H4837">
        <v>1300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133</v>
      </c>
      <c r="AI4837">
        <v>0</v>
      </c>
      <c r="AJ4837">
        <v>0</v>
      </c>
      <c r="AK4837">
        <v>5064</v>
      </c>
      <c r="AL4837">
        <v>11397</v>
      </c>
      <c r="AM4837">
        <v>6333</v>
      </c>
    </row>
    <row r="4838" spans="1:39" x14ac:dyDescent="0.35">
      <c r="A4838" s="1">
        <f t="shared" si="75"/>
        <v>44217</v>
      </c>
      <c r="B4838" s="2">
        <v>0.5</v>
      </c>
      <c r="C4838">
        <v>697</v>
      </c>
      <c r="D4838">
        <v>900</v>
      </c>
      <c r="E4838">
        <v>900</v>
      </c>
      <c r="F4838">
        <v>900</v>
      </c>
      <c r="G4838">
        <v>1300</v>
      </c>
      <c r="H4838">
        <v>1300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5237</v>
      </c>
      <c r="AL4838">
        <v>11234</v>
      </c>
      <c r="AM4838">
        <v>5997</v>
      </c>
    </row>
    <row r="4839" spans="1:39" x14ac:dyDescent="0.35">
      <c r="A4839" s="1">
        <f t="shared" si="75"/>
        <v>44217</v>
      </c>
      <c r="B4839" s="2">
        <v>0.54166666666666663</v>
      </c>
      <c r="C4839">
        <v>300</v>
      </c>
      <c r="D4839">
        <v>342</v>
      </c>
      <c r="E4839">
        <v>900</v>
      </c>
      <c r="F4839">
        <v>900</v>
      </c>
      <c r="G4839">
        <v>1300</v>
      </c>
      <c r="H4839">
        <v>1300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5859</v>
      </c>
      <c r="AL4839">
        <v>10901</v>
      </c>
      <c r="AM4839">
        <v>5042</v>
      </c>
    </row>
    <row r="4840" spans="1:39" x14ac:dyDescent="0.35">
      <c r="A4840" s="1">
        <f t="shared" si="75"/>
        <v>44217</v>
      </c>
      <c r="B4840" s="2">
        <v>0.58333333333333337</v>
      </c>
      <c r="C4840">
        <v>389</v>
      </c>
      <c r="D4840">
        <v>900</v>
      </c>
      <c r="E4840">
        <v>900</v>
      </c>
      <c r="F4840">
        <v>900</v>
      </c>
      <c r="G4840">
        <v>1300</v>
      </c>
      <c r="H4840">
        <v>1300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4938</v>
      </c>
      <c r="AL4840">
        <v>10627</v>
      </c>
      <c r="AM4840">
        <v>5689</v>
      </c>
    </row>
    <row r="4841" spans="1:39" x14ac:dyDescent="0.35">
      <c r="A4841" s="1">
        <f t="shared" si="75"/>
        <v>44217</v>
      </c>
      <c r="B4841" s="2">
        <v>0.625</v>
      </c>
      <c r="C4841">
        <v>551</v>
      </c>
      <c r="D4841">
        <v>900</v>
      </c>
      <c r="E4841">
        <v>900</v>
      </c>
      <c r="F4841">
        <v>900</v>
      </c>
      <c r="G4841">
        <v>1300</v>
      </c>
      <c r="H4841">
        <v>1300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4483</v>
      </c>
      <c r="AL4841">
        <v>10334</v>
      </c>
      <c r="AM4841">
        <v>5851</v>
      </c>
    </row>
    <row r="4842" spans="1:39" x14ac:dyDescent="0.35">
      <c r="A4842" s="1">
        <f t="shared" si="75"/>
        <v>44217</v>
      </c>
      <c r="B4842" s="2">
        <v>0.66666666666666663</v>
      </c>
      <c r="C4842">
        <v>847</v>
      </c>
      <c r="D4842">
        <v>900</v>
      </c>
      <c r="E4842">
        <v>900</v>
      </c>
      <c r="F4842">
        <v>900</v>
      </c>
      <c r="G4842">
        <v>1300</v>
      </c>
      <c r="H4842">
        <v>1300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4050</v>
      </c>
      <c r="AL4842">
        <v>10197</v>
      </c>
      <c r="AM4842">
        <v>6147</v>
      </c>
    </row>
    <row r="4843" spans="1:39" x14ac:dyDescent="0.35">
      <c r="A4843" s="1">
        <f t="shared" si="75"/>
        <v>44217</v>
      </c>
      <c r="B4843" s="2">
        <v>0.70833333333333337</v>
      </c>
      <c r="C4843">
        <v>900</v>
      </c>
      <c r="D4843">
        <v>900</v>
      </c>
      <c r="E4843">
        <v>900</v>
      </c>
      <c r="F4843">
        <v>900</v>
      </c>
      <c r="G4843">
        <v>1300</v>
      </c>
      <c r="H4843">
        <v>1300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520</v>
      </c>
      <c r="AI4843">
        <v>0</v>
      </c>
      <c r="AJ4843">
        <v>0</v>
      </c>
      <c r="AK4843">
        <v>3627</v>
      </c>
      <c r="AL4843">
        <v>10347</v>
      </c>
      <c r="AM4843">
        <v>6720</v>
      </c>
    </row>
    <row r="4844" spans="1:39" x14ac:dyDescent="0.35">
      <c r="A4844" s="1">
        <f t="shared" si="75"/>
        <v>44217</v>
      </c>
      <c r="B4844" s="2">
        <v>0.75</v>
      </c>
      <c r="C4844">
        <v>325</v>
      </c>
      <c r="D4844">
        <v>900</v>
      </c>
      <c r="E4844">
        <v>900</v>
      </c>
      <c r="F4844">
        <v>900</v>
      </c>
      <c r="G4844">
        <v>1300</v>
      </c>
      <c r="H4844">
        <v>1300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5580</v>
      </c>
      <c r="AL4844">
        <v>11205</v>
      </c>
      <c r="AM4844">
        <v>5625</v>
      </c>
    </row>
    <row r="4845" spans="1:39" x14ac:dyDescent="0.35">
      <c r="A4845" s="1">
        <f t="shared" si="75"/>
        <v>44217</v>
      </c>
      <c r="B4845" s="2">
        <v>0.79166666666666663</v>
      </c>
      <c r="C4845">
        <v>561</v>
      </c>
      <c r="D4845">
        <v>900</v>
      </c>
      <c r="E4845">
        <v>900</v>
      </c>
      <c r="F4845">
        <v>900</v>
      </c>
      <c r="G4845">
        <v>1300</v>
      </c>
      <c r="H4845">
        <v>1300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5568</v>
      </c>
      <c r="AL4845">
        <v>11429</v>
      </c>
      <c r="AM4845">
        <v>5861</v>
      </c>
    </row>
    <row r="4846" spans="1:39" x14ac:dyDescent="0.35">
      <c r="A4846" s="1">
        <f t="shared" si="75"/>
        <v>44217</v>
      </c>
      <c r="B4846" s="2">
        <v>0.83333333333333337</v>
      </c>
      <c r="C4846">
        <v>300</v>
      </c>
      <c r="D4846">
        <v>502</v>
      </c>
      <c r="E4846">
        <v>900</v>
      </c>
      <c r="F4846">
        <v>900</v>
      </c>
      <c r="G4846">
        <v>1300</v>
      </c>
      <c r="H4846">
        <v>1300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5381</v>
      </c>
      <c r="AL4846">
        <v>10583</v>
      </c>
      <c r="AM4846">
        <v>5202</v>
      </c>
    </row>
    <row r="4847" spans="1:39" x14ac:dyDescent="0.35">
      <c r="A4847" s="1">
        <f t="shared" si="75"/>
        <v>44217</v>
      </c>
      <c r="B4847" s="2">
        <v>0.875</v>
      </c>
      <c r="C4847">
        <v>900</v>
      </c>
      <c r="D4847">
        <v>900</v>
      </c>
      <c r="E4847">
        <v>900</v>
      </c>
      <c r="F4847">
        <v>900</v>
      </c>
      <c r="G4847">
        <v>1300</v>
      </c>
      <c r="H4847">
        <v>1300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227</v>
      </c>
      <c r="AI4847">
        <v>0</v>
      </c>
      <c r="AJ4847">
        <v>0</v>
      </c>
      <c r="AK4847">
        <v>3555</v>
      </c>
      <c r="AL4847">
        <v>9982</v>
      </c>
      <c r="AM4847">
        <v>6427</v>
      </c>
    </row>
    <row r="4848" spans="1:39" x14ac:dyDescent="0.35">
      <c r="A4848" s="1">
        <f t="shared" si="75"/>
        <v>44217</v>
      </c>
      <c r="B4848" s="2">
        <v>0.91666666666666663</v>
      </c>
      <c r="C4848">
        <v>900</v>
      </c>
      <c r="D4848">
        <v>900</v>
      </c>
      <c r="E4848">
        <v>900</v>
      </c>
      <c r="F4848">
        <v>900</v>
      </c>
      <c r="G4848">
        <v>1300</v>
      </c>
      <c r="H4848">
        <v>1300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245</v>
      </c>
      <c r="AI4848">
        <v>0</v>
      </c>
      <c r="AJ4848">
        <v>0</v>
      </c>
      <c r="AK4848">
        <v>3707</v>
      </c>
      <c r="AL4848">
        <v>10152</v>
      </c>
      <c r="AM4848">
        <v>6445</v>
      </c>
    </row>
    <row r="4849" spans="1:39" x14ac:dyDescent="0.35">
      <c r="A4849" s="1">
        <f t="shared" si="75"/>
        <v>44217</v>
      </c>
      <c r="B4849" s="2">
        <v>0.95833333333333337</v>
      </c>
      <c r="C4849">
        <v>900</v>
      </c>
      <c r="D4849">
        <v>900</v>
      </c>
      <c r="E4849">
        <v>900</v>
      </c>
      <c r="F4849">
        <v>900</v>
      </c>
      <c r="G4849">
        <v>1300</v>
      </c>
      <c r="H4849">
        <v>1300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228</v>
      </c>
      <c r="AI4849">
        <v>0</v>
      </c>
      <c r="AJ4849">
        <v>0</v>
      </c>
      <c r="AK4849">
        <v>3909</v>
      </c>
      <c r="AL4849">
        <v>10337</v>
      </c>
      <c r="AM4849">
        <v>6428</v>
      </c>
    </row>
    <row r="4850" spans="1:39" x14ac:dyDescent="0.35">
      <c r="A4850" s="1">
        <f t="shared" si="75"/>
        <v>44218</v>
      </c>
      <c r="B4850" s="2">
        <v>0</v>
      </c>
      <c r="C4850">
        <v>300</v>
      </c>
      <c r="D4850">
        <v>342</v>
      </c>
      <c r="E4850">
        <v>900</v>
      </c>
      <c r="F4850">
        <v>900</v>
      </c>
      <c r="G4850">
        <v>1300</v>
      </c>
      <c r="H4850">
        <v>1300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4748</v>
      </c>
      <c r="AL4850">
        <v>9790</v>
      </c>
      <c r="AM4850">
        <v>5042</v>
      </c>
    </row>
    <row r="4851" spans="1:39" x14ac:dyDescent="0.35">
      <c r="A4851" s="1">
        <f t="shared" si="75"/>
        <v>44218</v>
      </c>
      <c r="B4851" s="2">
        <v>4.1666666666666664E-2</v>
      </c>
      <c r="C4851">
        <v>300</v>
      </c>
      <c r="D4851">
        <v>342</v>
      </c>
      <c r="E4851">
        <v>900</v>
      </c>
      <c r="F4851">
        <v>900</v>
      </c>
      <c r="G4851">
        <v>1300</v>
      </c>
      <c r="H4851">
        <v>1300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4433</v>
      </c>
      <c r="AL4851">
        <v>9475</v>
      </c>
      <c r="AM4851">
        <v>5042</v>
      </c>
    </row>
    <row r="4852" spans="1:39" x14ac:dyDescent="0.35">
      <c r="A4852" s="1">
        <f t="shared" si="75"/>
        <v>44218</v>
      </c>
      <c r="B4852" s="2">
        <v>8.3333333333333329E-2</v>
      </c>
      <c r="C4852">
        <v>300</v>
      </c>
      <c r="D4852">
        <v>300</v>
      </c>
      <c r="E4852">
        <v>782</v>
      </c>
      <c r="F4852">
        <v>900</v>
      </c>
      <c r="G4852">
        <v>1300</v>
      </c>
      <c r="H4852">
        <v>1300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4299</v>
      </c>
      <c r="AL4852">
        <v>9181</v>
      </c>
      <c r="AM4852">
        <v>4882</v>
      </c>
    </row>
    <row r="4853" spans="1:39" x14ac:dyDescent="0.35">
      <c r="A4853" s="1">
        <f t="shared" si="75"/>
        <v>44218</v>
      </c>
      <c r="B4853" s="2">
        <v>0.125</v>
      </c>
      <c r="C4853">
        <v>300</v>
      </c>
      <c r="D4853">
        <v>300</v>
      </c>
      <c r="E4853">
        <v>782</v>
      </c>
      <c r="F4853">
        <v>900</v>
      </c>
      <c r="G4853">
        <v>1300</v>
      </c>
      <c r="H4853">
        <v>1300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3906</v>
      </c>
      <c r="AL4853">
        <v>8788</v>
      </c>
      <c r="AM4853">
        <v>4882</v>
      </c>
    </row>
    <row r="4854" spans="1:39" x14ac:dyDescent="0.35">
      <c r="A4854" s="1">
        <f t="shared" si="75"/>
        <v>44218</v>
      </c>
      <c r="B4854" s="2">
        <v>0.16666666666666666</v>
      </c>
      <c r="C4854">
        <v>300</v>
      </c>
      <c r="D4854">
        <v>300</v>
      </c>
      <c r="E4854">
        <v>782</v>
      </c>
      <c r="F4854">
        <v>900</v>
      </c>
      <c r="G4854">
        <v>1300</v>
      </c>
      <c r="H4854">
        <v>1300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3865</v>
      </c>
      <c r="AL4854">
        <v>8747</v>
      </c>
      <c r="AM4854">
        <v>4882</v>
      </c>
    </row>
    <row r="4855" spans="1:39" x14ac:dyDescent="0.35">
      <c r="A4855" s="1">
        <f t="shared" si="75"/>
        <v>44218</v>
      </c>
      <c r="B4855" s="2">
        <v>0.20833333333333334</v>
      </c>
      <c r="C4855">
        <v>300</v>
      </c>
      <c r="D4855">
        <v>300</v>
      </c>
      <c r="E4855">
        <v>300</v>
      </c>
      <c r="F4855">
        <v>300</v>
      </c>
      <c r="G4855">
        <v>330</v>
      </c>
      <c r="H4855">
        <v>330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3022</v>
      </c>
      <c r="AI4855">
        <v>0</v>
      </c>
      <c r="AJ4855">
        <v>0</v>
      </c>
      <c r="AK4855">
        <v>4359</v>
      </c>
      <c r="AL4855">
        <v>9241</v>
      </c>
      <c r="AM4855">
        <v>4882</v>
      </c>
    </row>
    <row r="4856" spans="1:39" x14ac:dyDescent="0.35">
      <c r="A4856" s="1">
        <f t="shared" si="75"/>
        <v>44218</v>
      </c>
      <c r="B4856" s="2">
        <v>0.25</v>
      </c>
      <c r="C4856">
        <v>300</v>
      </c>
      <c r="D4856">
        <v>300</v>
      </c>
      <c r="E4856">
        <v>782</v>
      </c>
      <c r="F4856">
        <v>900</v>
      </c>
      <c r="G4856">
        <v>1300</v>
      </c>
      <c r="H4856">
        <v>1300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5444</v>
      </c>
      <c r="AL4856">
        <v>10326</v>
      </c>
      <c r="AM4856">
        <v>4882</v>
      </c>
    </row>
    <row r="4857" spans="1:39" x14ac:dyDescent="0.35">
      <c r="A4857" s="1">
        <f t="shared" si="75"/>
        <v>44218</v>
      </c>
      <c r="B4857" s="2">
        <v>0.29166666666666669</v>
      </c>
      <c r="C4857">
        <v>300</v>
      </c>
      <c r="D4857">
        <v>680</v>
      </c>
      <c r="E4857">
        <v>900</v>
      </c>
      <c r="F4857">
        <v>900</v>
      </c>
      <c r="G4857">
        <v>1300</v>
      </c>
      <c r="H4857">
        <v>1300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5630</v>
      </c>
      <c r="AL4857">
        <v>11010</v>
      </c>
      <c r="AM4857">
        <v>5380</v>
      </c>
    </row>
    <row r="4858" spans="1:39" x14ac:dyDescent="0.35">
      <c r="A4858" s="1">
        <f t="shared" si="75"/>
        <v>44218</v>
      </c>
      <c r="B4858" s="2">
        <v>0.33333333333333331</v>
      </c>
      <c r="C4858">
        <v>900</v>
      </c>
      <c r="D4858">
        <v>900</v>
      </c>
      <c r="E4858">
        <v>900</v>
      </c>
      <c r="F4858">
        <v>900</v>
      </c>
      <c r="G4858">
        <v>1300</v>
      </c>
      <c r="H4858">
        <v>1300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531</v>
      </c>
      <c r="AI4858">
        <v>0</v>
      </c>
      <c r="AJ4858">
        <v>0</v>
      </c>
      <c r="AK4858">
        <v>4549</v>
      </c>
      <c r="AL4858">
        <v>11280</v>
      </c>
      <c r="AM4858">
        <v>6731</v>
      </c>
    </row>
    <row r="4859" spans="1:39" x14ac:dyDescent="0.35">
      <c r="A4859" s="1">
        <f t="shared" si="75"/>
        <v>44218</v>
      </c>
      <c r="B4859" s="2">
        <v>0.375</v>
      </c>
      <c r="C4859">
        <v>300</v>
      </c>
      <c r="D4859">
        <v>436</v>
      </c>
      <c r="E4859">
        <v>900</v>
      </c>
      <c r="F4859">
        <v>900</v>
      </c>
      <c r="G4859">
        <v>1300</v>
      </c>
      <c r="H4859">
        <v>1300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6105</v>
      </c>
      <c r="AL4859">
        <v>11241</v>
      </c>
      <c r="AM4859">
        <v>5136</v>
      </c>
    </row>
    <row r="4860" spans="1:39" x14ac:dyDescent="0.35">
      <c r="A4860" s="1">
        <f t="shared" si="75"/>
        <v>44218</v>
      </c>
      <c r="B4860" s="2">
        <v>0.41666666666666669</v>
      </c>
      <c r="C4860">
        <v>300</v>
      </c>
      <c r="D4860">
        <v>422</v>
      </c>
      <c r="E4860">
        <v>900</v>
      </c>
      <c r="F4860">
        <v>900</v>
      </c>
      <c r="G4860">
        <v>1300</v>
      </c>
      <c r="H4860">
        <v>1300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5905</v>
      </c>
      <c r="AL4860">
        <v>11027</v>
      </c>
      <c r="AM4860">
        <v>5122</v>
      </c>
    </row>
    <row r="4861" spans="1:39" x14ac:dyDescent="0.35">
      <c r="A4861" s="1">
        <f t="shared" si="75"/>
        <v>44218</v>
      </c>
      <c r="B4861" s="2">
        <v>0.45833333333333331</v>
      </c>
      <c r="C4861">
        <v>300</v>
      </c>
      <c r="D4861">
        <v>422</v>
      </c>
      <c r="E4861">
        <v>900</v>
      </c>
      <c r="F4861">
        <v>900</v>
      </c>
      <c r="G4861">
        <v>1300</v>
      </c>
      <c r="H4861">
        <v>1300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5797</v>
      </c>
      <c r="AL4861">
        <v>10919</v>
      </c>
      <c r="AM4861">
        <v>5122</v>
      </c>
    </row>
    <row r="4862" spans="1:39" x14ac:dyDescent="0.35">
      <c r="A4862" s="1">
        <f t="shared" si="75"/>
        <v>44218</v>
      </c>
      <c r="B4862" s="2">
        <v>0.5</v>
      </c>
      <c r="C4862">
        <v>300</v>
      </c>
      <c r="D4862">
        <v>300</v>
      </c>
      <c r="E4862">
        <v>702</v>
      </c>
      <c r="F4862">
        <v>900</v>
      </c>
      <c r="G4862">
        <v>1300</v>
      </c>
      <c r="H4862">
        <v>1300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6016</v>
      </c>
      <c r="AL4862">
        <v>10818</v>
      </c>
      <c r="AM4862">
        <v>4802</v>
      </c>
    </row>
    <row r="4863" spans="1:39" x14ac:dyDescent="0.35">
      <c r="A4863" s="1">
        <f t="shared" si="75"/>
        <v>44218</v>
      </c>
      <c r="B4863" s="2">
        <v>0.54166666666666663</v>
      </c>
      <c r="C4863">
        <v>300</v>
      </c>
      <c r="D4863">
        <v>300</v>
      </c>
      <c r="E4863">
        <v>702</v>
      </c>
      <c r="F4863">
        <v>900</v>
      </c>
      <c r="G4863">
        <v>1300</v>
      </c>
      <c r="H4863">
        <v>1300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5600</v>
      </c>
      <c r="AL4863">
        <v>10402</v>
      </c>
      <c r="AM4863">
        <v>4802</v>
      </c>
    </row>
    <row r="4864" spans="1:39" x14ac:dyDescent="0.35">
      <c r="A4864" s="1">
        <f t="shared" si="75"/>
        <v>44218</v>
      </c>
      <c r="B4864" s="2">
        <v>0.58333333333333337</v>
      </c>
      <c r="C4864">
        <v>300</v>
      </c>
      <c r="D4864">
        <v>300</v>
      </c>
      <c r="E4864">
        <v>702</v>
      </c>
      <c r="F4864">
        <v>900</v>
      </c>
      <c r="G4864">
        <v>1300</v>
      </c>
      <c r="H4864">
        <v>1300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5246</v>
      </c>
      <c r="AL4864">
        <v>10048</v>
      </c>
      <c r="AM4864">
        <v>4802</v>
      </c>
    </row>
    <row r="4865" spans="1:39" x14ac:dyDescent="0.35">
      <c r="A4865" s="1">
        <f t="shared" si="75"/>
        <v>44218</v>
      </c>
      <c r="B4865" s="2">
        <v>0.625</v>
      </c>
      <c r="C4865">
        <v>300</v>
      </c>
      <c r="D4865">
        <v>300</v>
      </c>
      <c r="E4865">
        <v>702</v>
      </c>
      <c r="F4865">
        <v>900</v>
      </c>
      <c r="G4865">
        <v>1300</v>
      </c>
      <c r="H4865">
        <v>1300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4877</v>
      </c>
      <c r="AL4865">
        <v>9679</v>
      </c>
      <c r="AM4865">
        <v>4802</v>
      </c>
    </row>
    <row r="4866" spans="1:39" x14ac:dyDescent="0.35">
      <c r="A4866" s="1">
        <f t="shared" si="75"/>
        <v>44218</v>
      </c>
      <c r="B4866" s="2">
        <v>0.66666666666666663</v>
      </c>
      <c r="C4866">
        <v>300</v>
      </c>
      <c r="D4866">
        <v>300</v>
      </c>
      <c r="E4866">
        <v>702</v>
      </c>
      <c r="F4866">
        <v>900</v>
      </c>
      <c r="G4866">
        <v>1300</v>
      </c>
      <c r="H4866">
        <v>1300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4613</v>
      </c>
      <c r="AL4866">
        <v>9415</v>
      </c>
      <c r="AM4866">
        <v>4802</v>
      </c>
    </row>
    <row r="4867" spans="1:39" x14ac:dyDescent="0.35">
      <c r="A4867" s="1">
        <f t="shared" si="75"/>
        <v>44218</v>
      </c>
      <c r="B4867" s="2">
        <v>0.70833333333333337</v>
      </c>
      <c r="C4867">
        <v>300</v>
      </c>
      <c r="D4867">
        <v>300</v>
      </c>
      <c r="E4867">
        <v>862</v>
      </c>
      <c r="F4867">
        <v>900</v>
      </c>
      <c r="G4867">
        <v>1300</v>
      </c>
      <c r="H4867">
        <v>1300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4491</v>
      </c>
      <c r="AL4867">
        <v>9453</v>
      </c>
      <c r="AM4867">
        <v>4962</v>
      </c>
    </row>
    <row r="4868" spans="1:39" x14ac:dyDescent="0.35">
      <c r="A4868" s="1">
        <f t="shared" si="75"/>
        <v>44218</v>
      </c>
      <c r="B4868" s="2">
        <v>0.75</v>
      </c>
      <c r="C4868">
        <v>300</v>
      </c>
      <c r="D4868">
        <v>300</v>
      </c>
      <c r="E4868">
        <v>862</v>
      </c>
      <c r="F4868">
        <v>900</v>
      </c>
      <c r="G4868">
        <v>1300</v>
      </c>
      <c r="H4868">
        <v>1300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5148</v>
      </c>
      <c r="AL4868">
        <v>10110</v>
      </c>
      <c r="AM4868">
        <v>4962</v>
      </c>
    </row>
    <row r="4869" spans="1:39" x14ac:dyDescent="0.35">
      <c r="A4869" s="1">
        <f t="shared" si="75"/>
        <v>44218</v>
      </c>
      <c r="B4869" s="2">
        <v>0.79166666666666663</v>
      </c>
      <c r="C4869">
        <v>300</v>
      </c>
      <c r="D4869">
        <v>608</v>
      </c>
      <c r="E4869">
        <v>900</v>
      </c>
      <c r="F4869">
        <v>900</v>
      </c>
      <c r="G4869">
        <v>1300</v>
      </c>
      <c r="H4869">
        <v>1300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5162</v>
      </c>
      <c r="AL4869">
        <v>10470</v>
      </c>
      <c r="AM4869">
        <v>5308</v>
      </c>
    </row>
    <row r="4870" spans="1:39" x14ac:dyDescent="0.35">
      <c r="A4870" s="1">
        <f t="shared" si="75"/>
        <v>44218</v>
      </c>
      <c r="B4870" s="2">
        <v>0.83333333333333337</v>
      </c>
      <c r="C4870">
        <v>300</v>
      </c>
      <c r="D4870">
        <v>300</v>
      </c>
      <c r="E4870">
        <v>782</v>
      </c>
      <c r="F4870">
        <v>900</v>
      </c>
      <c r="G4870">
        <v>1300</v>
      </c>
      <c r="H4870">
        <v>1300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5015</v>
      </c>
      <c r="AL4870">
        <v>9897</v>
      </c>
      <c r="AM4870">
        <v>4882</v>
      </c>
    </row>
    <row r="4871" spans="1:39" x14ac:dyDescent="0.35">
      <c r="A4871" s="1">
        <f t="shared" si="75"/>
        <v>44218</v>
      </c>
      <c r="B4871" s="2">
        <v>0.875</v>
      </c>
      <c r="C4871">
        <v>300</v>
      </c>
      <c r="D4871">
        <v>300</v>
      </c>
      <c r="E4871">
        <v>782</v>
      </c>
      <c r="F4871">
        <v>900</v>
      </c>
      <c r="G4871">
        <v>1300</v>
      </c>
      <c r="H4871">
        <v>1300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4581</v>
      </c>
      <c r="AL4871">
        <v>9463</v>
      </c>
      <c r="AM4871">
        <v>4882</v>
      </c>
    </row>
    <row r="4872" spans="1:39" x14ac:dyDescent="0.35">
      <c r="A4872" s="1">
        <f t="shared" si="75"/>
        <v>44218</v>
      </c>
      <c r="B4872" s="2">
        <v>0.91666666666666663</v>
      </c>
      <c r="C4872">
        <v>300</v>
      </c>
      <c r="D4872">
        <v>300</v>
      </c>
      <c r="E4872">
        <v>782</v>
      </c>
      <c r="F4872">
        <v>900</v>
      </c>
      <c r="G4872">
        <v>1300</v>
      </c>
      <c r="H4872">
        <v>1300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4861</v>
      </c>
      <c r="AL4872">
        <v>9743</v>
      </c>
      <c r="AM4872">
        <v>4882</v>
      </c>
    </row>
    <row r="4873" spans="1:39" x14ac:dyDescent="0.35">
      <c r="A4873" s="1">
        <f t="shared" si="75"/>
        <v>44218</v>
      </c>
      <c r="B4873" s="2">
        <v>0.95833333333333337</v>
      </c>
      <c r="C4873">
        <v>300</v>
      </c>
      <c r="D4873">
        <v>463</v>
      </c>
      <c r="E4873">
        <v>900</v>
      </c>
      <c r="F4873">
        <v>900</v>
      </c>
      <c r="G4873">
        <v>1300</v>
      </c>
      <c r="H4873">
        <v>1300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4806</v>
      </c>
      <c r="AL4873">
        <v>9969</v>
      </c>
      <c r="AM4873">
        <v>5163</v>
      </c>
    </row>
    <row r="4874" spans="1:39" x14ac:dyDescent="0.35">
      <c r="A4874" s="1">
        <f t="shared" si="75"/>
        <v>44219</v>
      </c>
      <c r="B4874" s="2">
        <v>0</v>
      </c>
      <c r="C4874">
        <v>900</v>
      </c>
      <c r="D4874">
        <v>300</v>
      </c>
      <c r="E4874">
        <v>702</v>
      </c>
      <c r="F4874">
        <v>300</v>
      </c>
      <c r="G4874">
        <v>1300</v>
      </c>
      <c r="H4874">
        <v>1300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4576</v>
      </c>
      <c r="AL4874">
        <v>9378</v>
      </c>
      <c r="AM4874">
        <v>4802</v>
      </c>
    </row>
    <row r="4875" spans="1:39" x14ac:dyDescent="0.35">
      <c r="A4875" s="1">
        <f t="shared" si="75"/>
        <v>44219</v>
      </c>
      <c r="B4875" s="2">
        <v>4.1666666666666664E-2</v>
      </c>
      <c r="C4875">
        <v>900</v>
      </c>
      <c r="D4875">
        <v>472</v>
      </c>
      <c r="E4875">
        <v>900</v>
      </c>
      <c r="F4875">
        <v>900</v>
      </c>
      <c r="G4875">
        <v>1300</v>
      </c>
      <c r="H4875">
        <v>330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4188</v>
      </c>
      <c r="AL4875">
        <v>8990</v>
      </c>
      <c r="AM4875">
        <v>4802</v>
      </c>
    </row>
    <row r="4876" spans="1:39" x14ac:dyDescent="0.35">
      <c r="A4876" s="1">
        <f t="shared" si="75"/>
        <v>44219</v>
      </c>
      <c r="B4876" s="2">
        <v>8.3333333333333329E-2</v>
      </c>
      <c r="C4876">
        <v>900</v>
      </c>
      <c r="D4876">
        <v>900</v>
      </c>
      <c r="E4876">
        <v>300</v>
      </c>
      <c r="F4876">
        <v>900</v>
      </c>
      <c r="G4876">
        <v>1300</v>
      </c>
      <c r="H4876">
        <v>330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172</v>
      </c>
      <c r="AI4876">
        <v>0</v>
      </c>
      <c r="AJ4876">
        <v>0</v>
      </c>
      <c r="AK4876">
        <v>3839</v>
      </c>
      <c r="AL4876">
        <v>8641</v>
      </c>
      <c r="AM4876">
        <v>4802</v>
      </c>
    </row>
    <row r="4877" spans="1:39" x14ac:dyDescent="0.35">
      <c r="A4877" s="1">
        <f t="shared" si="75"/>
        <v>44219</v>
      </c>
      <c r="B4877" s="2">
        <v>0.125</v>
      </c>
      <c r="C4877">
        <v>702</v>
      </c>
      <c r="D4877">
        <v>900</v>
      </c>
      <c r="E4877">
        <v>300</v>
      </c>
      <c r="F4877">
        <v>300</v>
      </c>
      <c r="G4877">
        <v>1300</v>
      </c>
      <c r="H4877">
        <v>1300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3369</v>
      </c>
      <c r="AL4877">
        <v>8171</v>
      </c>
      <c r="AM4877">
        <v>4802</v>
      </c>
    </row>
    <row r="4878" spans="1:39" x14ac:dyDescent="0.35">
      <c r="A4878" s="1">
        <f t="shared" si="75"/>
        <v>44219</v>
      </c>
      <c r="B4878" s="2">
        <v>0.16666666666666666</v>
      </c>
      <c r="C4878">
        <v>702</v>
      </c>
      <c r="D4878">
        <v>300</v>
      </c>
      <c r="E4878">
        <v>900</v>
      </c>
      <c r="F4878">
        <v>300</v>
      </c>
      <c r="G4878">
        <v>1300</v>
      </c>
      <c r="H4878">
        <v>1300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3209</v>
      </c>
      <c r="AL4878">
        <v>8011</v>
      </c>
      <c r="AM4878">
        <v>4802</v>
      </c>
    </row>
    <row r="4879" spans="1:39" x14ac:dyDescent="0.35">
      <c r="A4879" s="1">
        <f t="shared" si="75"/>
        <v>44219</v>
      </c>
      <c r="B4879" s="2">
        <v>0.20833333333333334</v>
      </c>
      <c r="C4879">
        <v>300</v>
      </c>
      <c r="D4879">
        <v>300</v>
      </c>
      <c r="E4879">
        <v>900</v>
      </c>
      <c r="F4879">
        <v>900</v>
      </c>
      <c r="G4879">
        <v>1300</v>
      </c>
      <c r="H4879">
        <v>330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772</v>
      </c>
      <c r="AI4879">
        <v>0</v>
      </c>
      <c r="AJ4879">
        <v>0</v>
      </c>
      <c r="AK4879">
        <v>3349</v>
      </c>
      <c r="AL4879">
        <v>8151</v>
      </c>
      <c r="AM4879">
        <v>4802</v>
      </c>
    </row>
    <row r="4880" spans="1:39" x14ac:dyDescent="0.35">
      <c r="A4880" s="1">
        <f t="shared" si="75"/>
        <v>44219</v>
      </c>
      <c r="B4880" s="2">
        <v>0.25</v>
      </c>
      <c r="C4880">
        <v>900</v>
      </c>
      <c r="D4880">
        <v>300</v>
      </c>
      <c r="E4880">
        <v>900</v>
      </c>
      <c r="F4880">
        <v>300</v>
      </c>
      <c r="G4880">
        <v>1300</v>
      </c>
      <c r="H4880">
        <v>1102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3736</v>
      </c>
      <c r="AL4880">
        <v>8538</v>
      </c>
      <c r="AM4880">
        <v>4802</v>
      </c>
    </row>
    <row r="4881" spans="1:39" x14ac:dyDescent="0.35">
      <c r="A4881" s="1">
        <f t="shared" si="75"/>
        <v>44219</v>
      </c>
      <c r="B4881" s="2">
        <v>0.29166666666666669</v>
      </c>
      <c r="C4881">
        <v>900</v>
      </c>
      <c r="D4881">
        <v>300</v>
      </c>
      <c r="E4881">
        <v>900</v>
      </c>
      <c r="F4881">
        <v>300</v>
      </c>
      <c r="G4881">
        <v>1300</v>
      </c>
      <c r="H4881">
        <v>1102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3930</v>
      </c>
      <c r="AL4881">
        <v>8732</v>
      </c>
      <c r="AM4881">
        <v>4802</v>
      </c>
    </row>
    <row r="4882" spans="1:39" x14ac:dyDescent="0.35">
      <c r="A4882" s="1">
        <f t="shared" si="75"/>
        <v>44219</v>
      </c>
      <c r="B4882" s="2">
        <v>0.33333333333333331</v>
      </c>
      <c r="C4882">
        <v>900</v>
      </c>
      <c r="D4882">
        <v>900</v>
      </c>
      <c r="E4882">
        <v>472</v>
      </c>
      <c r="F4882">
        <v>900</v>
      </c>
      <c r="G4882">
        <v>330</v>
      </c>
      <c r="H4882">
        <v>1300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4364</v>
      </c>
      <c r="AL4882">
        <v>9166</v>
      </c>
      <c r="AM4882">
        <v>4802</v>
      </c>
    </row>
    <row r="4883" spans="1:39" x14ac:dyDescent="0.35">
      <c r="A4883" s="1">
        <f t="shared" si="75"/>
        <v>44219</v>
      </c>
      <c r="B4883" s="2">
        <v>0.375</v>
      </c>
      <c r="C4883">
        <v>300</v>
      </c>
      <c r="D4883">
        <v>900</v>
      </c>
      <c r="E4883">
        <v>900</v>
      </c>
      <c r="F4883">
        <v>900</v>
      </c>
      <c r="G4883">
        <v>330</v>
      </c>
      <c r="H4883">
        <v>1300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172</v>
      </c>
      <c r="AI4883">
        <v>0</v>
      </c>
      <c r="AJ4883">
        <v>0</v>
      </c>
      <c r="AK4883">
        <v>4625</v>
      </c>
      <c r="AL4883">
        <v>9427</v>
      </c>
      <c r="AM4883">
        <v>4802</v>
      </c>
    </row>
    <row r="4884" spans="1:39" x14ac:dyDescent="0.35">
      <c r="A4884" s="1">
        <f t="shared" si="75"/>
        <v>44219</v>
      </c>
      <c r="B4884" s="2">
        <v>0.41666666666666669</v>
      </c>
      <c r="C4884">
        <v>300</v>
      </c>
      <c r="D4884">
        <v>900</v>
      </c>
      <c r="E4884">
        <v>900</v>
      </c>
      <c r="F4884">
        <v>900</v>
      </c>
      <c r="G4884">
        <v>1300</v>
      </c>
      <c r="H4884">
        <v>502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4548</v>
      </c>
      <c r="AL4884">
        <v>9350</v>
      </c>
      <c r="AM4884">
        <v>4802</v>
      </c>
    </row>
    <row r="4885" spans="1:39" x14ac:dyDescent="0.35">
      <c r="A4885" s="1">
        <f t="shared" si="75"/>
        <v>44219</v>
      </c>
      <c r="B4885" s="2">
        <v>0.45833333333333331</v>
      </c>
      <c r="C4885">
        <v>900</v>
      </c>
      <c r="D4885">
        <v>900</v>
      </c>
      <c r="E4885">
        <v>900</v>
      </c>
      <c r="F4885">
        <v>472</v>
      </c>
      <c r="G4885">
        <v>1300</v>
      </c>
      <c r="H4885">
        <v>330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4538</v>
      </c>
      <c r="AL4885">
        <v>9340</v>
      </c>
      <c r="AM4885">
        <v>4802</v>
      </c>
    </row>
    <row r="4886" spans="1:39" x14ac:dyDescent="0.35">
      <c r="A4886" s="1">
        <f t="shared" si="75"/>
        <v>44219</v>
      </c>
      <c r="B4886" s="2">
        <v>0.5</v>
      </c>
      <c r="C4886">
        <v>900</v>
      </c>
      <c r="D4886">
        <v>900</v>
      </c>
      <c r="E4886">
        <v>300</v>
      </c>
      <c r="F4886">
        <v>900</v>
      </c>
      <c r="G4886">
        <v>502</v>
      </c>
      <c r="H4886">
        <v>1300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4764</v>
      </c>
      <c r="AL4886">
        <v>9566</v>
      </c>
      <c r="AM4886">
        <v>4802</v>
      </c>
    </row>
    <row r="4887" spans="1:39" x14ac:dyDescent="0.35">
      <c r="A4887" s="1">
        <f t="shared" si="75"/>
        <v>44219</v>
      </c>
      <c r="B4887" s="2">
        <v>0.54166666666666663</v>
      </c>
      <c r="C4887">
        <v>300</v>
      </c>
      <c r="D4887">
        <v>300</v>
      </c>
      <c r="E4887">
        <v>900</v>
      </c>
      <c r="F4887">
        <v>900</v>
      </c>
      <c r="G4887">
        <v>330</v>
      </c>
      <c r="H4887">
        <v>1300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772</v>
      </c>
      <c r="AI4887">
        <v>0</v>
      </c>
      <c r="AJ4887">
        <v>0</v>
      </c>
      <c r="AK4887">
        <v>4322</v>
      </c>
      <c r="AL4887">
        <v>9124</v>
      </c>
      <c r="AM4887">
        <v>4802</v>
      </c>
    </row>
    <row r="4888" spans="1:39" x14ac:dyDescent="0.35">
      <c r="A4888" s="1">
        <f t="shared" si="75"/>
        <v>44219</v>
      </c>
      <c r="B4888" s="2">
        <v>0.58333333333333337</v>
      </c>
      <c r="C4888">
        <v>300</v>
      </c>
      <c r="D4888">
        <v>900</v>
      </c>
      <c r="E4888">
        <v>900</v>
      </c>
      <c r="F4888">
        <v>900</v>
      </c>
      <c r="G4888">
        <v>1300</v>
      </c>
      <c r="H4888">
        <v>330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4124</v>
      </c>
      <c r="AL4888">
        <v>8757</v>
      </c>
      <c r="AM4888">
        <v>4633</v>
      </c>
    </row>
    <row r="4889" spans="1:39" x14ac:dyDescent="0.35">
      <c r="A4889" s="1">
        <f t="shared" si="75"/>
        <v>44219</v>
      </c>
      <c r="B4889" s="2">
        <v>0.625</v>
      </c>
      <c r="C4889">
        <v>900</v>
      </c>
      <c r="D4889">
        <v>300</v>
      </c>
      <c r="E4889">
        <v>300</v>
      </c>
      <c r="F4889">
        <v>900</v>
      </c>
      <c r="G4889">
        <v>1300</v>
      </c>
      <c r="H4889">
        <v>1055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3747</v>
      </c>
      <c r="AL4889">
        <v>8502</v>
      </c>
      <c r="AM4889">
        <v>4755</v>
      </c>
    </row>
    <row r="4890" spans="1:39" x14ac:dyDescent="0.35">
      <c r="A4890" s="1">
        <f t="shared" si="75"/>
        <v>44219</v>
      </c>
      <c r="B4890" s="2">
        <v>0.66666666666666663</v>
      </c>
      <c r="C4890">
        <v>900</v>
      </c>
      <c r="D4890">
        <v>300</v>
      </c>
      <c r="E4890">
        <v>782</v>
      </c>
      <c r="F4890">
        <v>300</v>
      </c>
      <c r="G4890">
        <v>1300</v>
      </c>
      <c r="H4890">
        <v>1300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3463</v>
      </c>
      <c r="AL4890">
        <v>8345</v>
      </c>
      <c r="AM4890">
        <v>4882</v>
      </c>
    </row>
    <row r="4891" spans="1:39" x14ac:dyDescent="0.35">
      <c r="A4891" s="1">
        <f t="shared" ref="A4891:A4954" si="76">A4867+1</f>
        <v>44219</v>
      </c>
      <c r="B4891" s="2">
        <v>0.70833333333333337</v>
      </c>
      <c r="C4891">
        <v>900</v>
      </c>
      <c r="D4891">
        <v>300</v>
      </c>
      <c r="E4891">
        <v>900</v>
      </c>
      <c r="F4891">
        <v>300</v>
      </c>
      <c r="G4891">
        <v>1300</v>
      </c>
      <c r="H4891">
        <v>1182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3692</v>
      </c>
      <c r="AL4891">
        <v>8574</v>
      </c>
      <c r="AM4891">
        <v>4882</v>
      </c>
    </row>
    <row r="4892" spans="1:39" x14ac:dyDescent="0.35">
      <c r="A4892" s="1">
        <f t="shared" si="76"/>
        <v>44219</v>
      </c>
      <c r="B4892" s="2">
        <v>0.75</v>
      </c>
      <c r="C4892">
        <v>900</v>
      </c>
      <c r="D4892">
        <v>300</v>
      </c>
      <c r="E4892">
        <v>300</v>
      </c>
      <c r="F4892">
        <v>782</v>
      </c>
      <c r="G4892">
        <v>1300</v>
      </c>
      <c r="H4892">
        <v>1300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4441</v>
      </c>
      <c r="AL4892">
        <v>9323</v>
      </c>
      <c r="AM4892">
        <v>4882</v>
      </c>
    </row>
    <row r="4893" spans="1:39" x14ac:dyDescent="0.35">
      <c r="A4893" s="1">
        <f t="shared" si="76"/>
        <v>44219</v>
      </c>
      <c r="B4893" s="2">
        <v>0.79166666666666663</v>
      </c>
      <c r="C4893">
        <v>300</v>
      </c>
      <c r="D4893">
        <v>900</v>
      </c>
      <c r="E4893">
        <v>900</v>
      </c>
      <c r="F4893">
        <v>585</v>
      </c>
      <c r="G4893">
        <v>1300</v>
      </c>
      <c r="H4893">
        <v>1300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4481</v>
      </c>
      <c r="AL4893">
        <v>9766</v>
      </c>
      <c r="AM4893">
        <v>5285</v>
      </c>
    </row>
    <row r="4894" spans="1:39" x14ac:dyDescent="0.35">
      <c r="A4894" s="1">
        <f t="shared" si="76"/>
        <v>44219</v>
      </c>
      <c r="B4894" s="2">
        <v>0.83333333333333337</v>
      </c>
      <c r="C4894">
        <v>300</v>
      </c>
      <c r="D4894">
        <v>300</v>
      </c>
      <c r="E4894">
        <v>900</v>
      </c>
      <c r="F4894">
        <v>900</v>
      </c>
      <c r="G4894">
        <v>1262</v>
      </c>
      <c r="H4894">
        <v>1300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4305</v>
      </c>
      <c r="AL4894">
        <v>9267</v>
      </c>
      <c r="AM4894">
        <v>4962</v>
      </c>
    </row>
    <row r="4895" spans="1:39" x14ac:dyDescent="0.35">
      <c r="A4895" s="1">
        <f t="shared" si="76"/>
        <v>44219</v>
      </c>
      <c r="B4895" s="2">
        <v>0.875</v>
      </c>
      <c r="C4895">
        <v>300</v>
      </c>
      <c r="D4895">
        <v>300</v>
      </c>
      <c r="E4895">
        <v>900</v>
      </c>
      <c r="F4895">
        <v>862</v>
      </c>
      <c r="G4895">
        <v>1300</v>
      </c>
      <c r="H4895">
        <v>1300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3926</v>
      </c>
      <c r="AL4895">
        <v>8888</v>
      </c>
      <c r="AM4895">
        <v>4962</v>
      </c>
    </row>
    <row r="4896" spans="1:39" x14ac:dyDescent="0.35">
      <c r="A4896" s="1">
        <f t="shared" si="76"/>
        <v>44219</v>
      </c>
      <c r="B4896" s="2">
        <v>0.91666666666666663</v>
      </c>
      <c r="C4896">
        <v>900</v>
      </c>
      <c r="D4896">
        <v>900</v>
      </c>
      <c r="E4896">
        <v>300</v>
      </c>
      <c r="F4896">
        <v>300</v>
      </c>
      <c r="G4896">
        <v>1300</v>
      </c>
      <c r="H4896">
        <v>330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932</v>
      </c>
      <c r="AI4896">
        <v>0</v>
      </c>
      <c r="AJ4896">
        <v>0</v>
      </c>
      <c r="AK4896">
        <v>4316</v>
      </c>
      <c r="AL4896">
        <v>9278</v>
      </c>
      <c r="AM4896">
        <v>4962</v>
      </c>
    </row>
    <row r="4897" spans="1:39" x14ac:dyDescent="0.35">
      <c r="A4897" s="1">
        <f t="shared" si="76"/>
        <v>44219</v>
      </c>
      <c r="B4897" s="2">
        <v>0.95833333333333337</v>
      </c>
      <c r="C4897">
        <v>900</v>
      </c>
      <c r="D4897">
        <v>697</v>
      </c>
      <c r="E4897">
        <v>900</v>
      </c>
      <c r="F4897">
        <v>300</v>
      </c>
      <c r="G4897">
        <v>1300</v>
      </c>
      <c r="H4897">
        <v>1300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4234</v>
      </c>
      <c r="AL4897">
        <v>9631</v>
      </c>
      <c r="AM4897">
        <v>5397</v>
      </c>
    </row>
    <row r="4898" spans="1:39" x14ac:dyDescent="0.35">
      <c r="A4898" s="1">
        <f t="shared" si="76"/>
        <v>44220</v>
      </c>
      <c r="B4898" s="2">
        <v>0</v>
      </c>
      <c r="C4898">
        <v>900</v>
      </c>
      <c r="D4898">
        <v>900</v>
      </c>
      <c r="E4898">
        <v>632</v>
      </c>
      <c r="F4898">
        <v>900</v>
      </c>
      <c r="G4898">
        <v>1300</v>
      </c>
      <c r="H4898">
        <v>330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4314</v>
      </c>
      <c r="AL4898">
        <v>9276</v>
      </c>
      <c r="AM4898">
        <v>4962</v>
      </c>
    </row>
    <row r="4899" spans="1:39" x14ac:dyDescent="0.35">
      <c r="A4899" s="1">
        <f t="shared" si="76"/>
        <v>44220</v>
      </c>
      <c r="B4899" s="2">
        <v>4.1666666666666664E-2</v>
      </c>
      <c r="C4899">
        <v>900</v>
      </c>
      <c r="D4899">
        <v>342</v>
      </c>
      <c r="E4899">
        <v>300</v>
      </c>
      <c r="F4899">
        <v>900</v>
      </c>
      <c r="G4899">
        <v>1300</v>
      </c>
      <c r="H4899">
        <v>1300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3873</v>
      </c>
      <c r="AL4899">
        <v>8915</v>
      </c>
      <c r="AM4899">
        <v>5042</v>
      </c>
    </row>
    <row r="4900" spans="1:39" x14ac:dyDescent="0.35">
      <c r="A4900" s="1">
        <f t="shared" si="76"/>
        <v>44220</v>
      </c>
      <c r="B4900" s="2">
        <v>8.3333333333333329E-2</v>
      </c>
      <c r="C4900">
        <v>712</v>
      </c>
      <c r="D4900">
        <v>900</v>
      </c>
      <c r="E4900">
        <v>900</v>
      </c>
      <c r="F4900">
        <v>900</v>
      </c>
      <c r="G4900">
        <v>1300</v>
      </c>
      <c r="H4900">
        <v>330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3492</v>
      </c>
      <c r="AL4900">
        <v>8534</v>
      </c>
      <c r="AM4900">
        <v>5042</v>
      </c>
    </row>
    <row r="4901" spans="1:39" x14ac:dyDescent="0.35">
      <c r="A4901" s="1">
        <f t="shared" si="76"/>
        <v>44220</v>
      </c>
      <c r="B4901" s="2">
        <v>0.125</v>
      </c>
      <c r="C4901">
        <v>900</v>
      </c>
      <c r="D4901">
        <v>300</v>
      </c>
      <c r="E4901">
        <v>900</v>
      </c>
      <c r="F4901">
        <v>342</v>
      </c>
      <c r="G4901">
        <v>1300</v>
      </c>
      <c r="H4901">
        <v>1300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2972</v>
      </c>
      <c r="AL4901">
        <v>8014</v>
      </c>
      <c r="AM4901">
        <v>5042</v>
      </c>
    </row>
    <row r="4902" spans="1:39" x14ac:dyDescent="0.35">
      <c r="A4902" s="1">
        <f t="shared" si="76"/>
        <v>44220</v>
      </c>
      <c r="B4902" s="2">
        <v>0.16666666666666666</v>
      </c>
      <c r="C4902">
        <v>900</v>
      </c>
      <c r="D4902">
        <v>300</v>
      </c>
      <c r="E4902">
        <v>900</v>
      </c>
      <c r="F4902">
        <v>900</v>
      </c>
      <c r="G4902">
        <v>1300</v>
      </c>
      <c r="H4902">
        <v>742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2732</v>
      </c>
      <c r="AL4902">
        <v>7774</v>
      </c>
      <c r="AM4902">
        <v>5042</v>
      </c>
    </row>
    <row r="4903" spans="1:39" x14ac:dyDescent="0.35">
      <c r="A4903" s="1">
        <f t="shared" si="76"/>
        <v>44220</v>
      </c>
      <c r="B4903" s="2">
        <v>0.20833333333333334</v>
      </c>
      <c r="C4903">
        <v>900</v>
      </c>
      <c r="D4903">
        <v>342</v>
      </c>
      <c r="E4903">
        <v>900</v>
      </c>
      <c r="F4903">
        <v>300</v>
      </c>
      <c r="G4903">
        <v>1300</v>
      </c>
      <c r="H4903">
        <v>1300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2749</v>
      </c>
      <c r="AL4903">
        <v>7791</v>
      </c>
      <c r="AM4903">
        <v>5042</v>
      </c>
    </row>
    <row r="4904" spans="1:39" x14ac:dyDescent="0.35">
      <c r="A4904" s="1">
        <f t="shared" si="76"/>
        <v>44220</v>
      </c>
      <c r="B4904" s="2">
        <v>0.25</v>
      </c>
      <c r="C4904">
        <v>782</v>
      </c>
      <c r="D4904">
        <v>300</v>
      </c>
      <c r="E4904">
        <v>300</v>
      </c>
      <c r="F4904">
        <v>900</v>
      </c>
      <c r="G4904">
        <v>1300</v>
      </c>
      <c r="H4904">
        <v>1300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3112</v>
      </c>
      <c r="AL4904">
        <v>7994</v>
      </c>
      <c r="AM4904">
        <v>4882</v>
      </c>
    </row>
    <row r="4905" spans="1:39" x14ac:dyDescent="0.35">
      <c r="A4905" s="1">
        <f t="shared" si="76"/>
        <v>44220</v>
      </c>
      <c r="B4905" s="2">
        <v>0.29166666666666669</v>
      </c>
      <c r="C4905">
        <v>300</v>
      </c>
      <c r="D4905">
        <v>900</v>
      </c>
      <c r="E4905">
        <v>900</v>
      </c>
      <c r="F4905">
        <v>900</v>
      </c>
      <c r="G4905">
        <v>1300</v>
      </c>
      <c r="H4905">
        <v>330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542</v>
      </c>
      <c r="AI4905">
        <v>0</v>
      </c>
      <c r="AJ4905">
        <v>0</v>
      </c>
      <c r="AK4905">
        <v>2902</v>
      </c>
      <c r="AL4905">
        <v>8074</v>
      </c>
      <c r="AM4905">
        <v>5172</v>
      </c>
    </row>
    <row r="4906" spans="1:39" x14ac:dyDescent="0.35">
      <c r="A4906" s="1">
        <f t="shared" si="76"/>
        <v>44220</v>
      </c>
      <c r="B4906" s="2">
        <v>0.33333333333333331</v>
      </c>
      <c r="C4906">
        <v>900</v>
      </c>
      <c r="D4906">
        <v>900</v>
      </c>
      <c r="E4906">
        <v>552</v>
      </c>
      <c r="F4906">
        <v>900</v>
      </c>
      <c r="G4906">
        <v>1300</v>
      </c>
      <c r="H4906">
        <v>330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3741</v>
      </c>
      <c r="AL4906">
        <v>8623</v>
      </c>
      <c r="AM4906">
        <v>4882</v>
      </c>
    </row>
    <row r="4907" spans="1:39" x14ac:dyDescent="0.35">
      <c r="A4907" s="1">
        <f t="shared" si="76"/>
        <v>44220</v>
      </c>
      <c r="B4907" s="2">
        <v>0.375</v>
      </c>
      <c r="C4907">
        <v>900</v>
      </c>
      <c r="D4907">
        <v>900</v>
      </c>
      <c r="E4907">
        <v>900</v>
      </c>
      <c r="F4907">
        <v>300</v>
      </c>
      <c r="G4907">
        <v>1300</v>
      </c>
      <c r="H4907">
        <v>582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4311</v>
      </c>
      <c r="AL4907">
        <v>9193</v>
      </c>
      <c r="AM4907">
        <v>4882</v>
      </c>
    </row>
    <row r="4908" spans="1:39" x14ac:dyDescent="0.35">
      <c r="A4908" s="1">
        <f t="shared" si="76"/>
        <v>44220</v>
      </c>
      <c r="B4908" s="2">
        <v>0.41666666666666669</v>
      </c>
      <c r="C4908">
        <v>300</v>
      </c>
      <c r="D4908">
        <v>900</v>
      </c>
      <c r="E4908">
        <v>900</v>
      </c>
      <c r="F4908">
        <v>900</v>
      </c>
      <c r="G4908">
        <v>1300</v>
      </c>
      <c r="H4908">
        <v>330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252</v>
      </c>
      <c r="AI4908">
        <v>0</v>
      </c>
      <c r="AJ4908">
        <v>0</v>
      </c>
      <c r="AK4908">
        <v>4586</v>
      </c>
      <c r="AL4908">
        <v>9468</v>
      </c>
      <c r="AM4908">
        <v>4882</v>
      </c>
    </row>
    <row r="4909" spans="1:39" x14ac:dyDescent="0.35">
      <c r="A4909" s="1">
        <f t="shared" si="76"/>
        <v>44220</v>
      </c>
      <c r="B4909" s="2">
        <v>0.45833333333333331</v>
      </c>
      <c r="C4909">
        <v>900</v>
      </c>
      <c r="D4909">
        <v>900</v>
      </c>
      <c r="E4909">
        <v>900</v>
      </c>
      <c r="F4909">
        <v>300</v>
      </c>
      <c r="G4909">
        <v>662</v>
      </c>
      <c r="H4909">
        <v>1300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4727</v>
      </c>
      <c r="AL4909">
        <v>9689</v>
      </c>
      <c r="AM4909">
        <v>4962</v>
      </c>
    </row>
    <row r="4910" spans="1:39" x14ac:dyDescent="0.35">
      <c r="A4910" s="1">
        <f t="shared" si="76"/>
        <v>44220</v>
      </c>
      <c r="B4910" s="2">
        <v>0.5</v>
      </c>
      <c r="C4910">
        <v>900</v>
      </c>
      <c r="D4910">
        <v>900</v>
      </c>
      <c r="E4910">
        <v>300</v>
      </c>
      <c r="F4910">
        <v>900</v>
      </c>
      <c r="G4910">
        <v>330</v>
      </c>
      <c r="H4910">
        <v>330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1302</v>
      </c>
      <c r="AI4910">
        <v>0</v>
      </c>
      <c r="AJ4910">
        <v>0</v>
      </c>
      <c r="AK4910">
        <v>5000</v>
      </c>
      <c r="AL4910">
        <v>9962</v>
      </c>
      <c r="AM4910">
        <v>4962</v>
      </c>
    </row>
    <row r="4911" spans="1:39" x14ac:dyDescent="0.35">
      <c r="A4911" s="1">
        <f t="shared" si="76"/>
        <v>44220</v>
      </c>
      <c r="B4911" s="2">
        <v>0.54166666666666663</v>
      </c>
      <c r="C4911">
        <v>900</v>
      </c>
      <c r="D4911">
        <v>900</v>
      </c>
      <c r="E4911">
        <v>300</v>
      </c>
      <c r="F4911">
        <v>900</v>
      </c>
      <c r="G4911">
        <v>1300</v>
      </c>
      <c r="H4911">
        <v>330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332</v>
      </c>
      <c r="AI4911">
        <v>0</v>
      </c>
      <c r="AJ4911">
        <v>0</v>
      </c>
      <c r="AK4911">
        <v>4469</v>
      </c>
      <c r="AL4911">
        <v>9431</v>
      </c>
      <c r="AM4911">
        <v>4962</v>
      </c>
    </row>
    <row r="4912" spans="1:39" x14ac:dyDescent="0.35">
      <c r="A4912" s="1">
        <f t="shared" si="76"/>
        <v>44220</v>
      </c>
      <c r="B4912" s="2">
        <v>0.58333333333333337</v>
      </c>
      <c r="C4912">
        <v>300</v>
      </c>
      <c r="D4912">
        <v>900</v>
      </c>
      <c r="E4912">
        <v>300</v>
      </c>
      <c r="F4912">
        <v>900</v>
      </c>
      <c r="G4912">
        <v>1300</v>
      </c>
      <c r="H4912">
        <v>1262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3958</v>
      </c>
      <c r="AL4912">
        <v>8920</v>
      </c>
      <c r="AM4912">
        <v>4962</v>
      </c>
    </row>
    <row r="4913" spans="1:39" x14ac:dyDescent="0.35">
      <c r="A4913" s="1">
        <f t="shared" si="76"/>
        <v>44220</v>
      </c>
      <c r="B4913" s="2">
        <v>0.625</v>
      </c>
      <c r="C4913">
        <v>900</v>
      </c>
      <c r="D4913">
        <v>900</v>
      </c>
      <c r="E4913">
        <v>300</v>
      </c>
      <c r="F4913">
        <v>300</v>
      </c>
      <c r="G4913">
        <v>1262</v>
      </c>
      <c r="H4913">
        <v>1300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3670</v>
      </c>
      <c r="AL4913">
        <v>8632</v>
      </c>
      <c r="AM4913">
        <v>4962</v>
      </c>
    </row>
    <row r="4914" spans="1:39" x14ac:dyDescent="0.35">
      <c r="A4914" s="1">
        <f t="shared" si="76"/>
        <v>44220</v>
      </c>
      <c r="B4914" s="2">
        <v>0.66666666666666663</v>
      </c>
      <c r="C4914">
        <v>900</v>
      </c>
      <c r="D4914">
        <v>900</v>
      </c>
      <c r="E4914">
        <v>900</v>
      </c>
      <c r="F4914">
        <v>300</v>
      </c>
      <c r="G4914">
        <v>1300</v>
      </c>
      <c r="H4914">
        <v>330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412</v>
      </c>
      <c r="AI4914">
        <v>0</v>
      </c>
      <c r="AJ4914">
        <v>0</v>
      </c>
      <c r="AK4914">
        <v>3435</v>
      </c>
      <c r="AL4914">
        <v>8477</v>
      </c>
      <c r="AM4914">
        <v>5042</v>
      </c>
    </row>
    <row r="4915" spans="1:39" x14ac:dyDescent="0.35">
      <c r="A4915" s="1">
        <f t="shared" si="76"/>
        <v>44220</v>
      </c>
      <c r="B4915" s="2">
        <v>0.70833333333333337</v>
      </c>
      <c r="C4915">
        <v>300</v>
      </c>
      <c r="D4915">
        <v>900</v>
      </c>
      <c r="E4915">
        <v>300</v>
      </c>
      <c r="F4915">
        <v>900</v>
      </c>
      <c r="G4915">
        <v>1300</v>
      </c>
      <c r="H4915">
        <v>1300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42</v>
      </c>
      <c r="AI4915">
        <v>0</v>
      </c>
      <c r="AJ4915">
        <v>0</v>
      </c>
      <c r="AK4915">
        <v>3645</v>
      </c>
      <c r="AL4915">
        <v>8687</v>
      </c>
      <c r="AM4915">
        <v>5042</v>
      </c>
    </row>
    <row r="4916" spans="1:39" x14ac:dyDescent="0.35">
      <c r="A4916" s="1">
        <f t="shared" si="76"/>
        <v>44220</v>
      </c>
      <c r="B4916" s="2">
        <v>0.75</v>
      </c>
      <c r="C4916">
        <v>900</v>
      </c>
      <c r="D4916">
        <v>900</v>
      </c>
      <c r="E4916">
        <v>900</v>
      </c>
      <c r="F4916">
        <v>900</v>
      </c>
      <c r="G4916">
        <v>1300</v>
      </c>
      <c r="H4916">
        <v>1300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21</v>
      </c>
      <c r="AI4916">
        <v>0</v>
      </c>
      <c r="AJ4916">
        <v>0</v>
      </c>
      <c r="AK4916">
        <v>3285</v>
      </c>
      <c r="AL4916">
        <v>9506</v>
      </c>
      <c r="AM4916">
        <v>6221</v>
      </c>
    </row>
    <row r="4917" spans="1:39" x14ac:dyDescent="0.35">
      <c r="A4917" s="1">
        <f t="shared" si="76"/>
        <v>44220</v>
      </c>
      <c r="B4917" s="2">
        <v>0.79166666666666663</v>
      </c>
      <c r="C4917">
        <v>300</v>
      </c>
      <c r="D4917">
        <v>900</v>
      </c>
      <c r="E4917">
        <v>900</v>
      </c>
      <c r="F4917">
        <v>900</v>
      </c>
      <c r="G4917">
        <v>1300</v>
      </c>
      <c r="H4917">
        <v>330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1275</v>
      </c>
      <c r="AI4917">
        <v>0</v>
      </c>
      <c r="AJ4917">
        <v>0</v>
      </c>
      <c r="AK4917">
        <v>4478</v>
      </c>
      <c r="AL4917">
        <v>10383</v>
      </c>
      <c r="AM4917">
        <v>5905</v>
      </c>
    </row>
    <row r="4918" spans="1:39" x14ac:dyDescent="0.35">
      <c r="A4918" s="1">
        <f t="shared" si="76"/>
        <v>44220</v>
      </c>
      <c r="B4918" s="2">
        <v>0.83333333333333337</v>
      </c>
      <c r="C4918">
        <v>900</v>
      </c>
      <c r="D4918">
        <v>900</v>
      </c>
      <c r="E4918">
        <v>900</v>
      </c>
      <c r="F4918">
        <v>900</v>
      </c>
      <c r="G4918">
        <v>643</v>
      </c>
      <c r="H4918">
        <v>1300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4451</v>
      </c>
      <c r="AL4918">
        <v>9994</v>
      </c>
      <c r="AM4918">
        <v>5543</v>
      </c>
    </row>
    <row r="4919" spans="1:39" x14ac:dyDescent="0.35">
      <c r="A4919" s="1">
        <f t="shared" si="76"/>
        <v>44220</v>
      </c>
      <c r="B4919" s="2">
        <v>0.875</v>
      </c>
      <c r="C4919">
        <v>900</v>
      </c>
      <c r="D4919">
        <v>900</v>
      </c>
      <c r="E4919">
        <v>900</v>
      </c>
      <c r="F4919">
        <v>900</v>
      </c>
      <c r="G4919">
        <v>1300</v>
      </c>
      <c r="H4919">
        <v>1300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508</v>
      </c>
      <c r="AI4919">
        <v>0</v>
      </c>
      <c r="AJ4919">
        <v>0</v>
      </c>
      <c r="AK4919">
        <v>2801</v>
      </c>
      <c r="AL4919">
        <v>9509</v>
      </c>
      <c r="AM4919">
        <v>6708</v>
      </c>
    </row>
    <row r="4920" spans="1:39" x14ac:dyDescent="0.35">
      <c r="A4920" s="1">
        <f t="shared" si="76"/>
        <v>44220</v>
      </c>
      <c r="B4920" s="2">
        <v>0.91666666666666663</v>
      </c>
      <c r="C4920">
        <v>900</v>
      </c>
      <c r="D4920">
        <v>300</v>
      </c>
      <c r="E4920">
        <v>300</v>
      </c>
      <c r="F4920">
        <v>900</v>
      </c>
      <c r="G4920">
        <v>1300</v>
      </c>
      <c r="H4920">
        <v>1300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1847</v>
      </c>
      <c r="AI4920">
        <v>0</v>
      </c>
      <c r="AJ4920">
        <v>0</v>
      </c>
      <c r="AK4920">
        <v>2922</v>
      </c>
      <c r="AL4920">
        <v>9769</v>
      </c>
      <c r="AM4920">
        <v>6847</v>
      </c>
    </row>
    <row r="4921" spans="1:39" x14ac:dyDescent="0.35">
      <c r="A4921" s="1">
        <f t="shared" si="76"/>
        <v>44220</v>
      </c>
      <c r="B4921" s="2">
        <v>0.95833333333333337</v>
      </c>
      <c r="C4921">
        <v>900</v>
      </c>
      <c r="D4921">
        <v>900</v>
      </c>
      <c r="E4921">
        <v>900</v>
      </c>
      <c r="F4921">
        <v>900</v>
      </c>
      <c r="G4921">
        <v>1300</v>
      </c>
      <c r="H4921">
        <v>330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1577</v>
      </c>
      <c r="AI4921">
        <v>0</v>
      </c>
      <c r="AJ4921">
        <v>0</v>
      </c>
      <c r="AK4921">
        <v>3227</v>
      </c>
      <c r="AL4921">
        <v>10034</v>
      </c>
      <c r="AM4921">
        <v>6807</v>
      </c>
    </row>
    <row r="4922" spans="1:39" x14ac:dyDescent="0.35">
      <c r="A4922" s="1">
        <f t="shared" si="76"/>
        <v>44221</v>
      </c>
      <c r="B4922" s="2">
        <v>0</v>
      </c>
      <c r="C4922">
        <v>900</v>
      </c>
      <c r="D4922">
        <v>900</v>
      </c>
      <c r="E4922">
        <v>900</v>
      </c>
      <c r="F4922">
        <v>792</v>
      </c>
      <c r="G4922">
        <v>330</v>
      </c>
      <c r="H4922">
        <v>1300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4559</v>
      </c>
      <c r="AL4922">
        <v>9681</v>
      </c>
      <c r="AM4922">
        <v>5122</v>
      </c>
    </row>
    <row r="4923" spans="1:39" x14ac:dyDescent="0.35">
      <c r="A4923" s="1">
        <f t="shared" si="76"/>
        <v>44221</v>
      </c>
      <c r="B4923" s="2">
        <v>4.1666666666666664E-2</v>
      </c>
      <c r="C4923">
        <v>300</v>
      </c>
      <c r="D4923">
        <v>900</v>
      </c>
      <c r="E4923">
        <v>300</v>
      </c>
      <c r="F4923">
        <v>900</v>
      </c>
      <c r="G4923">
        <v>330</v>
      </c>
      <c r="H4923">
        <v>1300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2434</v>
      </c>
      <c r="AI4923">
        <v>0</v>
      </c>
      <c r="AJ4923">
        <v>0</v>
      </c>
      <c r="AK4923">
        <v>2958</v>
      </c>
      <c r="AL4923">
        <v>9422</v>
      </c>
      <c r="AM4923">
        <v>6464</v>
      </c>
    </row>
    <row r="4924" spans="1:39" x14ac:dyDescent="0.35">
      <c r="A4924" s="1">
        <f t="shared" si="76"/>
        <v>44221</v>
      </c>
      <c r="B4924" s="2">
        <v>8.3333333333333329E-2</v>
      </c>
      <c r="C4924">
        <v>300</v>
      </c>
      <c r="D4924">
        <v>900</v>
      </c>
      <c r="E4924">
        <v>300</v>
      </c>
      <c r="F4924">
        <v>300</v>
      </c>
      <c r="G4924">
        <v>1300</v>
      </c>
      <c r="H4924">
        <v>1300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1892</v>
      </c>
      <c r="AI4924">
        <v>0</v>
      </c>
      <c r="AJ4924">
        <v>0</v>
      </c>
      <c r="AK4924">
        <v>2884</v>
      </c>
      <c r="AL4924">
        <v>9176</v>
      </c>
      <c r="AM4924">
        <v>6292</v>
      </c>
    </row>
    <row r="4925" spans="1:39" x14ac:dyDescent="0.35">
      <c r="A4925" s="1">
        <f t="shared" si="76"/>
        <v>44221</v>
      </c>
      <c r="B4925" s="2">
        <v>0.125</v>
      </c>
      <c r="C4925">
        <v>900</v>
      </c>
      <c r="D4925">
        <v>300</v>
      </c>
      <c r="E4925">
        <v>900</v>
      </c>
      <c r="F4925">
        <v>900</v>
      </c>
      <c r="G4925">
        <v>1300</v>
      </c>
      <c r="H4925">
        <v>330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412</v>
      </c>
      <c r="AI4925">
        <v>0</v>
      </c>
      <c r="AJ4925">
        <v>0</v>
      </c>
      <c r="AK4925">
        <v>3764</v>
      </c>
      <c r="AL4925">
        <v>8806</v>
      </c>
      <c r="AM4925">
        <v>5042</v>
      </c>
    </row>
    <row r="4926" spans="1:39" x14ac:dyDescent="0.35">
      <c r="A4926" s="1">
        <f t="shared" si="76"/>
        <v>44221</v>
      </c>
      <c r="B4926" s="2">
        <v>0.16666666666666666</v>
      </c>
      <c r="C4926">
        <v>300</v>
      </c>
      <c r="D4926">
        <v>900</v>
      </c>
      <c r="E4926">
        <v>900</v>
      </c>
      <c r="F4926">
        <v>900</v>
      </c>
      <c r="G4926">
        <v>1300</v>
      </c>
      <c r="H4926">
        <v>330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1128</v>
      </c>
      <c r="AI4926">
        <v>0</v>
      </c>
      <c r="AJ4926">
        <v>0</v>
      </c>
      <c r="AK4926">
        <v>3055</v>
      </c>
      <c r="AL4926">
        <v>8813</v>
      </c>
      <c r="AM4926">
        <v>5758</v>
      </c>
    </row>
    <row r="4927" spans="1:39" x14ac:dyDescent="0.35">
      <c r="A4927" s="1">
        <f t="shared" si="76"/>
        <v>44221</v>
      </c>
      <c r="B4927" s="2">
        <v>0.20833333333333334</v>
      </c>
      <c r="C4927">
        <v>900</v>
      </c>
      <c r="D4927">
        <v>300</v>
      </c>
      <c r="E4927">
        <v>900</v>
      </c>
      <c r="F4927">
        <v>300</v>
      </c>
      <c r="G4927">
        <v>330</v>
      </c>
      <c r="H4927">
        <v>330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3233</v>
      </c>
      <c r="AI4927">
        <v>0</v>
      </c>
      <c r="AJ4927">
        <v>0</v>
      </c>
      <c r="AK4927">
        <v>3129</v>
      </c>
      <c r="AL4927">
        <v>9422</v>
      </c>
      <c r="AM4927">
        <v>6293</v>
      </c>
    </row>
    <row r="4928" spans="1:39" x14ac:dyDescent="0.35">
      <c r="A4928" s="1">
        <f t="shared" si="76"/>
        <v>44221</v>
      </c>
      <c r="B4928" s="2">
        <v>0.25</v>
      </c>
      <c r="C4928">
        <v>342</v>
      </c>
      <c r="D4928">
        <v>900</v>
      </c>
      <c r="E4928">
        <v>900</v>
      </c>
      <c r="F4928">
        <v>300</v>
      </c>
      <c r="G4928">
        <v>1300</v>
      </c>
      <c r="H4928">
        <v>1300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5597</v>
      </c>
      <c r="AL4928">
        <v>10639</v>
      </c>
      <c r="AM4928">
        <v>5042</v>
      </c>
    </row>
    <row r="4929" spans="1:39" x14ac:dyDescent="0.35">
      <c r="A4929" s="1">
        <f t="shared" si="76"/>
        <v>44221</v>
      </c>
      <c r="B4929" s="2">
        <v>0.29166666666666669</v>
      </c>
      <c r="C4929">
        <v>900</v>
      </c>
      <c r="D4929">
        <v>900</v>
      </c>
      <c r="E4929">
        <v>900</v>
      </c>
      <c r="F4929">
        <v>300</v>
      </c>
      <c r="G4929">
        <v>1300</v>
      </c>
      <c r="H4929">
        <v>1300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2142</v>
      </c>
      <c r="AI4929">
        <v>0</v>
      </c>
      <c r="AJ4929">
        <v>0</v>
      </c>
      <c r="AK4929">
        <v>3646</v>
      </c>
      <c r="AL4929">
        <v>11388</v>
      </c>
      <c r="AM4929">
        <v>7742</v>
      </c>
    </row>
    <row r="4930" spans="1:39" x14ac:dyDescent="0.35">
      <c r="A4930" s="1">
        <f t="shared" si="76"/>
        <v>44221</v>
      </c>
      <c r="B4930" s="2">
        <v>0.33333333333333331</v>
      </c>
      <c r="C4930">
        <v>900</v>
      </c>
      <c r="D4930">
        <v>300</v>
      </c>
      <c r="E4930">
        <v>300</v>
      </c>
      <c r="F4930">
        <v>900</v>
      </c>
      <c r="G4930">
        <v>330</v>
      </c>
      <c r="H4930">
        <v>1300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3712</v>
      </c>
      <c r="AI4930">
        <v>0</v>
      </c>
      <c r="AJ4930">
        <v>0</v>
      </c>
      <c r="AK4930">
        <v>4017</v>
      </c>
      <c r="AL4930">
        <v>11759</v>
      </c>
      <c r="AM4930">
        <v>7742</v>
      </c>
    </row>
    <row r="4931" spans="1:39" x14ac:dyDescent="0.35">
      <c r="A4931" s="1">
        <f t="shared" si="76"/>
        <v>44221</v>
      </c>
      <c r="B4931" s="2">
        <v>0.375</v>
      </c>
      <c r="C4931">
        <v>900</v>
      </c>
      <c r="D4931">
        <v>900</v>
      </c>
      <c r="E4931">
        <v>300</v>
      </c>
      <c r="F4931">
        <v>900</v>
      </c>
      <c r="G4931">
        <v>902</v>
      </c>
      <c r="H4931">
        <v>1300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6735</v>
      </c>
      <c r="AL4931">
        <v>11937</v>
      </c>
      <c r="AM4931">
        <v>5202</v>
      </c>
    </row>
    <row r="4932" spans="1:39" x14ac:dyDescent="0.35">
      <c r="A4932" s="1">
        <f t="shared" si="76"/>
        <v>44221</v>
      </c>
      <c r="B4932" s="2">
        <v>0.41666666666666669</v>
      </c>
      <c r="C4932">
        <v>900</v>
      </c>
      <c r="D4932">
        <v>900</v>
      </c>
      <c r="E4932">
        <v>900</v>
      </c>
      <c r="F4932">
        <v>900</v>
      </c>
      <c r="G4932">
        <v>330</v>
      </c>
      <c r="H4932">
        <v>1300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1944</v>
      </c>
      <c r="AI4932">
        <v>0</v>
      </c>
      <c r="AJ4932">
        <v>0</v>
      </c>
      <c r="AK4932">
        <v>4738</v>
      </c>
      <c r="AL4932">
        <v>11912</v>
      </c>
      <c r="AM4932">
        <v>7174</v>
      </c>
    </row>
    <row r="4933" spans="1:39" x14ac:dyDescent="0.35">
      <c r="A4933" s="1">
        <f t="shared" si="76"/>
        <v>44221</v>
      </c>
      <c r="B4933" s="2">
        <v>0.45833333333333331</v>
      </c>
      <c r="C4933">
        <v>900</v>
      </c>
      <c r="D4933">
        <v>300</v>
      </c>
      <c r="E4933">
        <v>900</v>
      </c>
      <c r="F4933">
        <v>900</v>
      </c>
      <c r="G4933">
        <v>1300</v>
      </c>
      <c r="H4933">
        <v>330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572</v>
      </c>
      <c r="AI4933">
        <v>0</v>
      </c>
      <c r="AJ4933">
        <v>0</v>
      </c>
      <c r="AK4933">
        <v>6748</v>
      </c>
      <c r="AL4933">
        <v>11950</v>
      </c>
      <c r="AM4933">
        <v>5202</v>
      </c>
    </row>
    <row r="4934" spans="1:39" x14ac:dyDescent="0.35">
      <c r="A4934" s="1">
        <f t="shared" si="76"/>
        <v>44221</v>
      </c>
      <c r="B4934" s="2">
        <v>0.5</v>
      </c>
      <c r="C4934">
        <v>300</v>
      </c>
      <c r="D4934">
        <v>900</v>
      </c>
      <c r="E4934">
        <v>900</v>
      </c>
      <c r="F4934">
        <v>300</v>
      </c>
      <c r="G4934">
        <v>1300</v>
      </c>
      <c r="H4934">
        <v>330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2999</v>
      </c>
      <c r="AI4934">
        <v>0</v>
      </c>
      <c r="AJ4934">
        <v>0</v>
      </c>
      <c r="AK4934">
        <v>4945</v>
      </c>
      <c r="AL4934">
        <v>11974</v>
      </c>
      <c r="AM4934">
        <v>7029</v>
      </c>
    </row>
    <row r="4935" spans="1:39" x14ac:dyDescent="0.35">
      <c r="A4935" s="1">
        <f t="shared" si="76"/>
        <v>44221</v>
      </c>
      <c r="B4935" s="2">
        <v>0.54166666666666663</v>
      </c>
      <c r="C4935">
        <v>900</v>
      </c>
      <c r="D4935">
        <v>422</v>
      </c>
      <c r="E4935">
        <v>300</v>
      </c>
      <c r="F4935">
        <v>900</v>
      </c>
      <c r="G4935">
        <v>1300</v>
      </c>
      <c r="H4935">
        <v>1300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6537</v>
      </c>
      <c r="AL4935">
        <v>11659</v>
      </c>
      <c r="AM4935">
        <v>5122</v>
      </c>
    </row>
    <row r="4936" spans="1:39" x14ac:dyDescent="0.35">
      <c r="A4936" s="1">
        <f t="shared" si="76"/>
        <v>44221</v>
      </c>
      <c r="B4936" s="2">
        <v>0.58333333333333337</v>
      </c>
      <c r="C4936">
        <v>900</v>
      </c>
      <c r="D4936">
        <v>900</v>
      </c>
      <c r="E4936">
        <v>900</v>
      </c>
      <c r="F4936">
        <v>792</v>
      </c>
      <c r="G4936">
        <v>1300</v>
      </c>
      <c r="H4936">
        <v>330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6230</v>
      </c>
      <c r="AL4936">
        <v>11352</v>
      </c>
      <c r="AM4936">
        <v>5122</v>
      </c>
    </row>
    <row r="4937" spans="1:39" x14ac:dyDescent="0.35">
      <c r="A4937" s="1">
        <f t="shared" si="76"/>
        <v>44221</v>
      </c>
      <c r="B4937" s="2">
        <v>0.625</v>
      </c>
      <c r="C4937">
        <v>900</v>
      </c>
      <c r="D4937">
        <v>900</v>
      </c>
      <c r="E4937">
        <v>900</v>
      </c>
      <c r="F4937">
        <v>300</v>
      </c>
      <c r="G4937">
        <v>330</v>
      </c>
      <c r="H4937">
        <v>330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1462</v>
      </c>
      <c r="AI4937">
        <v>0</v>
      </c>
      <c r="AJ4937">
        <v>0</v>
      </c>
      <c r="AK4937">
        <v>5889</v>
      </c>
      <c r="AL4937">
        <v>11011</v>
      </c>
      <c r="AM4937">
        <v>5122</v>
      </c>
    </row>
    <row r="4938" spans="1:39" x14ac:dyDescent="0.35">
      <c r="A4938" s="1">
        <f t="shared" si="76"/>
        <v>44221</v>
      </c>
      <c r="B4938" s="2">
        <v>0.66666666666666663</v>
      </c>
      <c r="C4938">
        <v>900</v>
      </c>
      <c r="D4938">
        <v>900</v>
      </c>
      <c r="E4938">
        <v>900</v>
      </c>
      <c r="F4938">
        <v>300</v>
      </c>
      <c r="G4938">
        <v>1300</v>
      </c>
      <c r="H4938">
        <v>822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5691</v>
      </c>
      <c r="AL4938">
        <v>10813</v>
      </c>
      <c r="AM4938">
        <v>5122</v>
      </c>
    </row>
    <row r="4939" spans="1:39" x14ac:dyDescent="0.35">
      <c r="A4939" s="1">
        <f t="shared" si="76"/>
        <v>44221</v>
      </c>
      <c r="B4939" s="2">
        <v>0.70833333333333337</v>
      </c>
      <c r="C4939">
        <v>900</v>
      </c>
      <c r="D4939">
        <v>900</v>
      </c>
      <c r="E4939">
        <v>300</v>
      </c>
      <c r="F4939">
        <v>900</v>
      </c>
      <c r="G4939">
        <v>1300</v>
      </c>
      <c r="H4939">
        <v>1300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2142</v>
      </c>
      <c r="AI4939">
        <v>0</v>
      </c>
      <c r="AJ4939">
        <v>0</v>
      </c>
      <c r="AK4939">
        <v>3176</v>
      </c>
      <c r="AL4939">
        <v>10918</v>
      </c>
      <c r="AM4939">
        <v>7742</v>
      </c>
    </row>
    <row r="4940" spans="1:39" x14ac:dyDescent="0.35">
      <c r="A4940" s="1">
        <f t="shared" si="76"/>
        <v>44221</v>
      </c>
      <c r="B4940" s="2">
        <v>0.75</v>
      </c>
      <c r="C4940">
        <v>900</v>
      </c>
      <c r="D4940">
        <v>300</v>
      </c>
      <c r="E4940">
        <v>900</v>
      </c>
      <c r="F4940">
        <v>653.61538461538998</v>
      </c>
      <c r="G4940">
        <v>1300</v>
      </c>
      <c r="H4940">
        <v>1300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2388.3846153846098</v>
      </c>
      <c r="AI4940">
        <v>0</v>
      </c>
      <c r="AJ4940">
        <v>0</v>
      </c>
      <c r="AK4940">
        <v>4010</v>
      </c>
      <c r="AL4940">
        <v>11752</v>
      </c>
      <c r="AM4940">
        <v>7742</v>
      </c>
    </row>
    <row r="4941" spans="1:39" x14ac:dyDescent="0.35">
      <c r="A4941" s="1">
        <f t="shared" si="76"/>
        <v>44221</v>
      </c>
      <c r="B4941" s="2">
        <v>0.79166666666666663</v>
      </c>
      <c r="C4941">
        <v>900</v>
      </c>
      <c r="D4941">
        <v>900</v>
      </c>
      <c r="E4941">
        <v>900</v>
      </c>
      <c r="F4941">
        <v>300</v>
      </c>
      <c r="G4941">
        <v>330</v>
      </c>
      <c r="H4941">
        <v>1300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1999</v>
      </c>
      <c r="AI4941">
        <v>0</v>
      </c>
      <c r="AJ4941">
        <v>0</v>
      </c>
      <c r="AK4941">
        <v>5840</v>
      </c>
      <c r="AL4941">
        <v>12469</v>
      </c>
      <c r="AM4941">
        <v>6629</v>
      </c>
    </row>
    <row r="4942" spans="1:39" x14ac:dyDescent="0.35">
      <c r="A4942" s="1">
        <f t="shared" si="76"/>
        <v>44221</v>
      </c>
      <c r="B4942" s="2">
        <v>0.83333333333333337</v>
      </c>
      <c r="C4942">
        <v>900</v>
      </c>
      <c r="D4942">
        <v>300</v>
      </c>
      <c r="E4942">
        <v>900</v>
      </c>
      <c r="F4942">
        <v>900</v>
      </c>
      <c r="G4942">
        <v>1300</v>
      </c>
      <c r="H4942">
        <v>330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1081</v>
      </c>
      <c r="AI4942">
        <v>0</v>
      </c>
      <c r="AJ4942">
        <v>0</v>
      </c>
      <c r="AK4942">
        <v>5844</v>
      </c>
      <c r="AL4942">
        <v>11555</v>
      </c>
      <c r="AM4942">
        <v>5711</v>
      </c>
    </row>
    <row r="4943" spans="1:39" x14ac:dyDescent="0.35">
      <c r="A4943" s="1">
        <f t="shared" si="76"/>
        <v>44221</v>
      </c>
      <c r="B4943" s="2">
        <v>0.875</v>
      </c>
      <c r="C4943">
        <v>900</v>
      </c>
      <c r="D4943">
        <v>900</v>
      </c>
      <c r="E4943">
        <v>900</v>
      </c>
      <c r="F4943">
        <v>300</v>
      </c>
      <c r="G4943">
        <v>1300</v>
      </c>
      <c r="H4943">
        <v>1300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2142</v>
      </c>
      <c r="AI4943">
        <v>0</v>
      </c>
      <c r="AJ4943">
        <v>0</v>
      </c>
      <c r="AK4943">
        <v>3065</v>
      </c>
      <c r="AL4943">
        <v>10807</v>
      </c>
      <c r="AM4943">
        <v>7742</v>
      </c>
    </row>
    <row r="4944" spans="1:39" x14ac:dyDescent="0.35">
      <c r="A4944" s="1">
        <f t="shared" si="76"/>
        <v>44221</v>
      </c>
      <c r="B4944" s="2">
        <v>0.91666666666666663</v>
      </c>
      <c r="C4944">
        <v>900</v>
      </c>
      <c r="D4944">
        <v>799</v>
      </c>
      <c r="E4944">
        <v>300</v>
      </c>
      <c r="F4944">
        <v>900</v>
      </c>
      <c r="G4944">
        <v>1300</v>
      </c>
      <c r="H4944">
        <v>1300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5520</v>
      </c>
      <c r="AL4944">
        <v>11019</v>
      </c>
      <c r="AM4944">
        <v>5499</v>
      </c>
    </row>
    <row r="4945" spans="1:39" x14ac:dyDescent="0.35">
      <c r="A4945" s="1">
        <f t="shared" si="76"/>
        <v>44221</v>
      </c>
      <c r="B4945" s="2">
        <v>0.95833333333333337</v>
      </c>
      <c r="C4945">
        <v>900</v>
      </c>
      <c r="D4945">
        <v>900</v>
      </c>
      <c r="E4945">
        <v>900</v>
      </c>
      <c r="F4945">
        <v>419</v>
      </c>
      <c r="G4945">
        <v>1300</v>
      </c>
      <c r="H4945">
        <v>1300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5468</v>
      </c>
      <c r="AL4945">
        <v>11187</v>
      </c>
      <c r="AM4945">
        <v>5719</v>
      </c>
    </row>
    <row r="4946" spans="1:39" x14ac:dyDescent="0.35">
      <c r="A4946" s="1">
        <f t="shared" si="76"/>
        <v>44222</v>
      </c>
      <c r="B4946" s="2">
        <v>0</v>
      </c>
      <c r="C4946">
        <v>900</v>
      </c>
      <c r="D4946">
        <v>300</v>
      </c>
      <c r="E4946">
        <v>900</v>
      </c>
      <c r="F4946">
        <v>900</v>
      </c>
      <c r="G4946">
        <v>1300</v>
      </c>
      <c r="H4946">
        <v>1300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2142</v>
      </c>
      <c r="AI4946">
        <v>0</v>
      </c>
      <c r="AJ4946">
        <v>0</v>
      </c>
      <c r="AK4946">
        <v>2992</v>
      </c>
      <c r="AL4946">
        <v>10734</v>
      </c>
      <c r="AM4946">
        <v>7742</v>
      </c>
    </row>
    <row r="4947" spans="1:39" x14ac:dyDescent="0.35">
      <c r="A4947" s="1">
        <f t="shared" si="76"/>
        <v>44222</v>
      </c>
      <c r="B4947" s="2">
        <v>4.1666666666666664E-2</v>
      </c>
      <c r="C4947">
        <v>900</v>
      </c>
      <c r="D4947">
        <v>300</v>
      </c>
      <c r="E4947">
        <v>900</v>
      </c>
      <c r="F4947">
        <v>900</v>
      </c>
      <c r="G4947">
        <v>1300</v>
      </c>
      <c r="H4947">
        <v>1300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2142</v>
      </c>
      <c r="AI4947">
        <v>0</v>
      </c>
      <c r="AJ4947">
        <v>0</v>
      </c>
      <c r="AK4947">
        <v>2737</v>
      </c>
      <c r="AL4947">
        <v>10479</v>
      </c>
      <c r="AM4947">
        <v>7742</v>
      </c>
    </row>
    <row r="4948" spans="1:39" x14ac:dyDescent="0.35">
      <c r="A4948" s="1">
        <f t="shared" si="76"/>
        <v>44222</v>
      </c>
      <c r="B4948" s="2">
        <v>8.3333333333333329E-2</v>
      </c>
      <c r="C4948">
        <v>900</v>
      </c>
      <c r="D4948">
        <v>900</v>
      </c>
      <c r="E4948">
        <v>900</v>
      </c>
      <c r="F4948">
        <v>300</v>
      </c>
      <c r="G4948">
        <v>902</v>
      </c>
      <c r="H4948">
        <v>1300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5042</v>
      </c>
      <c r="AL4948">
        <v>10244</v>
      </c>
      <c r="AM4948">
        <v>5202</v>
      </c>
    </row>
    <row r="4949" spans="1:39" x14ac:dyDescent="0.35">
      <c r="A4949" s="1">
        <f t="shared" si="76"/>
        <v>44222</v>
      </c>
      <c r="B4949" s="2">
        <v>0.125</v>
      </c>
      <c r="C4949">
        <v>900</v>
      </c>
      <c r="D4949">
        <v>900</v>
      </c>
      <c r="E4949">
        <v>900</v>
      </c>
      <c r="F4949">
        <v>900</v>
      </c>
      <c r="G4949">
        <v>1300</v>
      </c>
      <c r="H4949">
        <v>1300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1056</v>
      </c>
      <c r="AI4949">
        <v>0</v>
      </c>
      <c r="AJ4949">
        <v>0</v>
      </c>
      <c r="AK4949">
        <v>2614</v>
      </c>
      <c r="AL4949">
        <v>9870</v>
      </c>
      <c r="AM4949">
        <v>7256</v>
      </c>
    </row>
    <row r="4950" spans="1:39" x14ac:dyDescent="0.35">
      <c r="A4950" s="1">
        <f t="shared" si="76"/>
        <v>44222</v>
      </c>
      <c r="B4950" s="2">
        <v>0.16666666666666666</v>
      </c>
      <c r="C4950">
        <v>900</v>
      </c>
      <c r="D4950">
        <v>300</v>
      </c>
      <c r="E4950">
        <v>300</v>
      </c>
      <c r="F4950">
        <v>300</v>
      </c>
      <c r="G4950">
        <v>1300</v>
      </c>
      <c r="H4950">
        <v>330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3587</v>
      </c>
      <c r="AI4950">
        <v>0</v>
      </c>
      <c r="AJ4950">
        <v>0</v>
      </c>
      <c r="AK4950">
        <v>2828</v>
      </c>
      <c r="AL4950">
        <v>9845</v>
      </c>
      <c r="AM4950">
        <v>7017</v>
      </c>
    </row>
    <row r="4951" spans="1:39" x14ac:dyDescent="0.35">
      <c r="A4951" s="1">
        <f t="shared" si="76"/>
        <v>44222</v>
      </c>
      <c r="B4951" s="2">
        <v>0.20833333333333334</v>
      </c>
      <c r="C4951">
        <v>900</v>
      </c>
      <c r="D4951">
        <v>300</v>
      </c>
      <c r="E4951">
        <v>900</v>
      </c>
      <c r="F4951">
        <v>900</v>
      </c>
      <c r="G4951">
        <v>330</v>
      </c>
      <c r="H4951">
        <v>1300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2945</v>
      </c>
      <c r="AI4951">
        <v>0</v>
      </c>
      <c r="AJ4951">
        <v>0</v>
      </c>
      <c r="AK4951">
        <v>2833</v>
      </c>
      <c r="AL4951">
        <v>10408</v>
      </c>
      <c r="AM4951">
        <v>7575</v>
      </c>
    </row>
    <row r="4952" spans="1:39" x14ac:dyDescent="0.35">
      <c r="A4952" s="1">
        <f t="shared" si="76"/>
        <v>44222</v>
      </c>
      <c r="B4952" s="2">
        <v>0.25</v>
      </c>
      <c r="C4952">
        <v>300</v>
      </c>
      <c r="D4952">
        <v>900</v>
      </c>
      <c r="E4952">
        <v>900</v>
      </c>
      <c r="F4952">
        <v>900</v>
      </c>
      <c r="G4952">
        <v>1300</v>
      </c>
      <c r="H4952">
        <v>1300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245</v>
      </c>
      <c r="AI4952">
        <v>0</v>
      </c>
      <c r="AJ4952">
        <v>0</v>
      </c>
      <c r="AK4952">
        <v>5765</v>
      </c>
      <c r="AL4952">
        <v>11610</v>
      </c>
      <c r="AM4952">
        <v>5845</v>
      </c>
    </row>
    <row r="4953" spans="1:39" x14ac:dyDescent="0.35">
      <c r="A4953" s="1">
        <f t="shared" si="76"/>
        <v>44222</v>
      </c>
      <c r="B4953" s="2">
        <v>0.29166666666666669</v>
      </c>
      <c r="C4953">
        <v>900</v>
      </c>
      <c r="D4953">
        <v>300</v>
      </c>
      <c r="E4953">
        <v>900</v>
      </c>
      <c r="F4953">
        <v>900</v>
      </c>
      <c r="G4953">
        <v>1300</v>
      </c>
      <c r="H4953">
        <v>1300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2142</v>
      </c>
      <c r="AI4953">
        <v>0</v>
      </c>
      <c r="AJ4953">
        <v>0</v>
      </c>
      <c r="AK4953">
        <v>4566</v>
      </c>
      <c r="AL4953">
        <v>12308</v>
      </c>
      <c r="AM4953">
        <v>7742</v>
      </c>
    </row>
    <row r="4954" spans="1:39" x14ac:dyDescent="0.35">
      <c r="A4954" s="1">
        <f t="shared" si="76"/>
        <v>44222</v>
      </c>
      <c r="B4954" s="2">
        <v>0.33333333333333331</v>
      </c>
      <c r="C4954">
        <v>900</v>
      </c>
      <c r="D4954">
        <v>882</v>
      </c>
      <c r="E4954">
        <v>900</v>
      </c>
      <c r="F4954">
        <v>900</v>
      </c>
      <c r="G4954">
        <v>1300</v>
      </c>
      <c r="H4954">
        <v>1300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6372</v>
      </c>
      <c r="AL4954">
        <v>12554</v>
      </c>
      <c r="AM4954">
        <v>6182</v>
      </c>
    </row>
    <row r="4955" spans="1:39" x14ac:dyDescent="0.35">
      <c r="A4955" s="1">
        <f t="shared" ref="A4955:A5018" si="77">A4931+1</f>
        <v>44222</v>
      </c>
      <c r="B4955" s="2">
        <v>0.375</v>
      </c>
      <c r="C4955">
        <v>900</v>
      </c>
      <c r="D4955">
        <v>900</v>
      </c>
      <c r="E4955">
        <v>900</v>
      </c>
      <c r="F4955">
        <v>900</v>
      </c>
      <c r="G4955">
        <v>1300</v>
      </c>
      <c r="H4955">
        <v>769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6850</v>
      </c>
      <c r="AL4955">
        <v>12519</v>
      </c>
      <c r="AM4955">
        <v>5669</v>
      </c>
    </row>
    <row r="4956" spans="1:39" x14ac:dyDescent="0.35">
      <c r="A4956" s="1">
        <f t="shared" si="77"/>
        <v>44222</v>
      </c>
      <c r="B4956" s="2">
        <v>0.41666666666666669</v>
      </c>
      <c r="C4956">
        <v>300</v>
      </c>
      <c r="D4956">
        <v>900</v>
      </c>
      <c r="E4956">
        <v>900</v>
      </c>
      <c r="F4956">
        <v>342</v>
      </c>
      <c r="G4956">
        <v>1300</v>
      </c>
      <c r="H4956">
        <v>1300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7234</v>
      </c>
      <c r="AL4956">
        <v>12276</v>
      </c>
      <c r="AM4956">
        <v>5042</v>
      </c>
    </row>
    <row r="4957" spans="1:39" x14ac:dyDescent="0.35">
      <c r="A4957" s="1">
        <f t="shared" si="77"/>
        <v>44222</v>
      </c>
      <c r="B4957" s="2">
        <v>0.45833333333333331</v>
      </c>
      <c r="C4957">
        <v>342</v>
      </c>
      <c r="D4957">
        <v>900</v>
      </c>
      <c r="E4957">
        <v>300</v>
      </c>
      <c r="F4957">
        <v>900</v>
      </c>
      <c r="G4957">
        <v>1300</v>
      </c>
      <c r="H4957">
        <v>1300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7142</v>
      </c>
      <c r="AL4957">
        <v>12184</v>
      </c>
      <c r="AM4957">
        <v>5042</v>
      </c>
    </row>
    <row r="4958" spans="1:39" x14ac:dyDescent="0.35">
      <c r="A4958" s="1">
        <f t="shared" si="77"/>
        <v>44222</v>
      </c>
      <c r="B4958" s="2">
        <v>0.5</v>
      </c>
      <c r="C4958">
        <v>342</v>
      </c>
      <c r="D4958">
        <v>900</v>
      </c>
      <c r="E4958">
        <v>900</v>
      </c>
      <c r="F4958">
        <v>300</v>
      </c>
      <c r="G4958">
        <v>1300</v>
      </c>
      <c r="H4958">
        <v>1300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7057</v>
      </c>
      <c r="AL4958">
        <v>12099</v>
      </c>
      <c r="AM4958">
        <v>5042</v>
      </c>
    </row>
    <row r="4959" spans="1:39" x14ac:dyDescent="0.35">
      <c r="A4959" s="1">
        <f t="shared" si="77"/>
        <v>44222</v>
      </c>
      <c r="B4959" s="2">
        <v>0.54166666666666663</v>
      </c>
      <c r="C4959">
        <v>900</v>
      </c>
      <c r="D4959">
        <v>900</v>
      </c>
      <c r="E4959">
        <v>900</v>
      </c>
      <c r="F4959">
        <v>300</v>
      </c>
      <c r="G4959">
        <v>1300</v>
      </c>
      <c r="H4959">
        <v>1300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1337</v>
      </c>
      <c r="AI4959">
        <v>0</v>
      </c>
      <c r="AJ4959">
        <v>0</v>
      </c>
      <c r="AK4959">
        <v>4882</v>
      </c>
      <c r="AL4959">
        <v>11819</v>
      </c>
      <c r="AM4959">
        <v>6937</v>
      </c>
    </row>
    <row r="4960" spans="1:39" x14ac:dyDescent="0.35">
      <c r="A4960" s="1">
        <f t="shared" si="77"/>
        <v>44222</v>
      </c>
      <c r="B4960" s="2">
        <v>0.58333333333333337</v>
      </c>
      <c r="C4960">
        <v>422</v>
      </c>
      <c r="D4960">
        <v>300</v>
      </c>
      <c r="E4960">
        <v>900</v>
      </c>
      <c r="F4960">
        <v>900</v>
      </c>
      <c r="G4960">
        <v>1300</v>
      </c>
      <c r="H4960">
        <v>1300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6409</v>
      </c>
      <c r="AL4960">
        <v>11531</v>
      </c>
      <c r="AM4960">
        <v>5122</v>
      </c>
    </row>
    <row r="4961" spans="1:39" x14ac:dyDescent="0.35">
      <c r="A4961" s="1">
        <f t="shared" si="77"/>
        <v>44222</v>
      </c>
      <c r="B4961" s="2">
        <v>0.625</v>
      </c>
      <c r="C4961">
        <v>792</v>
      </c>
      <c r="D4961">
        <v>900</v>
      </c>
      <c r="E4961">
        <v>900</v>
      </c>
      <c r="F4961">
        <v>900</v>
      </c>
      <c r="G4961">
        <v>330</v>
      </c>
      <c r="H4961">
        <v>1300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6147</v>
      </c>
      <c r="AL4961">
        <v>11269</v>
      </c>
      <c r="AM4961">
        <v>5122</v>
      </c>
    </row>
    <row r="4962" spans="1:39" x14ac:dyDescent="0.35">
      <c r="A4962" s="1">
        <f t="shared" si="77"/>
        <v>44222</v>
      </c>
      <c r="B4962" s="2">
        <v>0.66666666666666663</v>
      </c>
      <c r="C4962">
        <v>900</v>
      </c>
      <c r="D4962">
        <v>900</v>
      </c>
      <c r="E4962">
        <v>900</v>
      </c>
      <c r="F4962">
        <v>900</v>
      </c>
      <c r="G4962">
        <v>330</v>
      </c>
      <c r="H4962">
        <v>1192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6048</v>
      </c>
      <c r="AL4962">
        <v>11170</v>
      </c>
      <c r="AM4962">
        <v>5122</v>
      </c>
    </row>
    <row r="4963" spans="1:39" x14ac:dyDescent="0.35">
      <c r="A4963" s="1">
        <f t="shared" si="77"/>
        <v>44222</v>
      </c>
      <c r="B4963" s="2">
        <v>0.70833333333333337</v>
      </c>
      <c r="C4963">
        <v>300</v>
      </c>
      <c r="D4963">
        <v>422</v>
      </c>
      <c r="E4963">
        <v>900</v>
      </c>
      <c r="F4963">
        <v>900</v>
      </c>
      <c r="G4963">
        <v>1300</v>
      </c>
      <c r="H4963">
        <v>1300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6160</v>
      </c>
      <c r="AL4963">
        <v>11282</v>
      </c>
      <c r="AM4963">
        <v>5122</v>
      </c>
    </row>
    <row r="4964" spans="1:39" x14ac:dyDescent="0.35">
      <c r="A4964" s="1">
        <f t="shared" si="77"/>
        <v>44222</v>
      </c>
      <c r="B4964" s="2">
        <v>0.75</v>
      </c>
      <c r="C4964">
        <v>900</v>
      </c>
      <c r="D4964">
        <v>900</v>
      </c>
      <c r="E4964">
        <v>900</v>
      </c>
      <c r="F4964">
        <v>900</v>
      </c>
      <c r="G4964">
        <v>1300</v>
      </c>
      <c r="H4964">
        <v>1300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1259</v>
      </c>
      <c r="AI4964">
        <v>0</v>
      </c>
      <c r="AJ4964">
        <v>0</v>
      </c>
      <c r="AK4964">
        <v>4559</v>
      </c>
      <c r="AL4964">
        <v>12018</v>
      </c>
      <c r="AM4964">
        <v>7459</v>
      </c>
    </row>
    <row r="4965" spans="1:39" x14ac:dyDescent="0.35">
      <c r="A4965" s="1">
        <f t="shared" si="77"/>
        <v>44222</v>
      </c>
      <c r="B4965" s="2">
        <v>0.79166666666666663</v>
      </c>
      <c r="C4965">
        <v>300</v>
      </c>
      <c r="D4965">
        <v>900</v>
      </c>
      <c r="E4965">
        <v>900</v>
      </c>
      <c r="F4965">
        <v>900</v>
      </c>
      <c r="G4965">
        <v>1300</v>
      </c>
      <c r="H4965">
        <v>330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572</v>
      </c>
      <c r="AI4965">
        <v>0</v>
      </c>
      <c r="AJ4965">
        <v>0</v>
      </c>
      <c r="AK4965">
        <v>7255</v>
      </c>
      <c r="AL4965">
        <v>12457</v>
      </c>
      <c r="AM4965">
        <v>5202</v>
      </c>
    </row>
    <row r="4966" spans="1:39" x14ac:dyDescent="0.35">
      <c r="A4966" s="1">
        <f t="shared" si="77"/>
        <v>44222</v>
      </c>
      <c r="B4966" s="2">
        <v>0.83333333333333337</v>
      </c>
      <c r="C4966">
        <v>900</v>
      </c>
      <c r="D4966">
        <v>300</v>
      </c>
      <c r="E4966">
        <v>900</v>
      </c>
      <c r="F4966">
        <v>900</v>
      </c>
      <c r="G4966">
        <v>1300</v>
      </c>
      <c r="H4966">
        <v>902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6231</v>
      </c>
      <c r="AL4966">
        <v>11433</v>
      </c>
      <c r="AM4966">
        <v>5202</v>
      </c>
    </row>
    <row r="4967" spans="1:39" x14ac:dyDescent="0.35">
      <c r="A4967" s="1">
        <f t="shared" si="77"/>
        <v>44222</v>
      </c>
      <c r="B4967" s="2">
        <v>0.875</v>
      </c>
      <c r="C4967">
        <v>300</v>
      </c>
      <c r="D4967">
        <v>502</v>
      </c>
      <c r="E4967">
        <v>900</v>
      </c>
      <c r="F4967">
        <v>900</v>
      </c>
      <c r="G4967">
        <v>1300</v>
      </c>
      <c r="H4967">
        <v>1300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5465</v>
      </c>
      <c r="AL4967">
        <v>10667</v>
      </c>
      <c r="AM4967">
        <v>5202</v>
      </c>
    </row>
    <row r="4968" spans="1:39" x14ac:dyDescent="0.35">
      <c r="A4968" s="1">
        <f t="shared" si="77"/>
        <v>44222</v>
      </c>
      <c r="B4968" s="2">
        <v>0.91666666666666663</v>
      </c>
      <c r="C4968">
        <v>900</v>
      </c>
      <c r="D4968">
        <v>900</v>
      </c>
      <c r="E4968">
        <v>900</v>
      </c>
      <c r="F4968">
        <v>300</v>
      </c>
      <c r="G4968">
        <v>1300</v>
      </c>
      <c r="H4968">
        <v>1061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5431</v>
      </c>
      <c r="AL4968">
        <v>10792</v>
      </c>
      <c r="AM4968">
        <v>5361</v>
      </c>
    </row>
    <row r="4969" spans="1:39" x14ac:dyDescent="0.35">
      <c r="A4969" s="1">
        <f t="shared" si="77"/>
        <v>44222</v>
      </c>
      <c r="B4969" s="2">
        <v>0.95833333333333337</v>
      </c>
      <c r="C4969">
        <v>862</v>
      </c>
      <c r="D4969">
        <v>300</v>
      </c>
      <c r="E4969">
        <v>900</v>
      </c>
      <c r="F4969">
        <v>300</v>
      </c>
      <c r="G4969">
        <v>1300</v>
      </c>
      <c r="H4969">
        <v>1300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5957</v>
      </c>
      <c r="AL4969">
        <v>10919</v>
      </c>
      <c r="AM4969">
        <v>4962</v>
      </c>
    </row>
    <row r="4970" spans="1:39" x14ac:dyDescent="0.35">
      <c r="A4970" s="1">
        <f t="shared" si="77"/>
        <v>44223</v>
      </c>
      <c r="B4970" s="2">
        <v>0</v>
      </c>
      <c r="C4970">
        <v>900</v>
      </c>
      <c r="D4970">
        <v>900</v>
      </c>
      <c r="E4970">
        <v>632</v>
      </c>
      <c r="F4970">
        <v>900</v>
      </c>
      <c r="G4970">
        <v>1300</v>
      </c>
      <c r="H4970">
        <v>330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5440</v>
      </c>
      <c r="AL4970">
        <v>10402</v>
      </c>
      <c r="AM4970">
        <v>4962</v>
      </c>
    </row>
    <row r="4971" spans="1:39" x14ac:dyDescent="0.35">
      <c r="A4971" s="1">
        <f t="shared" si="77"/>
        <v>44223</v>
      </c>
      <c r="B4971" s="2">
        <v>4.1666666666666664E-2</v>
      </c>
      <c r="C4971">
        <v>300</v>
      </c>
      <c r="D4971">
        <v>900</v>
      </c>
      <c r="E4971">
        <v>300</v>
      </c>
      <c r="F4971">
        <v>900</v>
      </c>
      <c r="G4971">
        <v>1262</v>
      </c>
      <c r="H4971">
        <v>1300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5116</v>
      </c>
      <c r="AL4971">
        <v>10078</v>
      </c>
      <c r="AM4971">
        <v>4962</v>
      </c>
    </row>
    <row r="4972" spans="1:39" x14ac:dyDescent="0.35">
      <c r="A4972" s="1">
        <f t="shared" si="77"/>
        <v>44223</v>
      </c>
      <c r="B4972" s="2">
        <v>8.3333333333333329E-2</v>
      </c>
      <c r="C4972">
        <v>900</v>
      </c>
      <c r="D4972">
        <v>900</v>
      </c>
      <c r="E4972">
        <v>900</v>
      </c>
      <c r="F4972">
        <v>300</v>
      </c>
      <c r="G4972">
        <v>330</v>
      </c>
      <c r="H4972">
        <v>330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1779</v>
      </c>
      <c r="AI4972">
        <v>0</v>
      </c>
      <c r="AJ4972">
        <v>0</v>
      </c>
      <c r="AK4972">
        <v>4331</v>
      </c>
      <c r="AL4972">
        <v>9770</v>
      </c>
      <c r="AM4972">
        <v>5439</v>
      </c>
    </row>
    <row r="4973" spans="1:39" x14ac:dyDescent="0.35">
      <c r="A4973" s="1">
        <f t="shared" si="77"/>
        <v>44223</v>
      </c>
      <c r="B4973" s="2">
        <v>0.125</v>
      </c>
      <c r="C4973">
        <v>300</v>
      </c>
      <c r="D4973">
        <v>862</v>
      </c>
      <c r="E4973">
        <v>300</v>
      </c>
      <c r="F4973">
        <v>900</v>
      </c>
      <c r="G4973">
        <v>1300</v>
      </c>
      <c r="H4973">
        <v>1300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4369</v>
      </c>
      <c r="AL4973">
        <v>9331</v>
      </c>
      <c r="AM4973">
        <v>4962</v>
      </c>
    </row>
    <row r="4974" spans="1:39" x14ac:dyDescent="0.35">
      <c r="A4974" s="1">
        <f t="shared" si="77"/>
        <v>44223</v>
      </c>
      <c r="B4974" s="2">
        <v>0.16666666666666666</v>
      </c>
      <c r="C4974">
        <v>300</v>
      </c>
      <c r="D4974">
        <v>900</v>
      </c>
      <c r="E4974">
        <v>900</v>
      </c>
      <c r="F4974">
        <v>300</v>
      </c>
      <c r="G4974">
        <v>1300</v>
      </c>
      <c r="H4974">
        <v>330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1172</v>
      </c>
      <c r="AI4974">
        <v>0</v>
      </c>
      <c r="AJ4974">
        <v>0</v>
      </c>
      <c r="AK4974">
        <v>4043</v>
      </c>
      <c r="AL4974">
        <v>9245</v>
      </c>
      <c r="AM4974">
        <v>5202</v>
      </c>
    </row>
    <row r="4975" spans="1:39" x14ac:dyDescent="0.35">
      <c r="A4975" s="1">
        <f t="shared" si="77"/>
        <v>44223</v>
      </c>
      <c r="B4975" s="2">
        <v>0.20833333333333334</v>
      </c>
      <c r="C4975">
        <v>502</v>
      </c>
      <c r="D4975">
        <v>900</v>
      </c>
      <c r="E4975">
        <v>900</v>
      </c>
      <c r="F4975">
        <v>300</v>
      </c>
      <c r="G4975">
        <v>1300</v>
      </c>
      <c r="H4975">
        <v>1300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4556</v>
      </c>
      <c r="AL4975">
        <v>9758</v>
      </c>
      <c r="AM4975">
        <v>5202</v>
      </c>
    </row>
    <row r="4976" spans="1:39" x14ac:dyDescent="0.35">
      <c r="A4976" s="1">
        <f t="shared" si="77"/>
        <v>44223</v>
      </c>
      <c r="B4976" s="2">
        <v>0.25</v>
      </c>
      <c r="C4976">
        <v>900</v>
      </c>
      <c r="D4976">
        <v>900</v>
      </c>
      <c r="E4976">
        <v>900</v>
      </c>
      <c r="F4976">
        <v>900</v>
      </c>
      <c r="G4976">
        <v>330</v>
      </c>
      <c r="H4976">
        <v>330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942</v>
      </c>
      <c r="AI4976">
        <v>0</v>
      </c>
      <c r="AJ4976">
        <v>0</v>
      </c>
      <c r="AK4976">
        <v>5733</v>
      </c>
      <c r="AL4976">
        <v>10935</v>
      </c>
      <c r="AM4976">
        <v>5202</v>
      </c>
    </row>
    <row r="4977" spans="1:39" x14ac:dyDescent="0.35">
      <c r="A4977" s="1">
        <f t="shared" si="77"/>
        <v>44223</v>
      </c>
      <c r="B4977" s="2">
        <v>0.29166666666666669</v>
      </c>
      <c r="C4977">
        <v>900</v>
      </c>
      <c r="D4977">
        <v>300</v>
      </c>
      <c r="E4977">
        <v>900</v>
      </c>
      <c r="F4977">
        <v>900</v>
      </c>
      <c r="G4977">
        <v>330</v>
      </c>
      <c r="H4977">
        <v>1300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2312</v>
      </c>
      <c r="AI4977">
        <v>0</v>
      </c>
      <c r="AJ4977">
        <v>0</v>
      </c>
      <c r="AK4977">
        <v>4707</v>
      </c>
      <c r="AL4977">
        <v>11649</v>
      </c>
      <c r="AM4977">
        <v>6942</v>
      </c>
    </row>
    <row r="4978" spans="1:39" x14ac:dyDescent="0.35">
      <c r="A4978" s="1">
        <f t="shared" si="77"/>
        <v>44223</v>
      </c>
      <c r="B4978" s="2">
        <v>0.33333333333333331</v>
      </c>
      <c r="C4978">
        <v>900</v>
      </c>
      <c r="D4978">
        <v>900</v>
      </c>
      <c r="E4978">
        <v>300</v>
      </c>
      <c r="F4978">
        <v>900</v>
      </c>
      <c r="G4978">
        <v>1300</v>
      </c>
      <c r="H4978">
        <v>1300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1654</v>
      </c>
      <c r="AI4978">
        <v>0</v>
      </c>
      <c r="AJ4978">
        <v>0</v>
      </c>
      <c r="AK4978">
        <v>4707</v>
      </c>
      <c r="AL4978">
        <v>11961</v>
      </c>
      <c r="AM4978">
        <v>7254</v>
      </c>
    </row>
    <row r="4979" spans="1:39" x14ac:dyDescent="0.35">
      <c r="A4979" s="1">
        <f t="shared" si="77"/>
        <v>44223</v>
      </c>
      <c r="B4979" s="2">
        <v>0.375</v>
      </c>
      <c r="C4979">
        <v>300</v>
      </c>
      <c r="D4979">
        <v>900</v>
      </c>
      <c r="E4979">
        <v>900</v>
      </c>
      <c r="F4979">
        <v>300</v>
      </c>
      <c r="G4979">
        <v>330</v>
      </c>
      <c r="H4979">
        <v>330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3986</v>
      </c>
      <c r="AI4979">
        <v>0</v>
      </c>
      <c r="AJ4979">
        <v>0</v>
      </c>
      <c r="AK4979">
        <v>4946</v>
      </c>
      <c r="AL4979">
        <v>11992</v>
      </c>
      <c r="AM4979">
        <v>7046</v>
      </c>
    </row>
    <row r="4980" spans="1:39" x14ac:dyDescent="0.35">
      <c r="A4980" s="1">
        <f t="shared" si="77"/>
        <v>44223</v>
      </c>
      <c r="B4980" s="2">
        <v>0.41666666666666669</v>
      </c>
      <c r="C4980">
        <v>900</v>
      </c>
      <c r="D4980">
        <v>300</v>
      </c>
      <c r="E4980">
        <v>300</v>
      </c>
      <c r="F4980">
        <v>300</v>
      </c>
      <c r="G4980">
        <v>330</v>
      </c>
      <c r="H4980">
        <v>1300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2779</v>
      </c>
      <c r="AI4980">
        <v>0</v>
      </c>
      <c r="AJ4980">
        <v>0</v>
      </c>
      <c r="AK4980">
        <v>5629</v>
      </c>
      <c r="AL4980">
        <v>11838</v>
      </c>
      <c r="AM4980">
        <v>6209</v>
      </c>
    </row>
    <row r="4981" spans="1:39" x14ac:dyDescent="0.35">
      <c r="A4981" s="1">
        <f t="shared" si="77"/>
        <v>44223</v>
      </c>
      <c r="B4981" s="2">
        <v>0.45833333333333331</v>
      </c>
      <c r="C4981">
        <v>900</v>
      </c>
      <c r="D4981">
        <v>900</v>
      </c>
      <c r="E4981">
        <v>900</v>
      </c>
      <c r="F4981">
        <v>300</v>
      </c>
      <c r="G4981">
        <v>330</v>
      </c>
      <c r="H4981">
        <v>1300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492</v>
      </c>
      <c r="AI4981">
        <v>0</v>
      </c>
      <c r="AJ4981">
        <v>0</v>
      </c>
      <c r="AK4981">
        <v>6734</v>
      </c>
      <c r="AL4981">
        <v>11856</v>
      </c>
      <c r="AM4981">
        <v>5122</v>
      </c>
    </row>
    <row r="4982" spans="1:39" x14ac:dyDescent="0.35">
      <c r="A4982" s="1">
        <f t="shared" si="77"/>
        <v>44223</v>
      </c>
      <c r="B4982" s="2">
        <v>0.5</v>
      </c>
      <c r="C4982">
        <v>900</v>
      </c>
      <c r="D4982">
        <v>300</v>
      </c>
      <c r="E4982">
        <v>900</v>
      </c>
      <c r="F4982">
        <v>422</v>
      </c>
      <c r="G4982">
        <v>1300</v>
      </c>
      <c r="H4982">
        <v>1300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6739</v>
      </c>
      <c r="AL4982">
        <v>11861</v>
      </c>
      <c r="AM4982">
        <v>5122</v>
      </c>
    </row>
    <row r="4983" spans="1:39" x14ac:dyDescent="0.35">
      <c r="A4983" s="1">
        <f t="shared" si="77"/>
        <v>44223</v>
      </c>
      <c r="B4983" s="2">
        <v>0.54166666666666663</v>
      </c>
      <c r="C4983">
        <v>900</v>
      </c>
      <c r="D4983">
        <v>300</v>
      </c>
      <c r="E4983">
        <v>900</v>
      </c>
      <c r="F4983">
        <v>422</v>
      </c>
      <c r="G4983">
        <v>1300</v>
      </c>
      <c r="H4983">
        <v>1300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6486</v>
      </c>
      <c r="AL4983">
        <v>11608</v>
      </c>
      <c r="AM4983">
        <v>5122</v>
      </c>
    </row>
    <row r="4984" spans="1:39" x14ac:dyDescent="0.35">
      <c r="A4984" s="1">
        <f t="shared" si="77"/>
        <v>44223</v>
      </c>
      <c r="B4984" s="2">
        <v>0.58333333333333337</v>
      </c>
      <c r="C4984">
        <v>900</v>
      </c>
      <c r="D4984">
        <v>900</v>
      </c>
      <c r="E4984">
        <v>900</v>
      </c>
      <c r="F4984">
        <v>300</v>
      </c>
      <c r="G4984">
        <v>582</v>
      </c>
      <c r="H4984">
        <v>1300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6433</v>
      </c>
      <c r="AL4984">
        <v>11315</v>
      </c>
      <c r="AM4984">
        <v>4882</v>
      </c>
    </row>
    <row r="4985" spans="1:39" x14ac:dyDescent="0.35">
      <c r="A4985" s="1">
        <f t="shared" si="77"/>
        <v>44223</v>
      </c>
      <c r="B4985" s="2">
        <v>0.625</v>
      </c>
      <c r="C4985">
        <v>900</v>
      </c>
      <c r="D4985">
        <v>900</v>
      </c>
      <c r="E4985">
        <v>900</v>
      </c>
      <c r="F4985">
        <v>900</v>
      </c>
      <c r="G4985">
        <v>330</v>
      </c>
      <c r="H4985">
        <v>330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622</v>
      </c>
      <c r="AI4985">
        <v>0</v>
      </c>
      <c r="AJ4985">
        <v>0</v>
      </c>
      <c r="AK4985">
        <v>6147</v>
      </c>
      <c r="AL4985">
        <v>11029</v>
      </c>
      <c r="AM4985">
        <v>4882</v>
      </c>
    </row>
    <row r="4986" spans="1:39" x14ac:dyDescent="0.35">
      <c r="A4986" s="1">
        <f t="shared" si="77"/>
        <v>44223</v>
      </c>
      <c r="B4986" s="2">
        <v>0.66666666666666663</v>
      </c>
      <c r="C4986">
        <v>658</v>
      </c>
      <c r="D4986">
        <v>300</v>
      </c>
      <c r="E4986">
        <v>900</v>
      </c>
      <c r="F4986">
        <v>900</v>
      </c>
      <c r="G4986">
        <v>1300</v>
      </c>
      <c r="H4986">
        <v>1300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5516</v>
      </c>
      <c r="AL4986">
        <v>10874</v>
      </c>
      <c r="AM4986">
        <v>5358</v>
      </c>
    </row>
    <row r="4987" spans="1:39" x14ac:dyDescent="0.35">
      <c r="A4987" s="1">
        <f t="shared" si="77"/>
        <v>44223</v>
      </c>
      <c r="B4987" s="2">
        <v>0.70833333333333337</v>
      </c>
      <c r="C4987">
        <v>552</v>
      </c>
      <c r="D4987">
        <v>900</v>
      </c>
      <c r="E4987">
        <v>900</v>
      </c>
      <c r="F4987">
        <v>900</v>
      </c>
      <c r="G4987">
        <v>1300</v>
      </c>
      <c r="H4987">
        <v>330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6054</v>
      </c>
      <c r="AL4987">
        <v>10936</v>
      </c>
      <c r="AM4987">
        <v>4882</v>
      </c>
    </row>
    <row r="4988" spans="1:39" x14ac:dyDescent="0.35">
      <c r="A4988" s="1">
        <f t="shared" si="77"/>
        <v>44223</v>
      </c>
      <c r="B4988" s="2">
        <v>0.75</v>
      </c>
      <c r="C4988">
        <v>900</v>
      </c>
      <c r="D4988">
        <v>900</v>
      </c>
      <c r="E4988">
        <v>552</v>
      </c>
      <c r="F4988">
        <v>900</v>
      </c>
      <c r="G4988">
        <v>330</v>
      </c>
      <c r="H4988">
        <v>1300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6750</v>
      </c>
      <c r="AL4988">
        <v>11632</v>
      </c>
      <c r="AM4988">
        <v>4882</v>
      </c>
    </row>
    <row r="4989" spans="1:39" x14ac:dyDescent="0.35">
      <c r="A4989" s="1">
        <f t="shared" si="77"/>
        <v>44223</v>
      </c>
      <c r="B4989" s="2">
        <v>0.79166666666666663</v>
      </c>
      <c r="C4989">
        <v>900</v>
      </c>
      <c r="D4989">
        <v>435</v>
      </c>
      <c r="E4989">
        <v>300</v>
      </c>
      <c r="F4989">
        <v>900</v>
      </c>
      <c r="G4989">
        <v>1300</v>
      </c>
      <c r="H4989">
        <v>1300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6786</v>
      </c>
      <c r="AL4989">
        <v>11921</v>
      </c>
      <c r="AM4989">
        <v>5135</v>
      </c>
    </row>
    <row r="4990" spans="1:39" x14ac:dyDescent="0.35">
      <c r="A4990" s="1">
        <f t="shared" si="77"/>
        <v>44223</v>
      </c>
      <c r="B4990" s="2">
        <v>0.83333333333333337</v>
      </c>
      <c r="C4990">
        <v>900</v>
      </c>
      <c r="D4990">
        <v>900</v>
      </c>
      <c r="E4990">
        <v>300</v>
      </c>
      <c r="F4990">
        <v>900</v>
      </c>
      <c r="G4990">
        <v>582</v>
      </c>
      <c r="H4990">
        <v>1300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6135</v>
      </c>
      <c r="AL4990">
        <v>11017</v>
      </c>
      <c r="AM4990">
        <v>4882</v>
      </c>
    </row>
    <row r="4991" spans="1:39" x14ac:dyDescent="0.35">
      <c r="A4991" s="1">
        <f t="shared" si="77"/>
        <v>44223</v>
      </c>
      <c r="B4991" s="2">
        <v>0.875</v>
      </c>
      <c r="C4991">
        <v>900</v>
      </c>
      <c r="D4991">
        <v>900</v>
      </c>
      <c r="E4991">
        <v>900</v>
      </c>
      <c r="F4991">
        <v>900</v>
      </c>
      <c r="G4991">
        <v>952</v>
      </c>
      <c r="H4991">
        <v>330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5453</v>
      </c>
      <c r="AL4991">
        <v>10335</v>
      </c>
      <c r="AM4991">
        <v>4882</v>
      </c>
    </row>
    <row r="4992" spans="1:39" x14ac:dyDescent="0.35">
      <c r="A4992" s="1">
        <f t="shared" si="77"/>
        <v>44223</v>
      </c>
      <c r="B4992" s="2">
        <v>0.91666666666666663</v>
      </c>
      <c r="C4992">
        <v>900</v>
      </c>
      <c r="D4992">
        <v>300</v>
      </c>
      <c r="E4992">
        <v>900</v>
      </c>
      <c r="F4992">
        <v>900</v>
      </c>
      <c r="G4992">
        <v>713</v>
      </c>
      <c r="H4992">
        <v>1300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5444</v>
      </c>
      <c r="AL4992">
        <v>10457</v>
      </c>
      <c r="AM4992">
        <v>5013</v>
      </c>
    </row>
    <row r="4993" spans="1:39" x14ac:dyDescent="0.35">
      <c r="A4993" s="1">
        <f t="shared" si="77"/>
        <v>44223</v>
      </c>
      <c r="B4993" s="2">
        <v>0.95833333333333337</v>
      </c>
      <c r="C4993">
        <v>300</v>
      </c>
      <c r="D4993">
        <v>900</v>
      </c>
      <c r="E4993">
        <v>900</v>
      </c>
      <c r="F4993">
        <v>900</v>
      </c>
      <c r="G4993">
        <v>998</v>
      </c>
      <c r="H4993">
        <v>1300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5286</v>
      </c>
      <c r="AL4993">
        <v>10584</v>
      </c>
      <c r="AM4993">
        <v>5298</v>
      </c>
    </row>
    <row r="4994" spans="1:39" x14ac:dyDescent="0.35">
      <c r="A4994" s="1">
        <f t="shared" si="77"/>
        <v>44224</v>
      </c>
      <c r="B4994" s="2">
        <v>0</v>
      </c>
      <c r="C4994">
        <v>900</v>
      </c>
      <c r="D4994">
        <v>900</v>
      </c>
      <c r="E4994">
        <v>300</v>
      </c>
      <c r="F4994">
        <v>900</v>
      </c>
      <c r="G4994">
        <v>1300</v>
      </c>
      <c r="H4994">
        <v>330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172</v>
      </c>
      <c r="AI4994">
        <v>0</v>
      </c>
      <c r="AJ4994">
        <v>0</v>
      </c>
      <c r="AK4994">
        <v>5257</v>
      </c>
      <c r="AL4994">
        <v>10059</v>
      </c>
      <c r="AM4994">
        <v>4802</v>
      </c>
    </row>
    <row r="4995" spans="1:39" x14ac:dyDescent="0.35">
      <c r="A4995" s="1">
        <f t="shared" si="77"/>
        <v>44224</v>
      </c>
      <c r="B4995" s="2">
        <v>4.1666666666666664E-2</v>
      </c>
      <c r="C4995">
        <v>900</v>
      </c>
      <c r="D4995">
        <v>472</v>
      </c>
      <c r="E4995">
        <v>900</v>
      </c>
      <c r="F4995">
        <v>900</v>
      </c>
      <c r="G4995">
        <v>330</v>
      </c>
      <c r="H4995">
        <v>1300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4935</v>
      </c>
      <c r="AL4995">
        <v>9737</v>
      </c>
      <c r="AM4995">
        <v>4802</v>
      </c>
    </row>
    <row r="4996" spans="1:39" x14ac:dyDescent="0.35">
      <c r="A4996" s="1">
        <f t="shared" si="77"/>
        <v>44224</v>
      </c>
      <c r="B4996" s="2">
        <v>8.3333333333333329E-2</v>
      </c>
      <c r="C4996">
        <v>900</v>
      </c>
      <c r="D4996">
        <v>300</v>
      </c>
      <c r="E4996">
        <v>900</v>
      </c>
      <c r="F4996">
        <v>900</v>
      </c>
      <c r="G4996">
        <v>330</v>
      </c>
      <c r="H4996">
        <v>857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5258</v>
      </c>
      <c r="AL4996">
        <v>9445</v>
      </c>
      <c r="AM4996">
        <v>4187</v>
      </c>
    </row>
    <row r="4997" spans="1:39" x14ac:dyDescent="0.35">
      <c r="A4997" s="1">
        <f t="shared" si="77"/>
        <v>44224</v>
      </c>
      <c r="B4997" s="2">
        <v>0.125</v>
      </c>
      <c r="C4997">
        <v>900</v>
      </c>
      <c r="D4997">
        <v>300</v>
      </c>
      <c r="E4997">
        <v>300</v>
      </c>
      <c r="F4997">
        <v>900</v>
      </c>
      <c r="G4997">
        <v>1300</v>
      </c>
      <c r="H4997">
        <v>487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4845</v>
      </c>
      <c r="AL4997">
        <v>9032</v>
      </c>
      <c r="AM4997">
        <v>4187</v>
      </c>
    </row>
    <row r="4998" spans="1:39" x14ac:dyDescent="0.35">
      <c r="A4998" s="1">
        <f t="shared" si="77"/>
        <v>44224</v>
      </c>
      <c r="B4998" s="2">
        <v>0.16666666666666666</v>
      </c>
      <c r="C4998">
        <v>900</v>
      </c>
      <c r="D4998">
        <v>300</v>
      </c>
      <c r="E4998">
        <v>300</v>
      </c>
      <c r="F4998">
        <v>900</v>
      </c>
      <c r="G4998">
        <v>487</v>
      </c>
      <c r="H4998">
        <v>1300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4788</v>
      </c>
      <c r="AL4998">
        <v>8975</v>
      </c>
      <c r="AM4998">
        <v>4187</v>
      </c>
    </row>
    <row r="4999" spans="1:39" x14ac:dyDescent="0.35">
      <c r="A4999" s="1">
        <f t="shared" si="77"/>
        <v>44224</v>
      </c>
      <c r="B4999" s="2">
        <v>0.20833333333333334</v>
      </c>
      <c r="C4999">
        <v>472</v>
      </c>
      <c r="D4999">
        <v>900</v>
      </c>
      <c r="E4999">
        <v>900</v>
      </c>
      <c r="F4999">
        <v>900</v>
      </c>
      <c r="G4999">
        <v>1300</v>
      </c>
      <c r="H4999">
        <v>330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4708</v>
      </c>
      <c r="AL4999">
        <v>9510</v>
      </c>
      <c r="AM4999">
        <v>4802</v>
      </c>
    </row>
    <row r="5000" spans="1:39" x14ac:dyDescent="0.35">
      <c r="A5000" s="1">
        <f t="shared" si="77"/>
        <v>44224</v>
      </c>
      <c r="B5000" s="2">
        <v>0.25</v>
      </c>
      <c r="C5000">
        <v>900</v>
      </c>
      <c r="D5000">
        <v>900</v>
      </c>
      <c r="E5000">
        <v>472</v>
      </c>
      <c r="F5000">
        <v>900</v>
      </c>
      <c r="G5000">
        <v>330</v>
      </c>
      <c r="H5000">
        <v>1300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5903</v>
      </c>
      <c r="AL5000">
        <v>10705</v>
      </c>
      <c r="AM5000">
        <v>4802</v>
      </c>
    </row>
    <row r="5001" spans="1:39" x14ac:dyDescent="0.35">
      <c r="A5001" s="1">
        <f t="shared" si="77"/>
        <v>44224</v>
      </c>
      <c r="B5001" s="2">
        <v>0.29166666666666669</v>
      </c>
      <c r="C5001">
        <v>300</v>
      </c>
      <c r="D5001">
        <v>300</v>
      </c>
      <c r="E5001">
        <v>900</v>
      </c>
      <c r="F5001">
        <v>900</v>
      </c>
      <c r="G5001">
        <v>1300</v>
      </c>
      <c r="H5001">
        <v>1102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6608</v>
      </c>
      <c r="AL5001">
        <v>11410</v>
      </c>
      <c r="AM5001">
        <v>4802</v>
      </c>
    </row>
    <row r="5002" spans="1:39" x14ac:dyDescent="0.35">
      <c r="A5002" s="1">
        <f t="shared" si="77"/>
        <v>44224</v>
      </c>
      <c r="B5002" s="2">
        <v>0.33333333333333331</v>
      </c>
      <c r="C5002">
        <v>900</v>
      </c>
      <c r="D5002">
        <v>900</v>
      </c>
      <c r="E5002">
        <v>472</v>
      </c>
      <c r="F5002">
        <v>900</v>
      </c>
      <c r="G5002">
        <v>330</v>
      </c>
      <c r="H5002">
        <v>1300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6887</v>
      </c>
      <c r="AL5002">
        <v>11689</v>
      </c>
      <c r="AM5002">
        <v>4802</v>
      </c>
    </row>
    <row r="5003" spans="1:39" x14ac:dyDescent="0.35">
      <c r="A5003" s="1">
        <f t="shared" si="77"/>
        <v>44224</v>
      </c>
      <c r="B5003" s="2">
        <v>0.375</v>
      </c>
      <c r="C5003">
        <v>900</v>
      </c>
      <c r="D5003">
        <v>900</v>
      </c>
      <c r="E5003">
        <v>900</v>
      </c>
      <c r="F5003">
        <v>300</v>
      </c>
      <c r="G5003">
        <v>1300</v>
      </c>
      <c r="H5003">
        <v>502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6854</v>
      </c>
      <c r="AL5003">
        <v>11656</v>
      </c>
      <c r="AM5003">
        <v>4802</v>
      </c>
    </row>
    <row r="5004" spans="1:39" x14ac:dyDescent="0.35">
      <c r="A5004" s="1">
        <f t="shared" si="77"/>
        <v>44224</v>
      </c>
      <c r="B5004" s="2">
        <v>0.41666666666666669</v>
      </c>
      <c r="C5004">
        <v>300</v>
      </c>
      <c r="D5004">
        <v>300</v>
      </c>
      <c r="E5004">
        <v>300</v>
      </c>
      <c r="F5004">
        <v>900</v>
      </c>
      <c r="G5004">
        <v>1300</v>
      </c>
      <c r="H5004">
        <v>1300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402</v>
      </c>
      <c r="AI5004">
        <v>0</v>
      </c>
      <c r="AJ5004">
        <v>0</v>
      </c>
      <c r="AK5004">
        <v>6598</v>
      </c>
      <c r="AL5004">
        <v>11400</v>
      </c>
      <c r="AM5004">
        <v>4802</v>
      </c>
    </row>
    <row r="5005" spans="1:39" x14ac:dyDescent="0.35">
      <c r="A5005" s="1">
        <f t="shared" si="77"/>
        <v>44224</v>
      </c>
      <c r="B5005" s="2">
        <v>0.45833333333333331</v>
      </c>
      <c r="C5005">
        <v>900</v>
      </c>
      <c r="D5005">
        <v>900</v>
      </c>
      <c r="E5005">
        <v>300</v>
      </c>
      <c r="F5005">
        <v>900</v>
      </c>
      <c r="G5005">
        <v>330</v>
      </c>
      <c r="H5005">
        <v>1267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6696</v>
      </c>
      <c r="AL5005">
        <v>11293</v>
      </c>
      <c r="AM5005">
        <v>4597</v>
      </c>
    </row>
    <row r="5006" spans="1:39" x14ac:dyDescent="0.35">
      <c r="A5006" s="1">
        <f t="shared" si="77"/>
        <v>44224</v>
      </c>
      <c r="B5006" s="2">
        <v>0.5</v>
      </c>
      <c r="C5006">
        <v>457</v>
      </c>
      <c r="D5006">
        <v>300</v>
      </c>
      <c r="E5006">
        <v>900</v>
      </c>
      <c r="F5006">
        <v>900</v>
      </c>
      <c r="G5006">
        <v>1300</v>
      </c>
      <c r="H5006">
        <v>330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6993</v>
      </c>
      <c r="AL5006">
        <v>11180</v>
      </c>
      <c r="AM5006">
        <v>4187</v>
      </c>
    </row>
    <row r="5007" spans="1:39" x14ac:dyDescent="0.35">
      <c r="A5007" s="1">
        <f t="shared" si="77"/>
        <v>44224</v>
      </c>
      <c r="B5007" s="2">
        <v>0.54166666666666663</v>
      </c>
      <c r="C5007">
        <v>827</v>
      </c>
      <c r="D5007">
        <v>900</v>
      </c>
      <c r="E5007">
        <v>900</v>
      </c>
      <c r="F5007">
        <v>900</v>
      </c>
      <c r="G5007">
        <v>330</v>
      </c>
      <c r="H5007">
        <v>330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6714</v>
      </c>
      <c r="AL5007">
        <v>10901</v>
      </c>
      <c r="AM5007">
        <v>4187</v>
      </c>
    </row>
    <row r="5008" spans="1:39" x14ac:dyDescent="0.35">
      <c r="A5008" s="1">
        <f t="shared" si="77"/>
        <v>44224</v>
      </c>
      <c r="B5008" s="2">
        <v>0.58333333333333337</v>
      </c>
      <c r="C5008">
        <v>300</v>
      </c>
      <c r="D5008">
        <v>300</v>
      </c>
      <c r="E5008">
        <v>900</v>
      </c>
      <c r="F5008">
        <v>300</v>
      </c>
      <c r="G5008">
        <v>1087</v>
      </c>
      <c r="H5008">
        <v>1300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6453</v>
      </c>
      <c r="AL5008">
        <v>10640</v>
      </c>
      <c r="AM5008">
        <v>4187</v>
      </c>
    </row>
    <row r="5009" spans="1:39" x14ac:dyDescent="0.35">
      <c r="A5009" s="1">
        <f t="shared" si="77"/>
        <v>44224</v>
      </c>
      <c r="B5009" s="2">
        <v>0.625</v>
      </c>
      <c r="C5009">
        <v>900</v>
      </c>
      <c r="D5009">
        <v>300</v>
      </c>
      <c r="E5009">
        <v>900</v>
      </c>
      <c r="F5009">
        <v>900</v>
      </c>
      <c r="G5009">
        <v>330</v>
      </c>
      <c r="H5009">
        <v>857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6158</v>
      </c>
      <c r="AL5009">
        <v>10345</v>
      </c>
      <c r="AM5009">
        <v>4187</v>
      </c>
    </row>
    <row r="5010" spans="1:39" x14ac:dyDescent="0.35">
      <c r="A5010" s="1">
        <f t="shared" si="77"/>
        <v>44224</v>
      </c>
      <c r="B5010" s="2">
        <v>0.66666666666666663</v>
      </c>
      <c r="C5010">
        <v>900</v>
      </c>
      <c r="D5010">
        <v>900</v>
      </c>
      <c r="E5010">
        <v>300</v>
      </c>
      <c r="F5010">
        <v>900</v>
      </c>
      <c r="G5010">
        <v>330</v>
      </c>
      <c r="H5010">
        <v>1099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5742</v>
      </c>
      <c r="AL5010">
        <v>10171</v>
      </c>
      <c r="AM5010">
        <v>4429</v>
      </c>
    </row>
    <row r="5011" spans="1:39" x14ac:dyDescent="0.35">
      <c r="A5011" s="1">
        <f t="shared" si="77"/>
        <v>44224</v>
      </c>
      <c r="B5011" s="2">
        <v>0.70833333333333337</v>
      </c>
      <c r="C5011">
        <v>900</v>
      </c>
      <c r="D5011">
        <v>900</v>
      </c>
      <c r="E5011">
        <v>300</v>
      </c>
      <c r="F5011">
        <v>900</v>
      </c>
      <c r="G5011">
        <v>502</v>
      </c>
      <c r="H5011">
        <v>1300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5449</v>
      </c>
      <c r="AL5011">
        <v>10251</v>
      </c>
      <c r="AM5011">
        <v>4802</v>
      </c>
    </row>
    <row r="5012" spans="1:39" x14ac:dyDescent="0.35">
      <c r="A5012" s="1">
        <f t="shared" si="77"/>
        <v>44224</v>
      </c>
      <c r="B5012" s="2">
        <v>0.75</v>
      </c>
      <c r="C5012">
        <v>900</v>
      </c>
      <c r="D5012">
        <v>900</v>
      </c>
      <c r="E5012">
        <v>900</v>
      </c>
      <c r="F5012">
        <v>472</v>
      </c>
      <c r="G5012">
        <v>330</v>
      </c>
      <c r="H5012">
        <v>1300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6192</v>
      </c>
      <c r="AL5012">
        <v>10994</v>
      </c>
      <c r="AM5012">
        <v>4802</v>
      </c>
    </row>
    <row r="5013" spans="1:39" x14ac:dyDescent="0.35">
      <c r="A5013" s="1">
        <f t="shared" si="77"/>
        <v>44224</v>
      </c>
      <c r="B5013" s="2">
        <v>0.79166666666666663</v>
      </c>
      <c r="C5013">
        <v>300</v>
      </c>
      <c r="D5013">
        <v>300</v>
      </c>
      <c r="E5013">
        <v>900</v>
      </c>
      <c r="F5013">
        <v>900</v>
      </c>
      <c r="G5013">
        <v>1102</v>
      </c>
      <c r="H5013">
        <v>1300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6552</v>
      </c>
      <c r="AL5013">
        <v>11354</v>
      </c>
      <c r="AM5013">
        <v>4802</v>
      </c>
    </row>
    <row r="5014" spans="1:39" x14ac:dyDescent="0.35">
      <c r="A5014" s="1">
        <f t="shared" si="77"/>
        <v>44224</v>
      </c>
      <c r="B5014" s="2">
        <v>0.83333333333333337</v>
      </c>
      <c r="C5014">
        <v>900</v>
      </c>
      <c r="D5014">
        <v>900</v>
      </c>
      <c r="E5014">
        <v>900</v>
      </c>
      <c r="F5014">
        <v>900</v>
      </c>
      <c r="G5014">
        <v>330</v>
      </c>
      <c r="H5014">
        <v>330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542</v>
      </c>
      <c r="AI5014">
        <v>0</v>
      </c>
      <c r="AJ5014">
        <v>0</v>
      </c>
      <c r="AK5014">
        <v>5713</v>
      </c>
      <c r="AL5014">
        <v>10515</v>
      </c>
      <c r="AM5014">
        <v>4802</v>
      </c>
    </row>
    <row r="5015" spans="1:39" x14ac:dyDescent="0.35">
      <c r="A5015" s="1">
        <f t="shared" si="77"/>
        <v>44224</v>
      </c>
      <c r="B5015" s="2">
        <v>0.875</v>
      </c>
      <c r="C5015">
        <v>900</v>
      </c>
      <c r="D5015">
        <v>900</v>
      </c>
      <c r="E5015">
        <v>300</v>
      </c>
      <c r="F5015">
        <v>900</v>
      </c>
      <c r="G5015">
        <v>1289</v>
      </c>
      <c r="H5015">
        <v>330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5268</v>
      </c>
      <c r="AL5015">
        <v>9887</v>
      </c>
      <c r="AM5015">
        <v>4619</v>
      </c>
    </row>
    <row r="5016" spans="1:39" x14ac:dyDescent="0.35">
      <c r="A5016" s="1">
        <f t="shared" si="77"/>
        <v>44224</v>
      </c>
      <c r="B5016" s="2">
        <v>0.91666666666666663</v>
      </c>
      <c r="C5016">
        <v>900</v>
      </c>
      <c r="D5016">
        <v>300</v>
      </c>
      <c r="E5016">
        <v>300</v>
      </c>
      <c r="F5016">
        <v>900</v>
      </c>
      <c r="G5016">
        <v>1102</v>
      </c>
      <c r="H5016">
        <v>1300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5231</v>
      </c>
      <c r="AL5016">
        <v>10033</v>
      </c>
      <c r="AM5016">
        <v>4802</v>
      </c>
    </row>
    <row r="5017" spans="1:39" x14ac:dyDescent="0.35">
      <c r="A5017" s="1">
        <f t="shared" si="77"/>
        <v>44224</v>
      </c>
      <c r="B5017" s="2">
        <v>0.95833333333333337</v>
      </c>
      <c r="C5017">
        <v>900</v>
      </c>
      <c r="D5017">
        <v>900</v>
      </c>
      <c r="E5017">
        <v>300</v>
      </c>
      <c r="F5017">
        <v>300</v>
      </c>
      <c r="G5017">
        <v>330</v>
      </c>
      <c r="H5017">
        <v>1300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772</v>
      </c>
      <c r="AI5017">
        <v>0</v>
      </c>
      <c r="AJ5017">
        <v>0</v>
      </c>
      <c r="AK5017">
        <v>5380</v>
      </c>
      <c r="AL5017">
        <v>10182</v>
      </c>
      <c r="AM5017">
        <v>4802</v>
      </c>
    </row>
    <row r="5018" spans="1:39" x14ac:dyDescent="0.35">
      <c r="A5018" s="1">
        <f t="shared" si="77"/>
        <v>44225</v>
      </c>
      <c r="B5018" s="2">
        <v>0</v>
      </c>
      <c r="C5018">
        <v>900</v>
      </c>
      <c r="D5018">
        <v>900</v>
      </c>
      <c r="E5018">
        <v>900</v>
      </c>
      <c r="F5018">
        <v>900</v>
      </c>
      <c r="G5018">
        <v>330</v>
      </c>
      <c r="H5018">
        <v>872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4822</v>
      </c>
      <c r="AL5018">
        <v>9624</v>
      </c>
      <c r="AM5018">
        <v>4802</v>
      </c>
    </row>
    <row r="5019" spans="1:39" x14ac:dyDescent="0.35">
      <c r="A5019" s="1">
        <f t="shared" ref="A5019:A5082" si="78">A4995+1</f>
        <v>44225</v>
      </c>
      <c r="B5019" s="2">
        <v>4.1666666666666664E-2</v>
      </c>
      <c r="C5019">
        <v>900</v>
      </c>
      <c r="D5019">
        <v>300</v>
      </c>
      <c r="E5019">
        <v>900</v>
      </c>
      <c r="F5019">
        <v>900</v>
      </c>
      <c r="G5019">
        <v>1300</v>
      </c>
      <c r="H5019">
        <v>330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172</v>
      </c>
      <c r="AI5019">
        <v>0</v>
      </c>
      <c r="AJ5019">
        <v>0</v>
      </c>
      <c r="AK5019">
        <v>4475</v>
      </c>
      <c r="AL5019">
        <v>9277</v>
      </c>
      <c r="AM5019">
        <v>4802</v>
      </c>
    </row>
    <row r="5020" spans="1:39" x14ac:dyDescent="0.35">
      <c r="A5020" s="1">
        <f t="shared" si="78"/>
        <v>44225</v>
      </c>
      <c r="B5020" s="2">
        <v>8.3333333333333329E-2</v>
      </c>
      <c r="C5020">
        <v>300</v>
      </c>
      <c r="D5020">
        <v>900</v>
      </c>
      <c r="E5020">
        <v>300</v>
      </c>
      <c r="F5020">
        <v>300</v>
      </c>
      <c r="G5020">
        <v>1300</v>
      </c>
      <c r="H5020">
        <v>330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1321</v>
      </c>
      <c r="AI5020">
        <v>0</v>
      </c>
      <c r="AJ5020">
        <v>0</v>
      </c>
      <c r="AK5020">
        <v>4205</v>
      </c>
      <c r="AL5020">
        <v>8956</v>
      </c>
      <c r="AM5020">
        <v>4751</v>
      </c>
    </row>
    <row r="5021" spans="1:39" x14ac:dyDescent="0.35">
      <c r="A5021" s="1">
        <f t="shared" si="78"/>
        <v>44225</v>
      </c>
      <c r="B5021" s="2">
        <v>0.125</v>
      </c>
      <c r="C5021">
        <v>900</v>
      </c>
      <c r="D5021">
        <v>900</v>
      </c>
      <c r="E5021">
        <v>900</v>
      </c>
      <c r="F5021">
        <v>900</v>
      </c>
      <c r="G5021">
        <v>330</v>
      </c>
      <c r="H5021">
        <v>580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4040</v>
      </c>
      <c r="AL5021">
        <v>8550</v>
      </c>
      <c r="AM5021">
        <v>4510</v>
      </c>
    </row>
    <row r="5022" spans="1:39" x14ac:dyDescent="0.35">
      <c r="A5022" s="1">
        <f t="shared" si="78"/>
        <v>44225</v>
      </c>
      <c r="B5022" s="2">
        <v>0.16666666666666666</v>
      </c>
      <c r="C5022">
        <v>900</v>
      </c>
      <c r="D5022">
        <v>300</v>
      </c>
      <c r="E5022">
        <v>300</v>
      </c>
      <c r="F5022">
        <v>300</v>
      </c>
      <c r="G5022">
        <v>1300</v>
      </c>
      <c r="H5022">
        <v>330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942</v>
      </c>
      <c r="AI5022">
        <v>0</v>
      </c>
      <c r="AJ5022">
        <v>0</v>
      </c>
      <c r="AK5022">
        <v>4109</v>
      </c>
      <c r="AL5022">
        <v>8481</v>
      </c>
      <c r="AM5022">
        <v>4372</v>
      </c>
    </row>
    <row r="5023" spans="1:39" x14ac:dyDescent="0.35">
      <c r="A5023" s="1">
        <f t="shared" si="78"/>
        <v>44225</v>
      </c>
      <c r="B5023" s="2">
        <v>0.20833333333333334</v>
      </c>
      <c r="C5023">
        <v>300</v>
      </c>
      <c r="D5023">
        <v>900</v>
      </c>
      <c r="E5023">
        <v>702</v>
      </c>
      <c r="F5023">
        <v>300</v>
      </c>
      <c r="G5023">
        <v>1300</v>
      </c>
      <c r="H5023">
        <v>1300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4172</v>
      </c>
      <c r="AL5023">
        <v>8974</v>
      </c>
      <c r="AM5023">
        <v>4802</v>
      </c>
    </row>
    <row r="5024" spans="1:39" x14ac:dyDescent="0.35">
      <c r="A5024" s="1">
        <f t="shared" si="78"/>
        <v>44225</v>
      </c>
      <c r="B5024" s="2">
        <v>0.25</v>
      </c>
      <c r="C5024">
        <v>300</v>
      </c>
      <c r="D5024">
        <v>300</v>
      </c>
      <c r="E5024">
        <v>702</v>
      </c>
      <c r="F5024">
        <v>900</v>
      </c>
      <c r="G5024">
        <v>1300</v>
      </c>
      <c r="H5024">
        <v>1300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5263</v>
      </c>
      <c r="AL5024">
        <v>10065</v>
      </c>
      <c r="AM5024">
        <v>4802</v>
      </c>
    </row>
    <row r="5025" spans="1:39" x14ac:dyDescent="0.35">
      <c r="A5025" s="1">
        <f t="shared" si="78"/>
        <v>44225</v>
      </c>
      <c r="B5025" s="2">
        <v>0.29166666666666669</v>
      </c>
      <c r="C5025">
        <v>300</v>
      </c>
      <c r="D5025">
        <v>900</v>
      </c>
      <c r="E5025">
        <v>702</v>
      </c>
      <c r="F5025">
        <v>300</v>
      </c>
      <c r="G5025">
        <v>1300</v>
      </c>
      <c r="H5025">
        <v>1300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6022</v>
      </c>
      <c r="AL5025">
        <v>10824</v>
      </c>
      <c r="AM5025">
        <v>4802</v>
      </c>
    </row>
    <row r="5026" spans="1:39" x14ac:dyDescent="0.35">
      <c r="A5026" s="1">
        <f t="shared" si="78"/>
        <v>44225</v>
      </c>
      <c r="B5026" s="2">
        <v>0.33333333333333331</v>
      </c>
      <c r="C5026">
        <v>900</v>
      </c>
      <c r="D5026">
        <v>300</v>
      </c>
      <c r="E5026">
        <v>900</v>
      </c>
      <c r="F5026">
        <v>300</v>
      </c>
      <c r="G5026">
        <v>1300</v>
      </c>
      <c r="H5026">
        <v>1102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6385</v>
      </c>
      <c r="AL5026">
        <v>11187</v>
      </c>
      <c r="AM5026">
        <v>4802</v>
      </c>
    </row>
    <row r="5027" spans="1:39" x14ac:dyDescent="0.35">
      <c r="A5027" s="1">
        <f t="shared" si="78"/>
        <v>44225</v>
      </c>
      <c r="B5027" s="2">
        <v>0.375</v>
      </c>
      <c r="C5027">
        <v>300</v>
      </c>
      <c r="D5027">
        <v>900</v>
      </c>
      <c r="E5027">
        <v>900</v>
      </c>
      <c r="F5027">
        <v>900</v>
      </c>
      <c r="G5027">
        <v>1300</v>
      </c>
      <c r="H5027">
        <v>502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6458</v>
      </c>
      <c r="AL5027">
        <v>11260</v>
      </c>
      <c r="AM5027">
        <v>4802</v>
      </c>
    </row>
    <row r="5028" spans="1:39" x14ac:dyDescent="0.35">
      <c r="A5028" s="1">
        <f t="shared" si="78"/>
        <v>44225</v>
      </c>
      <c r="B5028" s="2">
        <v>0.41666666666666669</v>
      </c>
      <c r="C5028">
        <v>300</v>
      </c>
      <c r="D5028">
        <v>300</v>
      </c>
      <c r="E5028">
        <v>900</v>
      </c>
      <c r="F5028">
        <v>900</v>
      </c>
      <c r="G5028">
        <v>1102</v>
      </c>
      <c r="H5028">
        <v>1300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6325</v>
      </c>
      <c r="AL5028">
        <v>11127</v>
      </c>
      <c r="AM5028">
        <v>4802</v>
      </c>
    </row>
    <row r="5029" spans="1:39" x14ac:dyDescent="0.35">
      <c r="A5029" s="1">
        <f t="shared" si="78"/>
        <v>44225</v>
      </c>
      <c r="B5029" s="2">
        <v>0.45833333333333331</v>
      </c>
      <c r="C5029">
        <v>472</v>
      </c>
      <c r="D5029">
        <v>900</v>
      </c>
      <c r="E5029">
        <v>900</v>
      </c>
      <c r="F5029">
        <v>900</v>
      </c>
      <c r="G5029">
        <v>330</v>
      </c>
      <c r="H5029">
        <v>1300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6292</v>
      </c>
      <c r="AL5029">
        <v>11094</v>
      </c>
      <c r="AM5029">
        <v>4802</v>
      </c>
    </row>
    <row r="5030" spans="1:39" x14ac:dyDescent="0.35">
      <c r="A5030" s="1">
        <f t="shared" si="78"/>
        <v>44225</v>
      </c>
      <c r="B5030" s="2">
        <v>0.5</v>
      </c>
      <c r="C5030">
        <v>300</v>
      </c>
      <c r="D5030">
        <v>300</v>
      </c>
      <c r="E5030">
        <v>900</v>
      </c>
      <c r="F5030">
        <v>702</v>
      </c>
      <c r="G5030">
        <v>1300</v>
      </c>
      <c r="H5030">
        <v>1300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6295</v>
      </c>
      <c r="AL5030">
        <v>11097</v>
      </c>
      <c r="AM5030">
        <v>4802</v>
      </c>
    </row>
    <row r="5031" spans="1:39" x14ac:dyDescent="0.35">
      <c r="A5031" s="1">
        <f t="shared" si="78"/>
        <v>44225</v>
      </c>
      <c r="B5031" s="2">
        <v>0.54166666666666663</v>
      </c>
      <c r="C5031">
        <v>900</v>
      </c>
      <c r="D5031">
        <v>900</v>
      </c>
      <c r="E5031">
        <v>900</v>
      </c>
      <c r="F5031">
        <v>900</v>
      </c>
      <c r="G5031">
        <v>872</v>
      </c>
      <c r="H5031">
        <v>330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5930</v>
      </c>
      <c r="AL5031">
        <v>10732</v>
      </c>
      <c r="AM5031">
        <v>4802</v>
      </c>
    </row>
    <row r="5032" spans="1:39" x14ac:dyDescent="0.35">
      <c r="A5032" s="1">
        <f t="shared" si="78"/>
        <v>44225</v>
      </c>
      <c r="B5032" s="2">
        <v>0.58333333333333337</v>
      </c>
      <c r="C5032">
        <v>300</v>
      </c>
      <c r="D5032">
        <v>300</v>
      </c>
      <c r="E5032">
        <v>900</v>
      </c>
      <c r="F5032">
        <v>300</v>
      </c>
      <c r="G5032">
        <v>330</v>
      </c>
      <c r="H5032">
        <v>330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2342</v>
      </c>
      <c r="AI5032">
        <v>0</v>
      </c>
      <c r="AJ5032">
        <v>0</v>
      </c>
      <c r="AK5032">
        <v>5567</v>
      </c>
      <c r="AL5032">
        <v>10369</v>
      </c>
      <c r="AM5032">
        <v>4802</v>
      </c>
    </row>
    <row r="5033" spans="1:39" x14ac:dyDescent="0.35">
      <c r="A5033" s="1">
        <f t="shared" si="78"/>
        <v>44225</v>
      </c>
      <c r="B5033" s="2">
        <v>0.625</v>
      </c>
      <c r="C5033">
        <v>900</v>
      </c>
      <c r="D5033">
        <v>300</v>
      </c>
      <c r="E5033">
        <v>300</v>
      </c>
      <c r="F5033">
        <v>900</v>
      </c>
      <c r="G5033">
        <v>1102</v>
      </c>
      <c r="H5033">
        <v>1300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5196</v>
      </c>
      <c r="AL5033">
        <v>9998</v>
      </c>
      <c r="AM5033">
        <v>4802</v>
      </c>
    </row>
    <row r="5034" spans="1:39" x14ac:dyDescent="0.35">
      <c r="A5034" s="1">
        <f t="shared" si="78"/>
        <v>44225</v>
      </c>
      <c r="B5034" s="2">
        <v>0.66666666666666663</v>
      </c>
      <c r="C5034">
        <v>900</v>
      </c>
      <c r="D5034">
        <v>300</v>
      </c>
      <c r="E5034">
        <v>900</v>
      </c>
      <c r="F5034">
        <v>300</v>
      </c>
      <c r="G5034">
        <v>1300</v>
      </c>
      <c r="H5034">
        <v>1102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4858</v>
      </c>
      <c r="AL5034">
        <v>9660</v>
      </c>
      <c r="AM5034">
        <v>4802</v>
      </c>
    </row>
    <row r="5035" spans="1:39" x14ac:dyDescent="0.35">
      <c r="A5035" s="1">
        <f t="shared" si="78"/>
        <v>44225</v>
      </c>
      <c r="B5035" s="2">
        <v>0.70833333333333337</v>
      </c>
      <c r="C5035">
        <v>900</v>
      </c>
      <c r="D5035">
        <v>900</v>
      </c>
      <c r="E5035">
        <v>300</v>
      </c>
      <c r="F5035">
        <v>900</v>
      </c>
      <c r="G5035">
        <v>330</v>
      </c>
      <c r="H5035">
        <v>1300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172</v>
      </c>
      <c r="AI5035">
        <v>0</v>
      </c>
      <c r="AJ5035">
        <v>0</v>
      </c>
      <c r="AK5035">
        <v>4824</v>
      </c>
      <c r="AL5035">
        <v>9626</v>
      </c>
      <c r="AM5035">
        <v>4802</v>
      </c>
    </row>
    <row r="5036" spans="1:39" x14ac:dyDescent="0.35">
      <c r="A5036" s="1">
        <f t="shared" si="78"/>
        <v>44225</v>
      </c>
      <c r="B5036" s="2">
        <v>0.75</v>
      </c>
      <c r="C5036">
        <v>300</v>
      </c>
      <c r="D5036">
        <v>900</v>
      </c>
      <c r="E5036">
        <v>300</v>
      </c>
      <c r="F5036">
        <v>702</v>
      </c>
      <c r="G5036">
        <v>1300</v>
      </c>
      <c r="H5036">
        <v>1300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5339</v>
      </c>
      <c r="AL5036">
        <v>10141</v>
      </c>
      <c r="AM5036">
        <v>4802</v>
      </c>
    </row>
    <row r="5037" spans="1:39" x14ac:dyDescent="0.35">
      <c r="A5037" s="1">
        <f t="shared" si="78"/>
        <v>44225</v>
      </c>
      <c r="B5037" s="2">
        <v>0.79166666666666663</v>
      </c>
      <c r="C5037">
        <v>300</v>
      </c>
      <c r="D5037">
        <v>703</v>
      </c>
      <c r="E5037">
        <v>300</v>
      </c>
      <c r="F5037">
        <v>900</v>
      </c>
      <c r="G5037">
        <v>1300</v>
      </c>
      <c r="H5037">
        <v>1300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5833</v>
      </c>
      <c r="AL5037">
        <v>10636</v>
      </c>
      <c r="AM5037">
        <v>4803</v>
      </c>
    </row>
    <row r="5038" spans="1:39" x14ac:dyDescent="0.35">
      <c r="A5038" s="1">
        <f t="shared" si="78"/>
        <v>44225</v>
      </c>
      <c r="B5038" s="2">
        <v>0.83333333333333337</v>
      </c>
      <c r="C5038">
        <v>300</v>
      </c>
      <c r="D5038">
        <v>900</v>
      </c>
      <c r="E5038">
        <v>900</v>
      </c>
      <c r="F5038">
        <v>900</v>
      </c>
      <c r="G5038">
        <v>502</v>
      </c>
      <c r="H5038">
        <v>1300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5118</v>
      </c>
      <c r="AL5038">
        <v>9920</v>
      </c>
      <c r="AM5038">
        <v>4802</v>
      </c>
    </row>
    <row r="5039" spans="1:39" x14ac:dyDescent="0.35">
      <c r="A5039" s="1">
        <f t="shared" si="78"/>
        <v>44225</v>
      </c>
      <c r="B5039" s="2">
        <v>0.875</v>
      </c>
      <c r="C5039">
        <v>900</v>
      </c>
      <c r="D5039">
        <v>900</v>
      </c>
      <c r="E5039">
        <v>900</v>
      </c>
      <c r="F5039">
        <v>300</v>
      </c>
      <c r="G5039">
        <v>330</v>
      </c>
      <c r="H5039">
        <v>1300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172</v>
      </c>
      <c r="AI5039">
        <v>0</v>
      </c>
      <c r="AJ5039">
        <v>0</v>
      </c>
      <c r="AK5039">
        <v>4574</v>
      </c>
      <c r="AL5039">
        <v>9376</v>
      </c>
      <c r="AM5039">
        <v>4802</v>
      </c>
    </row>
    <row r="5040" spans="1:39" x14ac:dyDescent="0.35">
      <c r="A5040" s="1">
        <f t="shared" si="78"/>
        <v>44225</v>
      </c>
      <c r="B5040" s="2">
        <v>0.91666666666666663</v>
      </c>
      <c r="C5040">
        <v>0</v>
      </c>
      <c r="D5040">
        <v>900</v>
      </c>
      <c r="E5040">
        <v>402</v>
      </c>
      <c r="F5040">
        <v>900</v>
      </c>
      <c r="G5040">
        <v>1300</v>
      </c>
      <c r="H5040">
        <v>1300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4781</v>
      </c>
      <c r="AL5040">
        <v>9583</v>
      </c>
      <c r="AM5040">
        <v>4802</v>
      </c>
    </row>
    <row r="5041" spans="1:39" x14ac:dyDescent="0.35">
      <c r="A5041" s="1">
        <f t="shared" si="78"/>
        <v>44225</v>
      </c>
      <c r="B5041" s="2">
        <v>0.95833333333333337</v>
      </c>
      <c r="C5041">
        <v>0</v>
      </c>
      <c r="D5041">
        <v>900</v>
      </c>
      <c r="E5041">
        <v>900</v>
      </c>
      <c r="F5041">
        <v>900</v>
      </c>
      <c r="G5041">
        <v>1300</v>
      </c>
      <c r="H5041">
        <v>802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4967</v>
      </c>
      <c r="AL5041">
        <v>9769</v>
      </c>
      <c r="AM5041">
        <v>4802</v>
      </c>
    </row>
    <row r="5042" spans="1:39" x14ac:dyDescent="0.35">
      <c r="A5042" s="1">
        <f t="shared" si="78"/>
        <v>44226</v>
      </c>
      <c r="B5042" s="2">
        <v>0</v>
      </c>
      <c r="C5042">
        <v>0</v>
      </c>
      <c r="D5042">
        <v>402</v>
      </c>
      <c r="E5042">
        <v>900</v>
      </c>
      <c r="F5042">
        <v>900</v>
      </c>
      <c r="G5042">
        <v>1300</v>
      </c>
      <c r="H5042">
        <v>1300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4369</v>
      </c>
      <c r="AL5042">
        <v>9171</v>
      </c>
      <c r="AM5042">
        <v>4802</v>
      </c>
    </row>
    <row r="5043" spans="1:39" x14ac:dyDescent="0.35">
      <c r="A5043" s="1">
        <f t="shared" si="78"/>
        <v>44226</v>
      </c>
      <c r="B5043" s="2">
        <v>4.1666666666666664E-2</v>
      </c>
      <c r="C5043">
        <v>0</v>
      </c>
      <c r="D5043">
        <v>402</v>
      </c>
      <c r="E5043">
        <v>900</v>
      </c>
      <c r="F5043">
        <v>900</v>
      </c>
      <c r="G5043">
        <v>1300</v>
      </c>
      <c r="H5043">
        <v>1300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3969</v>
      </c>
      <c r="AL5043">
        <v>8771</v>
      </c>
      <c r="AM5043">
        <v>4802</v>
      </c>
    </row>
    <row r="5044" spans="1:39" x14ac:dyDescent="0.35">
      <c r="A5044" s="1">
        <f t="shared" si="78"/>
        <v>44226</v>
      </c>
      <c r="B5044" s="2">
        <v>8.3333333333333329E-2</v>
      </c>
      <c r="C5044">
        <v>0</v>
      </c>
      <c r="D5044">
        <v>402</v>
      </c>
      <c r="E5044">
        <v>900</v>
      </c>
      <c r="F5044">
        <v>900</v>
      </c>
      <c r="G5044">
        <v>1300</v>
      </c>
      <c r="H5044">
        <v>1300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3614</v>
      </c>
      <c r="AL5044">
        <v>8416</v>
      </c>
      <c r="AM5044">
        <v>4802</v>
      </c>
    </row>
    <row r="5045" spans="1:39" x14ac:dyDescent="0.35">
      <c r="A5045" s="1">
        <f t="shared" si="78"/>
        <v>44226</v>
      </c>
      <c r="B5045" s="2">
        <v>0.125</v>
      </c>
      <c r="C5045">
        <v>0</v>
      </c>
      <c r="D5045">
        <v>402</v>
      </c>
      <c r="E5045">
        <v>900</v>
      </c>
      <c r="F5045">
        <v>900</v>
      </c>
      <c r="G5045">
        <v>1300</v>
      </c>
      <c r="H5045">
        <v>1300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3164</v>
      </c>
      <c r="AL5045">
        <v>7966</v>
      </c>
      <c r="AM5045">
        <v>4802</v>
      </c>
    </row>
    <row r="5046" spans="1:39" x14ac:dyDescent="0.35">
      <c r="A5046" s="1">
        <f t="shared" si="78"/>
        <v>44226</v>
      </c>
      <c r="B5046" s="2">
        <v>0.16666666666666666</v>
      </c>
      <c r="C5046">
        <v>0</v>
      </c>
      <c r="D5046">
        <v>402</v>
      </c>
      <c r="E5046">
        <v>900</v>
      </c>
      <c r="F5046">
        <v>900</v>
      </c>
      <c r="G5046">
        <v>1300</v>
      </c>
      <c r="H5046">
        <v>1300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2987</v>
      </c>
      <c r="AL5046">
        <v>7789</v>
      </c>
      <c r="AM5046">
        <v>4802</v>
      </c>
    </row>
    <row r="5047" spans="1:39" x14ac:dyDescent="0.35">
      <c r="A5047" s="1">
        <f t="shared" si="78"/>
        <v>44226</v>
      </c>
      <c r="B5047" s="2">
        <v>0.20833333333333334</v>
      </c>
      <c r="C5047">
        <v>0</v>
      </c>
      <c r="D5047">
        <v>300</v>
      </c>
      <c r="E5047">
        <v>300</v>
      </c>
      <c r="F5047">
        <v>300</v>
      </c>
      <c r="G5047">
        <v>330</v>
      </c>
      <c r="H5047">
        <v>330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3402</v>
      </c>
      <c r="AI5047">
        <v>0</v>
      </c>
      <c r="AJ5047">
        <v>0</v>
      </c>
      <c r="AK5047">
        <v>2998</v>
      </c>
      <c r="AL5047">
        <v>7960</v>
      </c>
      <c r="AM5047">
        <v>4962</v>
      </c>
    </row>
    <row r="5048" spans="1:39" x14ac:dyDescent="0.35">
      <c r="A5048" s="1">
        <f t="shared" si="78"/>
        <v>44226</v>
      </c>
      <c r="B5048" s="2">
        <v>0.25</v>
      </c>
      <c r="C5048">
        <v>0</v>
      </c>
      <c r="D5048">
        <v>635</v>
      </c>
      <c r="E5048">
        <v>900</v>
      </c>
      <c r="F5048">
        <v>900</v>
      </c>
      <c r="G5048">
        <v>1300</v>
      </c>
      <c r="H5048">
        <v>1300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3286</v>
      </c>
      <c r="AL5048">
        <v>8321</v>
      </c>
      <c r="AM5048">
        <v>5035</v>
      </c>
    </row>
    <row r="5049" spans="1:39" x14ac:dyDescent="0.35">
      <c r="A5049" s="1">
        <f t="shared" si="78"/>
        <v>44226</v>
      </c>
      <c r="B5049" s="2">
        <v>0.29166666666666669</v>
      </c>
      <c r="C5049">
        <v>0</v>
      </c>
      <c r="D5049">
        <v>900</v>
      </c>
      <c r="E5049">
        <v>900</v>
      </c>
      <c r="F5049">
        <v>900</v>
      </c>
      <c r="G5049">
        <v>1300</v>
      </c>
      <c r="H5049">
        <v>1300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233</v>
      </c>
      <c r="AI5049">
        <v>0</v>
      </c>
      <c r="AJ5049">
        <v>0</v>
      </c>
      <c r="AK5049">
        <v>3075</v>
      </c>
      <c r="AL5049">
        <v>8608</v>
      </c>
      <c r="AM5049">
        <v>5533</v>
      </c>
    </row>
    <row r="5050" spans="1:39" x14ac:dyDescent="0.35">
      <c r="A5050" s="1">
        <f t="shared" si="78"/>
        <v>44226</v>
      </c>
      <c r="B5050" s="2">
        <v>0.33333333333333331</v>
      </c>
      <c r="C5050">
        <v>0</v>
      </c>
      <c r="D5050">
        <v>562</v>
      </c>
      <c r="E5050">
        <v>900</v>
      </c>
      <c r="F5050">
        <v>900</v>
      </c>
      <c r="G5050">
        <v>1300</v>
      </c>
      <c r="H5050">
        <v>1300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4150</v>
      </c>
      <c r="AL5050">
        <v>9112</v>
      </c>
      <c r="AM5050">
        <v>4962</v>
      </c>
    </row>
    <row r="5051" spans="1:39" x14ac:dyDescent="0.35">
      <c r="A5051" s="1">
        <f t="shared" si="78"/>
        <v>44226</v>
      </c>
      <c r="B5051" s="2">
        <v>0.375</v>
      </c>
      <c r="C5051">
        <v>0</v>
      </c>
      <c r="D5051">
        <v>562</v>
      </c>
      <c r="E5051">
        <v>900</v>
      </c>
      <c r="F5051">
        <v>900</v>
      </c>
      <c r="G5051">
        <v>1300</v>
      </c>
      <c r="H5051">
        <v>1300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4393</v>
      </c>
      <c r="AL5051">
        <v>9355</v>
      </c>
      <c r="AM5051">
        <v>4962</v>
      </c>
    </row>
    <row r="5052" spans="1:39" x14ac:dyDescent="0.35">
      <c r="A5052" s="1">
        <f t="shared" si="78"/>
        <v>44226</v>
      </c>
      <c r="B5052" s="2">
        <v>0.41666666666666669</v>
      </c>
      <c r="C5052">
        <v>0</v>
      </c>
      <c r="D5052">
        <v>482</v>
      </c>
      <c r="E5052">
        <v>900</v>
      </c>
      <c r="F5052">
        <v>900</v>
      </c>
      <c r="G5052">
        <v>1300</v>
      </c>
      <c r="H5052">
        <v>1300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4358</v>
      </c>
      <c r="AL5052">
        <v>9240</v>
      </c>
      <c r="AM5052">
        <v>4882</v>
      </c>
    </row>
    <row r="5053" spans="1:39" x14ac:dyDescent="0.35">
      <c r="A5053" s="1">
        <f t="shared" si="78"/>
        <v>44226</v>
      </c>
      <c r="B5053" s="2">
        <v>0.45833333333333331</v>
      </c>
      <c r="C5053">
        <v>0</v>
      </c>
      <c r="D5053">
        <v>882</v>
      </c>
      <c r="E5053">
        <v>900</v>
      </c>
      <c r="F5053">
        <v>900</v>
      </c>
      <c r="G5053">
        <v>1300</v>
      </c>
      <c r="H5053">
        <v>1300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3927</v>
      </c>
      <c r="AL5053">
        <v>9209</v>
      </c>
      <c r="AM5053">
        <v>5282</v>
      </c>
    </row>
    <row r="5054" spans="1:39" x14ac:dyDescent="0.35">
      <c r="A5054" s="1">
        <f t="shared" si="78"/>
        <v>44226</v>
      </c>
      <c r="B5054" s="2">
        <v>0.5</v>
      </c>
      <c r="C5054">
        <v>0</v>
      </c>
      <c r="D5054">
        <v>300</v>
      </c>
      <c r="E5054">
        <v>300</v>
      </c>
      <c r="F5054">
        <v>300</v>
      </c>
      <c r="G5054">
        <v>330</v>
      </c>
      <c r="H5054">
        <v>330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3322</v>
      </c>
      <c r="AI5054">
        <v>0</v>
      </c>
      <c r="AJ5054">
        <v>0</v>
      </c>
      <c r="AK5054">
        <v>4573</v>
      </c>
      <c r="AL5054">
        <v>9455</v>
      </c>
      <c r="AM5054">
        <v>4882</v>
      </c>
    </row>
    <row r="5055" spans="1:39" x14ac:dyDescent="0.35">
      <c r="A5055" s="1">
        <f t="shared" si="78"/>
        <v>44226</v>
      </c>
      <c r="B5055" s="2">
        <v>0.54166666666666663</v>
      </c>
      <c r="C5055">
        <v>0</v>
      </c>
      <c r="D5055">
        <v>847</v>
      </c>
      <c r="E5055">
        <v>900</v>
      </c>
      <c r="F5055">
        <v>900</v>
      </c>
      <c r="G5055">
        <v>1300</v>
      </c>
      <c r="H5055">
        <v>1300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3752</v>
      </c>
      <c r="AL5055">
        <v>8999</v>
      </c>
      <c r="AM5055">
        <v>5247</v>
      </c>
    </row>
    <row r="5056" spans="1:39" x14ac:dyDescent="0.35">
      <c r="A5056" s="1">
        <f t="shared" si="78"/>
        <v>44226</v>
      </c>
      <c r="B5056" s="2">
        <v>0.58333333333333337</v>
      </c>
      <c r="C5056">
        <v>0</v>
      </c>
      <c r="D5056">
        <v>482</v>
      </c>
      <c r="E5056">
        <v>900</v>
      </c>
      <c r="F5056">
        <v>900</v>
      </c>
      <c r="G5056">
        <v>1300</v>
      </c>
      <c r="H5056">
        <v>1300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3732</v>
      </c>
      <c r="AL5056">
        <v>8614</v>
      </c>
      <c r="AM5056">
        <v>4882</v>
      </c>
    </row>
    <row r="5057" spans="1:39" x14ac:dyDescent="0.35">
      <c r="A5057" s="1">
        <f t="shared" si="78"/>
        <v>44226</v>
      </c>
      <c r="B5057" s="2">
        <v>0.625</v>
      </c>
      <c r="C5057">
        <v>0</v>
      </c>
      <c r="D5057">
        <v>562</v>
      </c>
      <c r="E5057">
        <v>900</v>
      </c>
      <c r="F5057">
        <v>900</v>
      </c>
      <c r="G5057">
        <v>1300</v>
      </c>
      <c r="H5057">
        <v>1300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3366</v>
      </c>
      <c r="AL5057">
        <v>8328</v>
      </c>
      <c r="AM5057">
        <v>4962</v>
      </c>
    </row>
    <row r="5058" spans="1:39" x14ac:dyDescent="0.35">
      <c r="A5058" s="1">
        <f t="shared" si="78"/>
        <v>44226</v>
      </c>
      <c r="B5058" s="2">
        <v>0.66666666666666663</v>
      </c>
      <c r="C5058">
        <v>0</v>
      </c>
      <c r="D5058">
        <v>562</v>
      </c>
      <c r="E5058">
        <v>900</v>
      </c>
      <c r="F5058">
        <v>900</v>
      </c>
      <c r="G5058">
        <v>1300</v>
      </c>
      <c r="H5058">
        <v>1300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3074</v>
      </c>
      <c r="AL5058">
        <v>8036</v>
      </c>
      <c r="AM5058">
        <v>4962</v>
      </c>
    </row>
    <row r="5059" spans="1:39" x14ac:dyDescent="0.35">
      <c r="A5059" s="1">
        <f t="shared" si="78"/>
        <v>44226</v>
      </c>
      <c r="B5059" s="2">
        <v>0.70833333333333337</v>
      </c>
      <c r="C5059">
        <v>0</v>
      </c>
      <c r="D5059">
        <v>900</v>
      </c>
      <c r="E5059">
        <v>900</v>
      </c>
      <c r="F5059">
        <v>900</v>
      </c>
      <c r="G5059">
        <v>1300</v>
      </c>
      <c r="H5059">
        <v>1300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162</v>
      </c>
      <c r="AI5059">
        <v>0</v>
      </c>
      <c r="AJ5059">
        <v>0</v>
      </c>
      <c r="AK5059">
        <v>2624</v>
      </c>
      <c r="AL5059">
        <v>8086</v>
      </c>
      <c r="AM5059">
        <v>5462</v>
      </c>
    </row>
    <row r="5060" spans="1:39" x14ac:dyDescent="0.35">
      <c r="A5060" s="1">
        <f t="shared" si="78"/>
        <v>44226</v>
      </c>
      <c r="B5060" s="2">
        <v>0.75</v>
      </c>
      <c r="C5060">
        <v>0</v>
      </c>
      <c r="D5060">
        <v>668</v>
      </c>
      <c r="E5060">
        <v>900</v>
      </c>
      <c r="F5060">
        <v>900</v>
      </c>
      <c r="G5060">
        <v>1300</v>
      </c>
      <c r="H5060">
        <v>1300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3644</v>
      </c>
      <c r="AL5060">
        <v>8712</v>
      </c>
      <c r="AM5060">
        <v>5068</v>
      </c>
    </row>
    <row r="5061" spans="1:39" x14ac:dyDescent="0.35">
      <c r="A5061" s="1">
        <f t="shared" si="78"/>
        <v>44226</v>
      </c>
      <c r="B5061" s="2">
        <v>0.79166666666666663</v>
      </c>
      <c r="C5061">
        <v>0</v>
      </c>
      <c r="D5061">
        <v>900</v>
      </c>
      <c r="E5061">
        <v>900</v>
      </c>
      <c r="F5061">
        <v>900</v>
      </c>
      <c r="G5061">
        <v>1300</v>
      </c>
      <c r="H5061">
        <v>1300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12</v>
      </c>
      <c r="AI5061">
        <v>0</v>
      </c>
      <c r="AJ5061">
        <v>0</v>
      </c>
      <c r="AK5061">
        <v>4093</v>
      </c>
      <c r="AL5061">
        <v>9405</v>
      </c>
      <c r="AM5061">
        <v>5312</v>
      </c>
    </row>
    <row r="5062" spans="1:39" x14ac:dyDescent="0.35">
      <c r="A5062" s="1">
        <f t="shared" si="78"/>
        <v>44226</v>
      </c>
      <c r="B5062" s="2">
        <v>0.83333333333333337</v>
      </c>
      <c r="C5062">
        <v>0</v>
      </c>
      <c r="D5062">
        <v>722</v>
      </c>
      <c r="E5062">
        <v>900</v>
      </c>
      <c r="F5062">
        <v>900</v>
      </c>
      <c r="G5062">
        <v>1300</v>
      </c>
      <c r="H5062">
        <v>1300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3771</v>
      </c>
      <c r="AL5062">
        <v>8893</v>
      </c>
      <c r="AM5062">
        <v>5122</v>
      </c>
    </row>
    <row r="5063" spans="1:39" x14ac:dyDescent="0.35">
      <c r="A5063" s="1">
        <f t="shared" si="78"/>
        <v>44226</v>
      </c>
      <c r="B5063" s="2">
        <v>0.875</v>
      </c>
      <c r="C5063">
        <v>0</v>
      </c>
      <c r="D5063">
        <v>722</v>
      </c>
      <c r="E5063">
        <v>900</v>
      </c>
      <c r="F5063">
        <v>900</v>
      </c>
      <c r="G5063">
        <v>1300</v>
      </c>
      <c r="H5063">
        <v>1300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3372</v>
      </c>
      <c r="AL5063">
        <v>8494</v>
      </c>
      <c r="AM5063">
        <v>5122</v>
      </c>
    </row>
    <row r="5064" spans="1:39" x14ac:dyDescent="0.35">
      <c r="A5064" s="1">
        <f t="shared" si="78"/>
        <v>44226</v>
      </c>
      <c r="B5064" s="2">
        <v>0.91666666666666663</v>
      </c>
      <c r="C5064">
        <v>0</v>
      </c>
      <c r="D5064">
        <v>900</v>
      </c>
      <c r="E5064">
        <v>900</v>
      </c>
      <c r="F5064">
        <v>900</v>
      </c>
      <c r="G5064">
        <v>1300</v>
      </c>
      <c r="H5064">
        <v>1300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1137</v>
      </c>
      <c r="AI5064">
        <v>0</v>
      </c>
      <c r="AJ5064">
        <v>0</v>
      </c>
      <c r="AK5064">
        <v>2428</v>
      </c>
      <c r="AL5064">
        <v>8865</v>
      </c>
      <c r="AM5064">
        <v>6437</v>
      </c>
    </row>
    <row r="5065" spans="1:39" x14ac:dyDescent="0.35">
      <c r="A5065" s="1">
        <f t="shared" si="78"/>
        <v>44226</v>
      </c>
      <c r="B5065" s="2">
        <v>0.95833333333333337</v>
      </c>
      <c r="C5065">
        <v>900</v>
      </c>
      <c r="D5065">
        <v>900</v>
      </c>
      <c r="E5065">
        <v>900</v>
      </c>
      <c r="F5065">
        <v>900</v>
      </c>
      <c r="G5065">
        <v>1300</v>
      </c>
      <c r="H5065">
        <v>1300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542</v>
      </c>
      <c r="AI5065">
        <v>0</v>
      </c>
      <c r="AJ5065">
        <v>0</v>
      </c>
      <c r="AK5065">
        <v>2479</v>
      </c>
      <c r="AL5065">
        <v>9221</v>
      </c>
      <c r="AM5065">
        <v>6742</v>
      </c>
    </row>
    <row r="5066" spans="1:39" x14ac:dyDescent="0.35">
      <c r="A5066" s="1">
        <f t="shared" si="78"/>
        <v>44227</v>
      </c>
      <c r="B5066" s="2">
        <v>0</v>
      </c>
      <c r="C5066">
        <v>300</v>
      </c>
      <c r="D5066">
        <v>422</v>
      </c>
      <c r="E5066">
        <v>900</v>
      </c>
      <c r="F5066">
        <v>900</v>
      </c>
      <c r="G5066">
        <v>1300</v>
      </c>
      <c r="H5066">
        <v>1300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3689</v>
      </c>
      <c r="AL5066">
        <v>8811</v>
      </c>
      <c r="AM5066">
        <v>5122</v>
      </c>
    </row>
    <row r="5067" spans="1:39" x14ac:dyDescent="0.35">
      <c r="A5067" s="1">
        <f t="shared" si="78"/>
        <v>44227</v>
      </c>
      <c r="B5067" s="2">
        <v>4.1666666666666664E-2</v>
      </c>
      <c r="C5067">
        <v>300</v>
      </c>
      <c r="D5067">
        <v>300</v>
      </c>
      <c r="E5067">
        <v>702</v>
      </c>
      <c r="F5067">
        <v>900</v>
      </c>
      <c r="G5067">
        <v>1300</v>
      </c>
      <c r="H5067">
        <v>1300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3676</v>
      </c>
      <c r="AL5067">
        <v>8478</v>
      </c>
      <c r="AM5067">
        <v>4802</v>
      </c>
    </row>
    <row r="5068" spans="1:39" x14ac:dyDescent="0.35">
      <c r="A5068" s="1">
        <f t="shared" si="78"/>
        <v>44227</v>
      </c>
      <c r="B5068" s="2">
        <v>8.3333333333333329E-2</v>
      </c>
      <c r="C5068">
        <v>300</v>
      </c>
      <c r="D5068">
        <v>300</v>
      </c>
      <c r="E5068">
        <v>702</v>
      </c>
      <c r="F5068">
        <v>900</v>
      </c>
      <c r="G5068">
        <v>1300</v>
      </c>
      <c r="H5068">
        <v>1300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3327</v>
      </c>
      <c r="AL5068">
        <v>8129</v>
      </c>
      <c r="AM5068">
        <v>4802</v>
      </c>
    </row>
    <row r="5069" spans="1:39" x14ac:dyDescent="0.35">
      <c r="A5069" s="1">
        <f t="shared" si="78"/>
        <v>44227</v>
      </c>
      <c r="B5069" s="2">
        <v>0.125</v>
      </c>
      <c r="C5069">
        <v>300</v>
      </c>
      <c r="D5069">
        <v>300</v>
      </c>
      <c r="E5069">
        <v>300</v>
      </c>
      <c r="F5069">
        <v>630</v>
      </c>
      <c r="G5069">
        <v>1300</v>
      </c>
      <c r="H5069">
        <v>1300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3490</v>
      </c>
      <c r="AL5069">
        <v>7620</v>
      </c>
      <c r="AM5069">
        <v>4130</v>
      </c>
    </row>
    <row r="5070" spans="1:39" x14ac:dyDescent="0.35">
      <c r="A5070" s="1">
        <f t="shared" si="78"/>
        <v>44227</v>
      </c>
      <c r="B5070" s="2">
        <v>0.16666666666666666</v>
      </c>
      <c r="C5070">
        <v>300</v>
      </c>
      <c r="D5070">
        <v>300</v>
      </c>
      <c r="E5070">
        <v>300</v>
      </c>
      <c r="F5070">
        <v>300</v>
      </c>
      <c r="G5070">
        <v>330</v>
      </c>
      <c r="H5070">
        <v>330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2327</v>
      </c>
      <c r="AI5070">
        <v>0</v>
      </c>
      <c r="AJ5070">
        <v>0</v>
      </c>
      <c r="AK5070">
        <v>3165</v>
      </c>
      <c r="AL5070">
        <v>7352</v>
      </c>
      <c r="AM5070">
        <v>4187</v>
      </c>
    </row>
    <row r="5071" spans="1:39" x14ac:dyDescent="0.35">
      <c r="A5071" s="1">
        <f t="shared" si="78"/>
        <v>44227</v>
      </c>
      <c r="B5071" s="2">
        <v>0.20833333333333334</v>
      </c>
      <c r="C5071">
        <v>300</v>
      </c>
      <c r="D5071">
        <v>300</v>
      </c>
      <c r="E5071">
        <v>300</v>
      </c>
      <c r="F5071">
        <v>300</v>
      </c>
      <c r="G5071">
        <v>553</v>
      </c>
      <c r="H5071">
        <v>1300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4307</v>
      </c>
      <c r="AL5071">
        <v>7360</v>
      </c>
      <c r="AM5071">
        <v>3053</v>
      </c>
    </row>
    <row r="5072" spans="1:39" x14ac:dyDescent="0.35">
      <c r="A5072" s="1">
        <f t="shared" si="78"/>
        <v>44227</v>
      </c>
      <c r="B5072" s="2">
        <v>0.25</v>
      </c>
      <c r="C5072">
        <v>300</v>
      </c>
      <c r="D5072">
        <v>0</v>
      </c>
      <c r="E5072">
        <v>300</v>
      </c>
      <c r="F5072">
        <v>300</v>
      </c>
      <c r="G5072">
        <v>330</v>
      </c>
      <c r="H5072">
        <v>330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1493</v>
      </c>
      <c r="AI5072">
        <v>0</v>
      </c>
      <c r="AJ5072">
        <v>0</v>
      </c>
      <c r="AK5072">
        <v>4441</v>
      </c>
      <c r="AL5072">
        <v>7494</v>
      </c>
      <c r="AM5072">
        <v>3053</v>
      </c>
    </row>
    <row r="5073" spans="1:39" x14ac:dyDescent="0.35">
      <c r="A5073" s="1">
        <f t="shared" si="78"/>
        <v>44227</v>
      </c>
      <c r="B5073" s="2">
        <v>0.29166666666666669</v>
      </c>
      <c r="C5073">
        <v>300</v>
      </c>
      <c r="D5073">
        <v>0</v>
      </c>
      <c r="E5073">
        <v>300</v>
      </c>
      <c r="F5073">
        <v>752</v>
      </c>
      <c r="G5073">
        <v>1300</v>
      </c>
      <c r="H5073">
        <v>1300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3619</v>
      </c>
      <c r="AL5073">
        <v>7571</v>
      </c>
      <c r="AM5073">
        <v>3952</v>
      </c>
    </row>
    <row r="5074" spans="1:39" x14ac:dyDescent="0.35">
      <c r="A5074" s="1">
        <f t="shared" si="78"/>
        <v>44227</v>
      </c>
      <c r="B5074" s="2">
        <v>0.33333333333333331</v>
      </c>
      <c r="C5074">
        <v>300</v>
      </c>
      <c r="D5074">
        <v>0</v>
      </c>
      <c r="E5074">
        <v>300</v>
      </c>
      <c r="F5074">
        <v>300</v>
      </c>
      <c r="G5074">
        <v>853</v>
      </c>
      <c r="H5074">
        <v>1300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5007</v>
      </c>
      <c r="AL5074">
        <v>8060</v>
      </c>
      <c r="AM5074">
        <v>3053</v>
      </c>
    </row>
    <row r="5075" spans="1:39" x14ac:dyDescent="0.35">
      <c r="A5075" s="1">
        <f t="shared" si="78"/>
        <v>44227</v>
      </c>
      <c r="B5075" s="2">
        <v>0.375</v>
      </c>
      <c r="C5075">
        <v>300</v>
      </c>
      <c r="D5075">
        <v>0</v>
      </c>
      <c r="E5075">
        <v>300</v>
      </c>
      <c r="F5075">
        <v>300</v>
      </c>
      <c r="G5075">
        <v>330</v>
      </c>
      <c r="H5075">
        <v>330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2179</v>
      </c>
      <c r="AI5075">
        <v>0</v>
      </c>
      <c r="AJ5075">
        <v>0</v>
      </c>
      <c r="AK5075">
        <v>4790</v>
      </c>
      <c r="AL5075">
        <v>8529</v>
      </c>
      <c r="AM5075">
        <v>3739</v>
      </c>
    </row>
    <row r="5076" spans="1:39" x14ac:dyDescent="0.35">
      <c r="A5076" s="1">
        <f t="shared" si="78"/>
        <v>44227</v>
      </c>
      <c r="B5076" s="2">
        <v>0.41666666666666669</v>
      </c>
      <c r="C5076">
        <v>300</v>
      </c>
      <c r="D5076">
        <v>0</v>
      </c>
      <c r="E5076">
        <v>300</v>
      </c>
      <c r="F5076">
        <v>300</v>
      </c>
      <c r="G5076">
        <v>1121</v>
      </c>
      <c r="H5076">
        <v>1300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5481</v>
      </c>
      <c r="AL5076">
        <v>8802</v>
      </c>
      <c r="AM5076">
        <v>3321</v>
      </c>
    </row>
    <row r="5077" spans="1:39" x14ac:dyDescent="0.35">
      <c r="A5077" s="1">
        <f t="shared" si="78"/>
        <v>44227</v>
      </c>
      <c r="B5077" s="2">
        <v>0.45833333333333331</v>
      </c>
      <c r="C5077">
        <v>300</v>
      </c>
      <c r="D5077">
        <v>0</v>
      </c>
      <c r="E5077">
        <v>300</v>
      </c>
      <c r="F5077">
        <v>300</v>
      </c>
      <c r="G5077">
        <v>1025</v>
      </c>
      <c r="H5077">
        <v>1300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5879</v>
      </c>
      <c r="AL5077">
        <v>9104</v>
      </c>
      <c r="AM5077">
        <v>3225</v>
      </c>
    </row>
    <row r="5078" spans="1:39" x14ac:dyDescent="0.35">
      <c r="A5078" s="1">
        <f t="shared" si="78"/>
        <v>44227</v>
      </c>
      <c r="B5078" s="2">
        <v>0.5</v>
      </c>
      <c r="C5078">
        <v>300</v>
      </c>
      <c r="D5078">
        <v>0</v>
      </c>
      <c r="E5078">
        <v>300</v>
      </c>
      <c r="F5078">
        <v>544</v>
      </c>
      <c r="G5078">
        <v>1300</v>
      </c>
      <c r="H5078">
        <v>1300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5764</v>
      </c>
      <c r="AL5078">
        <v>9508</v>
      </c>
      <c r="AM5078">
        <v>3744</v>
      </c>
    </row>
    <row r="5079" spans="1:39" x14ac:dyDescent="0.35">
      <c r="A5079" s="1">
        <f t="shared" si="78"/>
        <v>44227</v>
      </c>
      <c r="B5079" s="2">
        <v>0.54166666666666663</v>
      </c>
      <c r="C5079">
        <v>300</v>
      </c>
      <c r="D5079">
        <v>0</v>
      </c>
      <c r="E5079">
        <v>300</v>
      </c>
      <c r="F5079">
        <v>300</v>
      </c>
      <c r="G5079">
        <v>1143</v>
      </c>
      <c r="H5079">
        <v>1300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5642</v>
      </c>
      <c r="AL5079">
        <v>8985</v>
      </c>
      <c r="AM5079">
        <v>3343</v>
      </c>
    </row>
    <row r="5080" spans="1:39" x14ac:dyDescent="0.35">
      <c r="A5080" s="1">
        <f t="shared" si="78"/>
        <v>44227</v>
      </c>
      <c r="B5080" s="2">
        <v>0.58333333333333337</v>
      </c>
      <c r="C5080">
        <v>300</v>
      </c>
      <c r="D5080">
        <v>0</v>
      </c>
      <c r="E5080">
        <v>300</v>
      </c>
      <c r="F5080">
        <v>300</v>
      </c>
      <c r="G5080">
        <v>330</v>
      </c>
      <c r="H5080">
        <v>330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1493</v>
      </c>
      <c r="AI5080">
        <v>0</v>
      </c>
      <c r="AJ5080">
        <v>0</v>
      </c>
      <c r="AK5080">
        <v>5483</v>
      </c>
      <c r="AL5080">
        <v>8536</v>
      </c>
      <c r="AM5080">
        <v>3053</v>
      </c>
    </row>
    <row r="5081" spans="1:39" x14ac:dyDescent="0.35">
      <c r="A5081" s="1">
        <f t="shared" si="78"/>
        <v>44227</v>
      </c>
      <c r="B5081" s="2">
        <v>0.625</v>
      </c>
      <c r="C5081">
        <v>300</v>
      </c>
      <c r="D5081">
        <v>0</v>
      </c>
      <c r="E5081">
        <v>300</v>
      </c>
      <c r="F5081">
        <v>300</v>
      </c>
      <c r="G5081">
        <v>853</v>
      </c>
      <c r="H5081">
        <v>1300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5234</v>
      </c>
      <c r="AL5081">
        <v>8287</v>
      </c>
      <c r="AM5081">
        <v>3053</v>
      </c>
    </row>
    <row r="5082" spans="1:39" x14ac:dyDescent="0.35">
      <c r="A5082" s="1">
        <f t="shared" si="78"/>
        <v>44227</v>
      </c>
      <c r="B5082" s="2">
        <v>0.66666666666666663</v>
      </c>
      <c r="C5082">
        <v>300</v>
      </c>
      <c r="D5082">
        <v>0</v>
      </c>
      <c r="E5082">
        <v>300</v>
      </c>
      <c r="F5082">
        <v>300</v>
      </c>
      <c r="G5082">
        <v>853</v>
      </c>
      <c r="H5082">
        <v>1300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4987</v>
      </c>
      <c r="AL5082">
        <v>8040</v>
      </c>
      <c r="AM5082">
        <v>3053</v>
      </c>
    </row>
    <row r="5083" spans="1:39" x14ac:dyDescent="0.35">
      <c r="A5083" s="1">
        <f t="shared" ref="A5083:A5146" si="79">A5059+1</f>
        <v>44227</v>
      </c>
      <c r="B5083" s="2">
        <v>0.70833333333333337</v>
      </c>
      <c r="C5083">
        <v>300</v>
      </c>
      <c r="D5083">
        <v>0</v>
      </c>
      <c r="E5083">
        <v>300</v>
      </c>
      <c r="F5083">
        <v>300</v>
      </c>
      <c r="G5083">
        <v>1089</v>
      </c>
      <c r="H5083">
        <v>1300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4892</v>
      </c>
      <c r="AL5083">
        <v>8181</v>
      </c>
      <c r="AM5083">
        <v>3289</v>
      </c>
    </row>
    <row r="5084" spans="1:39" x14ac:dyDescent="0.35">
      <c r="A5084" s="1">
        <f t="shared" si="79"/>
        <v>44227</v>
      </c>
      <c r="B5084" s="2">
        <v>0.75</v>
      </c>
      <c r="C5084">
        <v>300</v>
      </c>
      <c r="D5084">
        <v>0</v>
      </c>
      <c r="E5084">
        <v>363</v>
      </c>
      <c r="F5084">
        <v>900</v>
      </c>
      <c r="G5084">
        <v>1300</v>
      </c>
      <c r="H5084">
        <v>1300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4718</v>
      </c>
      <c r="AL5084">
        <v>8881</v>
      </c>
      <c r="AM5084">
        <v>4163</v>
      </c>
    </row>
    <row r="5085" spans="1:39" x14ac:dyDescent="0.35">
      <c r="A5085" s="1">
        <f t="shared" si="79"/>
        <v>44227</v>
      </c>
      <c r="B5085" s="2">
        <v>0.79166666666666663</v>
      </c>
      <c r="C5085">
        <v>402</v>
      </c>
      <c r="D5085">
        <v>0</v>
      </c>
      <c r="E5085">
        <v>900</v>
      </c>
      <c r="F5085">
        <v>900</v>
      </c>
      <c r="G5085">
        <v>1300</v>
      </c>
      <c r="H5085">
        <v>1300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4965</v>
      </c>
      <c r="AL5085">
        <v>9767</v>
      </c>
      <c r="AM5085">
        <v>4802</v>
      </c>
    </row>
    <row r="5086" spans="1:39" x14ac:dyDescent="0.35">
      <c r="A5086" s="1">
        <f t="shared" si="79"/>
        <v>44227</v>
      </c>
      <c r="B5086" s="2">
        <v>0.83333333333333337</v>
      </c>
      <c r="C5086">
        <v>402</v>
      </c>
      <c r="D5086">
        <v>0</v>
      </c>
      <c r="E5086">
        <v>900</v>
      </c>
      <c r="F5086">
        <v>900</v>
      </c>
      <c r="G5086">
        <v>1300</v>
      </c>
      <c r="H5086">
        <v>1300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4569</v>
      </c>
      <c r="AL5086">
        <v>9371</v>
      </c>
      <c r="AM5086">
        <v>4802</v>
      </c>
    </row>
    <row r="5087" spans="1:39" x14ac:dyDescent="0.35">
      <c r="A5087" s="1">
        <f t="shared" si="79"/>
        <v>44227</v>
      </c>
      <c r="B5087" s="2">
        <v>0.875</v>
      </c>
      <c r="C5087">
        <v>338</v>
      </c>
      <c r="D5087">
        <v>0</v>
      </c>
      <c r="E5087">
        <v>900</v>
      </c>
      <c r="F5087">
        <v>900</v>
      </c>
      <c r="G5087">
        <v>1300</v>
      </c>
      <c r="H5087">
        <v>1300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4142</v>
      </c>
      <c r="AL5087">
        <v>8880</v>
      </c>
      <c r="AM5087">
        <v>4738</v>
      </c>
    </row>
    <row r="5088" spans="1:39" x14ac:dyDescent="0.35">
      <c r="A5088" s="1">
        <f t="shared" si="79"/>
        <v>44227</v>
      </c>
      <c r="B5088" s="2">
        <v>0.91666666666666663</v>
      </c>
      <c r="C5088">
        <v>300</v>
      </c>
      <c r="D5088">
        <v>0</v>
      </c>
      <c r="E5088">
        <v>300</v>
      </c>
      <c r="F5088">
        <v>300</v>
      </c>
      <c r="G5088">
        <v>330</v>
      </c>
      <c r="H5088">
        <v>330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3242</v>
      </c>
      <c r="AI5088">
        <v>0</v>
      </c>
      <c r="AJ5088">
        <v>0</v>
      </c>
      <c r="AK5088">
        <v>4306</v>
      </c>
      <c r="AL5088">
        <v>9108</v>
      </c>
      <c r="AM5088">
        <v>4802</v>
      </c>
    </row>
    <row r="5089" spans="1:39" x14ac:dyDescent="0.35">
      <c r="A5089" s="1">
        <f t="shared" si="79"/>
        <v>44227</v>
      </c>
      <c r="B5089" s="2">
        <v>0.95833333333333337</v>
      </c>
      <c r="C5089">
        <v>402</v>
      </c>
      <c r="D5089">
        <v>0</v>
      </c>
      <c r="E5089">
        <v>900</v>
      </c>
      <c r="F5089">
        <v>900</v>
      </c>
      <c r="G5089">
        <v>1300</v>
      </c>
      <c r="H5089">
        <v>1300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4559</v>
      </c>
      <c r="AL5089">
        <v>9361</v>
      </c>
      <c r="AM5089">
        <v>4802</v>
      </c>
    </row>
    <row r="5090" spans="1:39" x14ac:dyDescent="0.35">
      <c r="A5090" s="1">
        <f t="shared" si="79"/>
        <v>44228</v>
      </c>
      <c r="B5090" s="2">
        <v>0</v>
      </c>
      <c r="C5090">
        <v>402</v>
      </c>
      <c r="D5090">
        <v>0</v>
      </c>
      <c r="E5090">
        <v>900</v>
      </c>
      <c r="F5090">
        <v>900</v>
      </c>
      <c r="G5090">
        <v>1300</v>
      </c>
      <c r="H5090">
        <v>1300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4184</v>
      </c>
      <c r="AL5090">
        <v>8986</v>
      </c>
      <c r="AM5090">
        <v>4802</v>
      </c>
    </row>
    <row r="5091" spans="1:39" x14ac:dyDescent="0.35">
      <c r="A5091" s="1">
        <f t="shared" si="79"/>
        <v>44228</v>
      </c>
      <c r="B5091" s="2">
        <v>4.1666666666666664E-2</v>
      </c>
      <c r="C5091">
        <v>402</v>
      </c>
      <c r="D5091">
        <v>0</v>
      </c>
      <c r="E5091">
        <v>900</v>
      </c>
      <c r="F5091">
        <v>900</v>
      </c>
      <c r="G5091">
        <v>1300</v>
      </c>
      <c r="H5091">
        <v>1300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3928</v>
      </c>
      <c r="AL5091">
        <v>8730</v>
      </c>
      <c r="AM5091">
        <v>4802</v>
      </c>
    </row>
    <row r="5092" spans="1:39" x14ac:dyDescent="0.35">
      <c r="A5092" s="1">
        <f t="shared" si="79"/>
        <v>44228</v>
      </c>
      <c r="B5092" s="2">
        <v>8.3333333333333329E-2</v>
      </c>
      <c r="C5092">
        <v>642</v>
      </c>
      <c r="D5092">
        <v>0</v>
      </c>
      <c r="E5092">
        <v>900</v>
      </c>
      <c r="F5092">
        <v>900</v>
      </c>
      <c r="G5092">
        <v>1300</v>
      </c>
      <c r="H5092">
        <v>1300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3458</v>
      </c>
      <c r="AL5092">
        <v>8500</v>
      </c>
      <c r="AM5092">
        <v>5042</v>
      </c>
    </row>
    <row r="5093" spans="1:39" x14ac:dyDescent="0.35">
      <c r="A5093" s="1">
        <f t="shared" si="79"/>
        <v>44228</v>
      </c>
      <c r="B5093" s="2">
        <v>0.125</v>
      </c>
      <c r="C5093">
        <v>642</v>
      </c>
      <c r="D5093">
        <v>0</v>
      </c>
      <c r="E5093">
        <v>900</v>
      </c>
      <c r="F5093">
        <v>900</v>
      </c>
      <c r="G5093">
        <v>1300</v>
      </c>
      <c r="H5093">
        <v>1300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3107</v>
      </c>
      <c r="AL5093">
        <v>8149</v>
      </c>
      <c r="AM5093">
        <v>5042</v>
      </c>
    </row>
    <row r="5094" spans="1:39" x14ac:dyDescent="0.35">
      <c r="A5094" s="1">
        <f t="shared" si="79"/>
        <v>44228</v>
      </c>
      <c r="B5094" s="2">
        <v>0.16666666666666666</v>
      </c>
      <c r="C5094">
        <v>642</v>
      </c>
      <c r="D5094">
        <v>0</v>
      </c>
      <c r="E5094">
        <v>900</v>
      </c>
      <c r="F5094">
        <v>900</v>
      </c>
      <c r="G5094">
        <v>1300</v>
      </c>
      <c r="H5094">
        <v>1300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3120</v>
      </c>
      <c r="AL5094">
        <v>8162</v>
      </c>
      <c r="AM5094">
        <v>5042</v>
      </c>
    </row>
    <row r="5095" spans="1:39" x14ac:dyDescent="0.35">
      <c r="A5095" s="1">
        <f t="shared" si="79"/>
        <v>44228</v>
      </c>
      <c r="B5095" s="2">
        <v>0.20833333333333334</v>
      </c>
      <c r="C5095">
        <v>900</v>
      </c>
      <c r="D5095">
        <v>0</v>
      </c>
      <c r="E5095">
        <v>900</v>
      </c>
      <c r="F5095">
        <v>900</v>
      </c>
      <c r="G5095">
        <v>1300</v>
      </c>
      <c r="H5095">
        <v>1300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816</v>
      </c>
      <c r="AI5095">
        <v>0</v>
      </c>
      <c r="AJ5095">
        <v>0</v>
      </c>
      <c r="AK5095">
        <v>2692</v>
      </c>
      <c r="AL5095">
        <v>8808</v>
      </c>
      <c r="AM5095">
        <v>6116</v>
      </c>
    </row>
    <row r="5096" spans="1:39" x14ac:dyDescent="0.35">
      <c r="A5096" s="1">
        <f t="shared" si="79"/>
        <v>44228</v>
      </c>
      <c r="B5096" s="2">
        <v>0.25</v>
      </c>
      <c r="C5096">
        <v>887</v>
      </c>
      <c r="D5096">
        <v>0</v>
      </c>
      <c r="E5096">
        <v>900</v>
      </c>
      <c r="F5096">
        <v>900</v>
      </c>
      <c r="G5096">
        <v>1300</v>
      </c>
      <c r="H5096">
        <v>1300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4764</v>
      </c>
      <c r="AL5096">
        <v>10051</v>
      </c>
      <c r="AM5096">
        <v>5287</v>
      </c>
    </row>
    <row r="5097" spans="1:39" x14ac:dyDescent="0.35">
      <c r="A5097" s="1">
        <f t="shared" si="79"/>
        <v>44228</v>
      </c>
      <c r="B5097" s="2">
        <v>0.29166666666666669</v>
      </c>
      <c r="C5097">
        <v>900</v>
      </c>
      <c r="D5097">
        <v>900</v>
      </c>
      <c r="E5097">
        <v>900</v>
      </c>
      <c r="F5097">
        <v>900</v>
      </c>
      <c r="G5097">
        <v>1300</v>
      </c>
      <c r="H5097">
        <v>1300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1542</v>
      </c>
      <c r="AI5097">
        <v>0</v>
      </c>
      <c r="AJ5097">
        <v>0</v>
      </c>
      <c r="AK5097">
        <v>3100</v>
      </c>
      <c r="AL5097">
        <v>10842</v>
      </c>
      <c r="AM5097">
        <v>7742</v>
      </c>
    </row>
    <row r="5098" spans="1:39" x14ac:dyDescent="0.35">
      <c r="A5098" s="1">
        <f t="shared" si="79"/>
        <v>44228</v>
      </c>
      <c r="B5098" s="2">
        <v>0.33333333333333331</v>
      </c>
      <c r="C5098">
        <v>900</v>
      </c>
      <c r="D5098">
        <v>900</v>
      </c>
      <c r="E5098">
        <v>900</v>
      </c>
      <c r="F5098">
        <v>900</v>
      </c>
      <c r="G5098">
        <v>1300</v>
      </c>
      <c r="H5098">
        <v>1300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1542</v>
      </c>
      <c r="AI5098">
        <v>0</v>
      </c>
      <c r="AJ5098">
        <v>0</v>
      </c>
      <c r="AK5098">
        <v>3435</v>
      </c>
      <c r="AL5098">
        <v>11177</v>
      </c>
      <c r="AM5098">
        <v>7742</v>
      </c>
    </row>
    <row r="5099" spans="1:39" x14ac:dyDescent="0.35">
      <c r="A5099" s="1">
        <f t="shared" si="79"/>
        <v>44228</v>
      </c>
      <c r="B5099" s="2">
        <v>0.375</v>
      </c>
      <c r="C5099">
        <v>300</v>
      </c>
      <c r="D5099">
        <v>888</v>
      </c>
      <c r="E5099">
        <v>900</v>
      </c>
      <c r="F5099">
        <v>900</v>
      </c>
      <c r="G5099">
        <v>1300</v>
      </c>
      <c r="H5099">
        <v>1300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5658</v>
      </c>
      <c r="AL5099">
        <v>11246</v>
      </c>
      <c r="AM5099">
        <v>5588</v>
      </c>
    </row>
    <row r="5100" spans="1:39" x14ac:dyDescent="0.35">
      <c r="A5100" s="1">
        <f t="shared" si="79"/>
        <v>44228</v>
      </c>
      <c r="B5100" s="2">
        <v>0.41666666666666669</v>
      </c>
      <c r="C5100">
        <v>300</v>
      </c>
      <c r="D5100">
        <v>502</v>
      </c>
      <c r="E5100">
        <v>900</v>
      </c>
      <c r="F5100">
        <v>900</v>
      </c>
      <c r="G5100">
        <v>1300</v>
      </c>
      <c r="H5100">
        <v>1300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5920</v>
      </c>
      <c r="AL5100">
        <v>11122</v>
      </c>
      <c r="AM5100">
        <v>5202</v>
      </c>
    </row>
    <row r="5101" spans="1:39" x14ac:dyDescent="0.35">
      <c r="A5101" s="1">
        <f t="shared" si="79"/>
        <v>44228</v>
      </c>
      <c r="B5101" s="2">
        <v>0.45833333333333331</v>
      </c>
      <c r="C5101">
        <v>900</v>
      </c>
      <c r="D5101">
        <v>900</v>
      </c>
      <c r="E5101">
        <v>900</v>
      </c>
      <c r="F5101">
        <v>900</v>
      </c>
      <c r="G5101">
        <v>1300</v>
      </c>
      <c r="H5101">
        <v>1300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245</v>
      </c>
      <c r="AI5101">
        <v>0</v>
      </c>
      <c r="AJ5101">
        <v>0</v>
      </c>
      <c r="AK5101">
        <v>4663</v>
      </c>
      <c r="AL5101">
        <v>11108</v>
      </c>
      <c r="AM5101">
        <v>6445</v>
      </c>
    </row>
    <row r="5102" spans="1:39" x14ac:dyDescent="0.35">
      <c r="A5102" s="1">
        <f t="shared" si="79"/>
        <v>44228</v>
      </c>
      <c r="B5102" s="2">
        <v>0.5</v>
      </c>
      <c r="C5102">
        <v>300</v>
      </c>
      <c r="D5102">
        <v>300</v>
      </c>
      <c r="E5102">
        <v>818.61538461538998</v>
      </c>
      <c r="F5102">
        <v>900</v>
      </c>
      <c r="G5102">
        <v>1300</v>
      </c>
      <c r="H5102">
        <v>1300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43.384615384609702</v>
      </c>
      <c r="AI5102">
        <v>0</v>
      </c>
      <c r="AJ5102">
        <v>0</v>
      </c>
      <c r="AK5102">
        <v>6123</v>
      </c>
      <c r="AL5102">
        <v>11085</v>
      </c>
      <c r="AM5102">
        <v>4962</v>
      </c>
    </row>
    <row r="5103" spans="1:39" x14ac:dyDescent="0.35">
      <c r="A5103" s="1">
        <f t="shared" si="79"/>
        <v>44228</v>
      </c>
      <c r="B5103" s="2">
        <v>0.54166666666666663</v>
      </c>
      <c r="C5103">
        <v>300</v>
      </c>
      <c r="D5103">
        <v>300</v>
      </c>
      <c r="E5103">
        <v>300</v>
      </c>
      <c r="F5103">
        <v>300</v>
      </c>
      <c r="G5103">
        <v>330</v>
      </c>
      <c r="H5103">
        <v>330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3647</v>
      </c>
      <c r="AI5103">
        <v>0</v>
      </c>
      <c r="AJ5103">
        <v>0</v>
      </c>
      <c r="AK5103">
        <v>5305</v>
      </c>
      <c r="AL5103">
        <v>10812</v>
      </c>
      <c r="AM5103">
        <v>5507</v>
      </c>
    </row>
    <row r="5104" spans="1:39" x14ac:dyDescent="0.35">
      <c r="A5104" s="1">
        <f t="shared" si="79"/>
        <v>44228</v>
      </c>
      <c r="B5104" s="2">
        <v>0.58333333333333337</v>
      </c>
      <c r="C5104">
        <v>300</v>
      </c>
      <c r="D5104">
        <v>300</v>
      </c>
      <c r="E5104">
        <v>862</v>
      </c>
      <c r="F5104">
        <v>900</v>
      </c>
      <c r="G5104">
        <v>1300</v>
      </c>
      <c r="H5104">
        <v>1300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5552</v>
      </c>
      <c r="AL5104">
        <v>10514</v>
      </c>
      <c r="AM5104">
        <v>4962</v>
      </c>
    </row>
    <row r="5105" spans="1:39" x14ac:dyDescent="0.35">
      <c r="A5105" s="1">
        <f t="shared" si="79"/>
        <v>44228</v>
      </c>
      <c r="B5105" s="2">
        <v>0.625</v>
      </c>
      <c r="C5105">
        <v>300</v>
      </c>
      <c r="D5105">
        <v>593</v>
      </c>
      <c r="E5105">
        <v>900</v>
      </c>
      <c r="F5105">
        <v>900</v>
      </c>
      <c r="G5105">
        <v>1300</v>
      </c>
      <c r="H5105">
        <v>1300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4918</v>
      </c>
      <c r="AL5105">
        <v>10211</v>
      </c>
      <c r="AM5105">
        <v>5293</v>
      </c>
    </row>
    <row r="5106" spans="1:39" x14ac:dyDescent="0.35">
      <c r="A5106" s="1">
        <f t="shared" si="79"/>
        <v>44228</v>
      </c>
      <c r="B5106" s="2">
        <v>0.66666666666666663</v>
      </c>
      <c r="C5106">
        <v>300</v>
      </c>
      <c r="D5106">
        <v>614</v>
      </c>
      <c r="E5106">
        <v>900</v>
      </c>
      <c r="F5106">
        <v>900</v>
      </c>
      <c r="G5106">
        <v>1300</v>
      </c>
      <c r="H5106">
        <v>1300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4710</v>
      </c>
      <c r="AL5106">
        <v>10024</v>
      </c>
      <c r="AM5106">
        <v>5314</v>
      </c>
    </row>
    <row r="5107" spans="1:39" x14ac:dyDescent="0.35">
      <c r="A5107" s="1">
        <f t="shared" si="79"/>
        <v>44228</v>
      </c>
      <c r="B5107" s="2">
        <v>0.70833333333333337</v>
      </c>
      <c r="C5107">
        <v>300</v>
      </c>
      <c r="D5107">
        <v>502</v>
      </c>
      <c r="E5107">
        <v>900</v>
      </c>
      <c r="F5107">
        <v>900</v>
      </c>
      <c r="G5107">
        <v>1300</v>
      </c>
      <c r="H5107">
        <v>1300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4950</v>
      </c>
      <c r="AL5107">
        <v>10152</v>
      </c>
      <c r="AM5107">
        <v>5202</v>
      </c>
    </row>
    <row r="5108" spans="1:39" x14ac:dyDescent="0.35">
      <c r="A5108" s="1">
        <f t="shared" si="79"/>
        <v>44228</v>
      </c>
      <c r="B5108" s="2">
        <v>0.75</v>
      </c>
      <c r="C5108">
        <v>900</v>
      </c>
      <c r="D5108">
        <v>900</v>
      </c>
      <c r="E5108">
        <v>900</v>
      </c>
      <c r="F5108">
        <v>900</v>
      </c>
      <c r="G5108">
        <v>1300</v>
      </c>
      <c r="H5108">
        <v>1300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1198</v>
      </c>
      <c r="AI5108">
        <v>0</v>
      </c>
      <c r="AJ5108">
        <v>0</v>
      </c>
      <c r="AK5108">
        <v>3549</v>
      </c>
      <c r="AL5108">
        <v>10947</v>
      </c>
      <c r="AM5108">
        <v>7398</v>
      </c>
    </row>
    <row r="5109" spans="1:39" x14ac:dyDescent="0.35">
      <c r="A5109" s="1">
        <f t="shared" si="79"/>
        <v>44228</v>
      </c>
      <c r="B5109" s="2">
        <v>0.79166666666666663</v>
      </c>
      <c r="C5109">
        <v>900</v>
      </c>
      <c r="D5109">
        <v>900</v>
      </c>
      <c r="E5109">
        <v>900</v>
      </c>
      <c r="F5109">
        <v>900</v>
      </c>
      <c r="G5109">
        <v>1300</v>
      </c>
      <c r="H5109">
        <v>1300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1542</v>
      </c>
      <c r="AI5109">
        <v>0</v>
      </c>
      <c r="AJ5109">
        <v>0</v>
      </c>
      <c r="AK5109">
        <v>4001</v>
      </c>
      <c r="AL5109">
        <v>11743</v>
      </c>
      <c r="AM5109">
        <v>7742</v>
      </c>
    </row>
    <row r="5110" spans="1:39" x14ac:dyDescent="0.35">
      <c r="A5110" s="1">
        <f t="shared" si="79"/>
        <v>44228</v>
      </c>
      <c r="B5110" s="2">
        <v>0.83333333333333337</v>
      </c>
      <c r="C5110">
        <v>464</v>
      </c>
      <c r="D5110">
        <v>900</v>
      </c>
      <c r="E5110">
        <v>900</v>
      </c>
      <c r="F5110">
        <v>900</v>
      </c>
      <c r="G5110">
        <v>1300</v>
      </c>
      <c r="H5110">
        <v>1300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5140</v>
      </c>
      <c r="AL5110">
        <v>10904</v>
      </c>
      <c r="AM5110">
        <v>5764</v>
      </c>
    </row>
    <row r="5111" spans="1:39" x14ac:dyDescent="0.35">
      <c r="A5111" s="1">
        <f t="shared" si="79"/>
        <v>44228</v>
      </c>
      <c r="B5111" s="2">
        <v>0.875</v>
      </c>
      <c r="C5111">
        <v>300</v>
      </c>
      <c r="D5111">
        <v>300</v>
      </c>
      <c r="E5111">
        <v>300</v>
      </c>
      <c r="F5111">
        <v>300</v>
      </c>
      <c r="G5111">
        <v>330</v>
      </c>
      <c r="H5111">
        <v>330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5416</v>
      </c>
      <c r="AI5111">
        <v>0</v>
      </c>
      <c r="AJ5111">
        <v>0</v>
      </c>
      <c r="AK5111">
        <v>2916</v>
      </c>
      <c r="AL5111">
        <v>10192</v>
      </c>
      <c r="AM5111">
        <v>7276</v>
      </c>
    </row>
    <row r="5112" spans="1:39" x14ac:dyDescent="0.35">
      <c r="A5112" s="1">
        <f t="shared" si="79"/>
        <v>44228</v>
      </c>
      <c r="B5112" s="2">
        <v>0.91666666666666663</v>
      </c>
      <c r="C5112">
        <v>300</v>
      </c>
      <c r="D5112">
        <v>796</v>
      </c>
      <c r="E5112">
        <v>900</v>
      </c>
      <c r="F5112">
        <v>900</v>
      </c>
      <c r="G5112">
        <v>1300</v>
      </c>
      <c r="H5112">
        <v>1300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4869</v>
      </c>
      <c r="AL5112">
        <v>10365</v>
      </c>
      <c r="AM5112">
        <v>5496</v>
      </c>
    </row>
    <row r="5113" spans="1:39" x14ac:dyDescent="0.35">
      <c r="A5113" s="1">
        <f t="shared" si="79"/>
        <v>44228</v>
      </c>
      <c r="B5113" s="2">
        <v>0.95833333333333337</v>
      </c>
      <c r="C5113">
        <v>437</v>
      </c>
      <c r="D5113">
        <v>900</v>
      </c>
      <c r="E5113">
        <v>900</v>
      </c>
      <c r="F5113">
        <v>900</v>
      </c>
      <c r="G5113">
        <v>1300</v>
      </c>
      <c r="H5113">
        <v>1300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4796</v>
      </c>
      <c r="AL5113">
        <v>10533</v>
      </c>
      <c r="AM5113">
        <v>5737</v>
      </c>
    </row>
    <row r="5114" spans="1:39" x14ac:dyDescent="0.35">
      <c r="A5114" s="1">
        <f t="shared" si="79"/>
        <v>44229</v>
      </c>
      <c r="B5114" s="2">
        <v>0</v>
      </c>
      <c r="C5114">
        <v>900</v>
      </c>
      <c r="D5114">
        <v>900</v>
      </c>
      <c r="E5114">
        <v>900</v>
      </c>
      <c r="F5114">
        <v>900</v>
      </c>
      <c r="G5114">
        <v>1300</v>
      </c>
      <c r="H5114">
        <v>1300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1267</v>
      </c>
      <c r="AI5114">
        <v>0</v>
      </c>
      <c r="AJ5114">
        <v>0</v>
      </c>
      <c r="AK5114">
        <v>2602</v>
      </c>
      <c r="AL5114">
        <v>10069</v>
      </c>
      <c r="AM5114">
        <v>7467</v>
      </c>
    </row>
    <row r="5115" spans="1:39" x14ac:dyDescent="0.35">
      <c r="A5115" s="1">
        <f t="shared" si="79"/>
        <v>44229</v>
      </c>
      <c r="B5115" s="2">
        <v>4.1666666666666664E-2</v>
      </c>
      <c r="C5115">
        <v>900</v>
      </c>
      <c r="D5115">
        <v>900</v>
      </c>
      <c r="E5115">
        <v>900</v>
      </c>
      <c r="F5115">
        <v>900</v>
      </c>
      <c r="G5115">
        <v>1300</v>
      </c>
      <c r="H5115">
        <v>1300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1013</v>
      </c>
      <c r="AI5115">
        <v>0</v>
      </c>
      <c r="AJ5115">
        <v>0</v>
      </c>
      <c r="AK5115">
        <v>2537</v>
      </c>
      <c r="AL5115">
        <v>9750</v>
      </c>
      <c r="AM5115">
        <v>7213</v>
      </c>
    </row>
    <row r="5116" spans="1:39" x14ac:dyDescent="0.35">
      <c r="A5116" s="1">
        <f t="shared" si="79"/>
        <v>44229</v>
      </c>
      <c r="B5116" s="2">
        <v>8.3333333333333329E-2</v>
      </c>
      <c r="C5116">
        <v>300</v>
      </c>
      <c r="D5116">
        <v>502</v>
      </c>
      <c r="E5116">
        <v>900</v>
      </c>
      <c r="F5116">
        <v>900</v>
      </c>
      <c r="G5116">
        <v>1300</v>
      </c>
      <c r="H5116">
        <v>1300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4291</v>
      </c>
      <c r="AL5116">
        <v>9493</v>
      </c>
      <c r="AM5116">
        <v>5202</v>
      </c>
    </row>
    <row r="5117" spans="1:39" x14ac:dyDescent="0.35">
      <c r="A5117" s="1">
        <f t="shared" si="79"/>
        <v>44229</v>
      </c>
      <c r="B5117" s="2">
        <v>0.125</v>
      </c>
      <c r="C5117">
        <v>300</v>
      </c>
      <c r="D5117">
        <v>502</v>
      </c>
      <c r="E5117">
        <v>900</v>
      </c>
      <c r="F5117">
        <v>900</v>
      </c>
      <c r="G5117">
        <v>1300</v>
      </c>
      <c r="H5117">
        <v>1300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3919</v>
      </c>
      <c r="AL5117">
        <v>9121</v>
      </c>
      <c r="AM5117">
        <v>5202</v>
      </c>
    </row>
    <row r="5118" spans="1:39" x14ac:dyDescent="0.35">
      <c r="A5118" s="1">
        <f t="shared" si="79"/>
        <v>44229</v>
      </c>
      <c r="B5118" s="2">
        <v>0.16666666666666666</v>
      </c>
      <c r="C5118">
        <v>300</v>
      </c>
      <c r="D5118">
        <v>502</v>
      </c>
      <c r="E5118">
        <v>900</v>
      </c>
      <c r="F5118">
        <v>900</v>
      </c>
      <c r="G5118">
        <v>1300</v>
      </c>
      <c r="H5118">
        <v>1300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3889</v>
      </c>
      <c r="AL5118">
        <v>9091</v>
      </c>
      <c r="AM5118">
        <v>5202</v>
      </c>
    </row>
    <row r="5119" spans="1:39" x14ac:dyDescent="0.35">
      <c r="A5119" s="1">
        <f t="shared" si="79"/>
        <v>44229</v>
      </c>
      <c r="B5119" s="2">
        <v>0.20833333333333334</v>
      </c>
      <c r="C5119">
        <v>300</v>
      </c>
      <c r="D5119">
        <v>502</v>
      </c>
      <c r="E5119">
        <v>900</v>
      </c>
      <c r="F5119">
        <v>900</v>
      </c>
      <c r="G5119">
        <v>1300</v>
      </c>
      <c r="H5119">
        <v>1300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4450</v>
      </c>
      <c r="AL5119">
        <v>9652</v>
      </c>
      <c r="AM5119">
        <v>5202</v>
      </c>
    </row>
    <row r="5120" spans="1:39" x14ac:dyDescent="0.35">
      <c r="A5120" s="1">
        <f t="shared" si="79"/>
        <v>44229</v>
      </c>
      <c r="B5120" s="2">
        <v>0.25</v>
      </c>
      <c r="C5120">
        <v>300</v>
      </c>
      <c r="D5120">
        <v>300</v>
      </c>
      <c r="E5120">
        <v>300</v>
      </c>
      <c r="F5120">
        <v>300</v>
      </c>
      <c r="G5120">
        <v>330</v>
      </c>
      <c r="H5120">
        <v>330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3733</v>
      </c>
      <c r="AI5120">
        <v>0</v>
      </c>
      <c r="AJ5120">
        <v>0</v>
      </c>
      <c r="AK5120">
        <v>5204</v>
      </c>
      <c r="AL5120">
        <v>10797</v>
      </c>
      <c r="AM5120">
        <v>5593</v>
      </c>
    </row>
    <row r="5121" spans="1:39" x14ac:dyDescent="0.35">
      <c r="A5121" s="1">
        <f t="shared" si="79"/>
        <v>44229</v>
      </c>
      <c r="B5121" s="2">
        <v>0.29166666666666669</v>
      </c>
      <c r="C5121">
        <v>878</v>
      </c>
      <c r="D5121">
        <v>900</v>
      </c>
      <c r="E5121">
        <v>900</v>
      </c>
      <c r="F5121">
        <v>900</v>
      </c>
      <c r="G5121">
        <v>1300</v>
      </c>
      <c r="H5121">
        <v>1300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5358</v>
      </c>
      <c r="AL5121">
        <v>11536</v>
      </c>
      <c r="AM5121">
        <v>6178</v>
      </c>
    </row>
    <row r="5122" spans="1:39" x14ac:dyDescent="0.35">
      <c r="A5122" s="1">
        <f t="shared" si="79"/>
        <v>44229</v>
      </c>
      <c r="B5122" s="2">
        <v>0.33333333333333331</v>
      </c>
      <c r="C5122">
        <v>900</v>
      </c>
      <c r="D5122">
        <v>900</v>
      </c>
      <c r="E5122">
        <v>900</v>
      </c>
      <c r="F5122">
        <v>900</v>
      </c>
      <c r="G5122">
        <v>1300</v>
      </c>
      <c r="H5122">
        <v>1300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1542</v>
      </c>
      <c r="AI5122">
        <v>0</v>
      </c>
      <c r="AJ5122">
        <v>0</v>
      </c>
      <c r="AK5122">
        <v>4031</v>
      </c>
      <c r="AL5122">
        <v>11773</v>
      </c>
      <c r="AM5122">
        <v>7742</v>
      </c>
    </row>
    <row r="5123" spans="1:39" x14ac:dyDescent="0.35">
      <c r="A5123" s="1">
        <f t="shared" si="79"/>
        <v>44229</v>
      </c>
      <c r="B5123" s="2">
        <v>0.375</v>
      </c>
      <c r="C5123">
        <v>900</v>
      </c>
      <c r="D5123">
        <v>900</v>
      </c>
      <c r="E5123">
        <v>900</v>
      </c>
      <c r="F5123">
        <v>900</v>
      </c>
      <c r="G5123">
        <v>1300</v>
      </c>
      <c r="H5123">
        <v>1300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1542</v>
      </c>
      <c r="AI5123">
        <v>0</v>
      </c>
      <c r="AJ5123">
        <v>0</v>
      </c>
      <c r="AK5123">
        <v>4022</v>
      </c>
      <c r="AL5123">
        <v>11764</v>
      </c>
      <c r="AM5123">
        <v>7742</v>
      </c>
    </row>
    <row r="5124" spans="1:39" x14ac:dyDescent="0.35">
      <c r="A5124" s="1">
        <f t="shared" si="79"/>
        <v>44229</v>
      </c>
      <c r="B5124" s="2">
        <v>0.41666666666666669</v>
      </c>
      <c r="C5124">
        <v>300</v>
      </c>
      <c r="D5124">
        <v>502</v>
      </c>
      <c r="E5124">
        <v>900</v>
      </c>
      <c r="F5124">
        <v>900</v>
      </c>
      <c r="G5124">
        <v>1300</v>
      </c>
      <c r="H5124">
        <v>1300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6397</v>
      </c>
      <c r="AL5124">
        <v>11599</v>
      </c>
      <c r="AM5124">
        <v>5202</v>
      </c>
    </row>
    <row r="5125" spans="1:39" x14ac:dyDescent="0.35">
      <c r="A5125" s="1">
        <f t="shared" si="79"/>
        <v>44229</v>
      </c>
      <c r="B5125" s="2">
        <v>0.45833333333333331</v>
      </c>
      <c r="C5125">
        <v>300</v>
      </c>
      <c r="D5125">
        <v>502</v>
      </c>
      <c r="E5125">
        <v>900</v>
      </c>
      <c r="F5125">
        <v>900</v>
      </c>
      <c r="G5125">
        <v>1300</v>
      </c>
      <c r="H5125">
        <v>1300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6389</v>
      </c>
      <c r="AL5125">
        <v>11591</v>
      </c>
      <c r="AM5125">
        <v>5202</v>
      </c>
    </row>
    <row r="5126" spans="1:39" x14ac:dyDescent="0.35">
      <c r="A5126" s="1">
        <f t="shared" si="79"/>
        <v>44229</v>
      </c>
      <c r="B5126" s="2">
        <v>0.5</v>
      </c>
      <c r="C5126">
        <v>900</v>
      </c>
      <c r="D5126">
        <v>900</v>
      </c>
      <c r="E5126">
        <v>900</v>
      </c>
      <c r="F5126">
        <v>900</v>
      </c>
      <c r="G5126">
        <v>1300</v>
      </c>
      <c r="H5126">
        <v>1300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727</v>
      </c>
      <c r="AI5126">
        <v>0</v>
      </c>
      <c r="AJ5126">
        <v>0</v>
      </c>
      <c r="AK5126">
        <v>4637</v>
      </c>
      <c r="AL5126">
        <v>11564</v>
      </c>
      <c r="AM5126">
        <v>6927</v>
      </c>
    </row>
    <row r="5127" spans="1:39" x14ac:dyDescent="0.35">
      <c r="A5127" s="1">
        <f t="shared" si="79"/>
        <v>44229</v>
      </c>
      <c r="B5127" s="2">
        <v>0.54166666666666663</v>
      </c>
      <c r="C5127">
        <v>300</v>
      </c>
      <c r="D5127">
        <v>300</v>
      </c>
      <c r="E5127">
        <v>300</v>
      </c>
      <c r="F5127">
        <v>300</v>
      </c>
      <c r="G5127">
        <v>330</v>
      </c>
      <c r="H5127">
        <v>330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3182</v>
      </c>
      <c r="AI5127">
        <v>0</v>
      </c>
      <c r="AJ5127">
        <v>0</v>
      </c>
      <c r="AK5127">
        <v>6234</v>
      </c>
      <c r="AL5127">
        <v>11276</v>
      </c>
      <c r="AM5127">
        <v>5042</v>
      </c>
    </row>
    <row r="5128" spans="1:39" x14ac:dyDescent="0.35">
      <c r="A5128" s="1">
        <f t="shared" si="79"/>
        <v>44229</v>
      </c>
      <c r="B5128" s="2">
        <v>0.58333333333333337</v>
      </c>
      <c r="C5128">
        <v>300</v>
      </c>
      <c r="D5128">
        <v>342</v>
      </c>
      <c r="E5128">
        <v>900</v>
      </c>
      <c r="F5128">
        <v>900</v>
      </c>
      <c r="G5128">
        <v>1300</v>
      </c>
      <c r="H5128">
        <v>1300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5950</v>
      </c>
      <c r="AL5128">
        <v>10992</v>
      </c>
      <c r="AM5128">
        <v>5042</v>
      </c>
    </row>
    <row r="5129" spans="1:39" x14ac:dyDescent="0.35">
      <c r="A5129" s="1">
        <f t="shared" si="79"/>
        <v>44229</v>
      </c>
      <c r="B5129" s="2">
        <v>0.625</v>
      </c>
      <c r="C5129">
        <v>300</v>
      </c>
      <c r="D5129">
        <v>342</v>
      </c>
      <c r="E5129">
        <v>900</v>
      </c>
      <c r="F5129">
        <v>900</v>
      </c>
      <c r="G5129">
        <v>1300</v>
      </c>
      <c r="H5129">
        <v>1300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5656</v>
      </c>
      <c r="AL5129">
        <v>10698</v>
      </c>
      <c r="AM5129">
        <v>5042</v>
      </c>
    </row>
    <row r="5130" spans="1:39" x14ac:dyDescent="0.35">
      <c r="A5130" s="1">
        <f t="shared" si="79"/>
        <v>44229</v>
      </c>
      <c r="B5130" s="2">
        <v>0.66666666666666663</v>
      </c>
      <c r="C5130">
        <v>900</v>
      </c>
      <c r="D5130">
        <v>900</v>
      </c>
      <c r="E5130">
        <v>900</v>
      </c>
      <c r="F5130">
        <v>900</v>
      </c>
      <c r="G5130">
        <v>1300</v>
      </c>
      <c r="H5130">
        <v>1300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18</v>
      </c>
      <c r="AI5130">
        <v>0</v>
      </c>
      <c r="AJ5130">
        <v>0</v>
      </c>
      <c r="AK5130">
        <v>4257</v>
      </c>
      <c r="AL5130">
        <v>10475</v>
      </c>
      <c r="AM5130">
        <v>6218</v>
      </c>
    </row>
    <row r="5131" spans="1:39" x14ac:dyDescent="0.35">
      <c r="A5131" s="1">
        <f t="shared" si="79"/>
        <v>44229</v>
      </c>
      <c r="B5131" s="2">
        <v>0.70833333333333337</v>
      </c>
      <c r="C5131">
        <v>300</v>
      </c>
      <c r="D5131">
        <v>300</v>
      </c>
      <c r="E5131">
        <v>300</v>
      </c>
      <c r="F5131">
        <v>300</v>
      </c>
      <c r="G5131">
        <v>330</v>
      </c>
      <c r="H5131">
        <v>330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3182</v>
      </c>
      <c r="AI5131">
        <v>0</v>
      </c>
      <c r="AJ5131">
        <v>0</v>
      </c>
      <c r="AK5131">
        <v>5469</v>
      </c>
      <c r="AL5131">
        <v>10511</v>
      </c>
      <c r="AM5131">
        <v>5042</v>
      </c>
    </row>
    <row r="5132" spans="1:39" x14ac:dyDescent="0.35">
      <c r="A5132" s="1">
        <f t="shared" si="79"/>
        <v>44229</v>
      </c>
      <c r="B5132" s="2">
        <v>0.75</v>
      </c>
      <c r="C5132">
        <v>900</v>
      </c>
      <c r="D5132">
        <v>900</v>
      </c>
      <c r="E5132">
        <v>900</v>
      </c>
      <c r="F5132">
        <v>900</v>
      </c>
      <c r="G5132">
        <v>1300</v>
      </c>
      <c r="H5132">
        <v>1300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1542</v>
      </c>
      <c r="AI5132">
        <v>0</v>
      </c>
      <c r="AJ5132">
        <v>0</v>
      </c>
      <c r="AK5132">
        <v>3396</v>
      </c>
      <c r="AL5132">
        <v>11138</v>
      </c>
      <c r="AM5132">
        <v>7742</v>
      </c>
    </row>
    <row r="5133" spans="1:39" x14ac:dyDescent="0.35">
      <c r="A5133" s="1">
        <f t="shared" si="79"/>
        <v>44229</v>
      </c>
      <c r="B5133" s="2">
        <v>0.79166666666666663</v>
      </c>
      <c r="C5133">
        <v>900</v>
      </c>
      <c r="D5133">
        <v>900</v>
      </c>
      <c r="E5133">
        <v>900</v>
      </c>
      <c r="F5133">
        <v>900</v>
      </c>
      <c r="G5133">
        <v>1300</v>
      </c>
      <c r="H5133">
        <v>1300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1542</v>
      </c>
      <c r="AI5133">
        <v>0</v>
      </c>
      <c r="AJ5133">
        <v>0</v>
      </c>
      <c r="AK5133">
        <v>4029</v>
      </c>
      <c r="AL5133">
        <v>11771</v>
      </c>
      <c r="AM5133">
        <v>7742</v>
      </c>
    </row>
    <row r="5134" spans="1:39" x14ac:dyDescent="0.35">
      <c r="A5134" s="1">
        <f t="shared" si="79"/>
        <v>44229</v>
      </c>
      <c r="B5134" s="2">
        <v>0.83333333333333337</v>
      </c>
      <c r="C5134">
        <v>900</v>
      </c>
      <c r="D5134">
        <v>900</v>
      </c>
      <c r="E5134">
        <v>900</v>
      </c>
      <c r="F5134">
        <v>900</v>
      </c>
      <c r="G5134">
        <v>1300</v>
      </c>
      <c r="H5134">
        <v>1300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1320</v>
      </c>
      <c r="AI5134">
        <v>0</v>
      </c>
      <c r="AJ5134">
        <v>0</v>
      </c>
      <c r="AK5134">
        <v>3372</v>
      </c>
      <c r="AL5134">
        <v>10892</v>
      </c>
      <c r="AM5134">
        <v>7520</v>
      </c>
    </row>
    <row r="5135" spans="1:39" x14ac:dyDescent="0.35">
      <c r="A5135" s="1">
        <f t="shared" si="79"/>
        <v>44229</v>
      </c>
      <c r="B5135" s="2">
        <v>0.875</v>
      </c>
      <c r="C5135">
        <v>300</v>
      </c>
      <c r="D5135">
        <v>502</v>
      </c>
      <c r="E5135">
        <v>900</v>
      </c>
      <c r="F5135">
        <v>900</v>
      </c>
      <c r="G5135">
        <v>1300</v>
      </c>
      <c r="H5135">
        <v>1300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4982</v>
      </c>
      <c r="AL5135">
        <v>10184</v>
      </c>
      <c r="AM5135">
        <v>5202</v>
      </c>
    </row>
    <row r="5136" spans="1:39" x14ac:dyDescent="0.35">
      <c r="A5136" s="1">
        <f t="shared" si="79"/>
        <v>44229</v>
      </c>
      <c r="B5136" s="2">
        <v>0.91666666666666663</v>
      </c>
      <c r="C5136">
        <v>300</v>
      </c>
      <c r="D5136">
        <v>502</v>
      </c>
      <c r="E5136">
        <v>900</v>
      </c>
      <c r="F5136">
        <v>900</v>
      </c>
      <c r="G5136">
        <v>1300</v>
      </c>
      <c r="H5136">
        <v>1300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5108</v>
      </c>
      <c r="AL5136">
        <v>10310</v>
      </c>
      <c r="AM5136">
        <v>5202</v>
      </c>
    </row>
    <row r="5137" spans="1:39" x14ac:dyDescent="0.35">
      <c r="A5137" s="1">
        <f t="shared" si="79"/>
        <v>44229</v>
      </c>
      <c r="B5137" s="2">
        <v>0.95833333333333337</v>
      </c>
      <c r="C5137">
        <v>300</v>
      </c>
      <c r="D5137">
        <v>422</v>
      </c>
      <c r="E5137">
        <v>900</v>
      </c>
      <c r="F5137">
        <v>900</v>
      </c>
      <c r="G5137">
        <v>1300</v>
      </c>
      <c r="H5137">
        <v>1300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5337</v>
      </c>
      <c r="AL5137">
        <v>10459</v>
      </c>
      <c r="AM5137">
        <v>5122</v>
      </c>
    </row>
    <row r="5138" spans="1:39" x14ac:dyDescent="0.35">
      <c r="A5138" s="1">
        <f t="shared" si="79"/>
        <v>44230</v>
      </c>
      <c r="B5138" s="2">
        <v>0</v>
      </c>
      <c r="C5138">
        <v>900</v>
      </c>
      <c r="D5138">
        <v>900</v>
      </c>
      <c r="E5138">
        <v>900</v>
      </c>
      <c r="F5138">
        <v>900</v>
      </c>
      <c r="G5138">
        <v>1300</v>
      </c>
      <c r="H5138">
        <v>1300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644</v>
      </c>
      <c r="AI5138">
        <v>0</v>
      </c>
      <c r="AJ5138">
        <v>0</v>
      </c>
      <c r="AK5138">
        <v>3092</v>
      </c>
      <c r="AL5138">
        <v>9936</v>
      </c>
      <c r="AM5138">
        <v>6844</v>
      </c>
    </row>
    <row r="5139" spans="1:39" x14ac:dyDescent="0.35">
      <c r="A5139" s="1">
        <f t="shared" si="79"/>
        <v>44230</v>
      </c>
      <c r="B5139" s="2">
        <v>4.1666666666666664E-2</v>
      </c>
      <c r="C5139">
        <v>300</v>
      </c>
      <c r="D5139">
        <v>300</v>
      </c>
      <c r="E5139">
        <v>300</v>
      </c>
      <c r="F5139">
        <v>300</v>
      </c>
      <c r="G5139">
        <v>330</v>
      </c>
      <c r="H5139">
        <v>330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4520</v>
      </c>
      <c r="AI5139">
        <v>0</v>
      </c>
      <c r="AJ5139">
        <v>0</v>
      </c>
      <c r="AK5139">
        <v>3219</v>
      </c>
      <c r="AL5139">
        <v>9599</v>
      </c>
      <c r="AM5139">
        <v>6380</v>
      </c>
    </row>
    <row r="5140" spans="1:39" x14ac:dyDescent="0.35">
      <c r="A5140" s="1">
        <f t="shared" si="79"/>
        <v>44230</v>
      </c>
      <c r="B5140" s="2">
        <v>8.3333333333333329E-2</v>
      </c>
      <c r="C5140">
        <v>300</v>
      </c>
      <c r="D5140">
        <v>422</v>
      </c>
      <c r="E5140">
        <v>900</v>
      </c>
      <c r="F5140">
        <v>900</v>
      </c>
      <c r="G5140">
        <v>1300</v>
      </c>
      <c r="H5140">
        <v>1300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4190</v>
      </c>
      <c r="AL5140">
        <v>9312</v>
      </c>
      <c r="AM5140">
        <v>5122</v>
      </c>
    </row>
    <row r="5141" spans="1:39" x14ac:dyDescent="0.35">
      <c r="A5141" s="1">
        <f t="shared" si="79"/>
        <v>44230</v>
      </c>
      <c r="B5141" s="2">
        <v>0.125</v>
      </c>
      <c r="C5141">
        <v>300</v>
      </c>
      <c r="D5141">
        <v>422</v>
      </c>
      <c r="E5141">
        <v>900</v>
      </c>
      <c r="F5141">
        <v>900</v>
      </c>
      <c r="G5141">
        <v>1300</v>
      </c>
      <c r="H5141">
        <v>1300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3784</v>
      </c>
      <c r="AL5141">
        <v>8906</v>
      </c>
      <c r="AM5141">
        <v>5122</v>
      </c>
    </row>
    <row r="5142" spans="1:39" x14ac:dyDescent="0.35">
      <c r="A5142" s="1">
        <f t="shared" si="79"/>
        <v>44230</v>
      </c>
      <c r="B5142" s="2">
        <v>0.16666666666666666</v>
      </c>
      <c r="C5142">
        <v>300</v>
      </c>
      <c r="D5142">
        <v>342</v>
      </c>
      <c r="E5142">
        <v>900</v>
      </c>
      <c r="F5142">
        <v>900</v>
      </c>
      <c r="G5142">
        <v>1300</v>
      </c>
      <c r="H5142">
        <v>1300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3796</v>
      </c>
      <c r="AL5142">
        <v>8838</v>
      </c>
      <c r="AM5142">
        <v>5042</v>
      </c>
    </row>
    <row r="5143" spans="1:39" x14ac:dyDescent="0.35">
      <c r="A5143" s="1">
        <f t="shared" si="79"/>
        <v>44230</v>
      </c>
      <c r="B5143" s="2">
        <v>0.20833333333333334</v>
      </c>
      <c r="C5143">
        <v>300</v>
      </c>
      <c r="D5143">
        <v>342</v>
      </c>
      <c r="E5143">
        <v>900</v>
      </c>
      <c r="F5143">
        <v>900</v>
      </c>
      <c r="G5143">
        <v>1300</v>
      </c>
      <c r="H5143">
        <v>1300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4317</v>
      </c>
      <c r="AL5143">
        <v>9359</v>
      </c>
      <c r="AM5143">
        <v>5042</v>
      </c>
    </row>
    <row r="5144" spans="1:39" x14ac:dyDescent="0.35">
      <c r="A5144" s="1">
        <f t="shared" si="79"/>
        <v>44230</v>
      </c>
      <c r="B5144" s="2">
        <v>0.25</v>
      </c>
      <c r="C5144">
        <v>900</v>
      </c>
      <c r="D5144">
        <v>900</v>
      </c>
      <c r="E5144">
        <v>900</v>
      </c>
      <c r="F5144">
        <v>900</v>
      </c>
      <c r="G5144">
        <v>1300</v>
      </c>
      <c r="H5144">
        <v>1300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53</v>
      </c>
      <c r="AI5144">
        <v>0</v>
      </c>
      <c r="AJ5144">
        <v>0</v>
      </c>
      <c r="AK5144">
        <v>4211</v>
      </c>
      <c r="AL5144">
        <v>10464</v>
      </c>
      <c r="AM5144">
        <v>6253</v>
      </c>
    </row>
    <row r="5145" spans="1:39" x14ac:dyDescent="0.35">
      <c r="A5145" s="1">
        <f t="shared" si="79"/>
        <v>44230</v>
      </c>
      <c r="B5145" s="2">
        <v>0.29166666666666669</v>
      </c>
      <c r="C5145">
        <v>300</v>
      </c>
      <c r="D5145">
        <v>342</v>
      </c>
      <c r="E5145">
        <v>900</v>
      </c>
      <c r="F5145">
        <v>900</v>
      </c>
      <c r="G5145">
        <v>1300</v>
      </c>
      <c r="H5145">
        <v>1300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6132</v>
      </c>
      <c r="AL5145">
        <v>11174</v>
      </c>
      <c r="AM5145">
        <v>5042</v>
      </c>
    </row>
    <row r="5146" spans="1:39" x14ac:dyDescent="0.35">
      <c r="A5146" s="1">
        <f t="shared" si="79"/>
        <v>44230</v>
      </c>
      <c r="B5146" s="2">
        <v>0.33333333333333331</v>
      </c>
      <c r="C5146">
        <v>300</v>
      </c>
      <c r="D5146">
        <v>342</v>
      </c>
      <c r="E5146">
        <v>900</v>
      </c>
      <c r="F5146">
        <v>900</v>
      </c>
      <c r="G5146">
        <v>1300</v>
      </c>
      <c r="H5146">
        <v>1300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6367</v>
      </c>
      <c r="AL5146">
        <v>11409</v>
      </c>
      <c r="AM5146">
        <v>5042</v>
      </c>
    </row>
    <row r="5147" spans="1:39" x14ac:dyDescent="0.35">
      <c r="A5147" s="1">
        <f t="shared" ref="A5147:A5210" si="80">A5123+1</f>
        <v>44230</v>
      </c>
      <c r="B5147" s="2">
        <v>0.375</v>
      </c>
      <c r="C5147">
        <v>300</v>
      </c>
      <c r="D5147">
        <v>300</v>
      </c>
      <c r="E5147">
        <v>862</v>
      </c>
      <c r="F5147">
        <v>900</v>
      </c>
      <c r="G5147">
        <v>1300</v>
      </c>
      <c r="H5147">
        <v>1300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6439</v>
      </c>
      <c r="AL5147">
        <v>11401</v>
      </c>
      <c r="AM5147">
        <v>4962</v>
      </c>
    </row>
    <row r="5148" spans="1:39" x14ac:dyDescent="0.35">
      <c r="A5148" s="1">
        <f t="shared" si="80"/>
        <v>44230</v>
      </c>
      <c r="B5148" s="2">
        <v>0.41666666666666669</v>
      </c>
      <c r="C5148">
        <v>300</v>
      </c>
      <c r="D5148">
        <v>300</v>
      </c>
      <c r="E5148">
        <v>862</v>
      </c>
      <c r="F5148">
        <v>900</v>
      </c>
      <c r="G5148">
        <v>1300</v>
      </c>
      <c r="H5148">
        <v>1300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6303</v>
      </c>
      <c r="AL5148">
        <v>11265</v>
      </c>
      <c r="AM5148">
        <v>4962</v>
      </c>
    </row>
    <row r="5149" spans="1:39" x14ac:dyDescent="0.35">
      <c r="A5149" s="1">
        <f t="shared" si="80"/>
        <v>44230</v>
      </c>
      <c r="B5149" s="2">
        <v>0.45833333333333331</v>
      </c>
      <c r="C5149">
        <v>300</v>
      </c>
      <c r="D5149">
        <v>300</v>
      </c>
      <c r="E5149">
        <v>862</v>
      </c>
      <c r="F5149">
        <v>900</v>
      </c>
      <c r="G5149">
        <v>1300</v>
      </c>
      <c r="H5149">
        <v>1300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6324</v>
      </c>
      <c r="AL5149">
        <v>11286</v>
      </c>
      <c r="AM5149">
        <v>4962</v>
      </c>
    </row>
    <row r="5150" spans="1:39" x14ac:dyDescent="0.35">
      <c r="A5150" s="1">
        <f t="shared" si="80"/>
        <v>44230</v>
      </c>
      <c r="B5150" s="2">
        <v>0.5</v>
      </c>
      <c r="C5150">
        <v>300</v>
      </c>
      <c r="D5150">
        <v>300</v>
      </c>
      <c r="E5150">
        <v>300</v>
      </c>
      <c r="F5150">
        <v>300</v>
      </c>
      <c r="G5150">
        <v>330</v>
      </c>
      <c r="H5150">
        <v>330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3102</v>
      </c>
      <c r="AI5150">
        <v>0</v>
      </c>
      <c r="AJ5150">
        <v>0</v>
      </c>
      <c r="AK5150">
        <v>6338</v>
      </c>
      <c r="AL5150">
        <v>11300</v>
      </c>
      <c r="AM5150">
        <v>4962</v>
      </c>
    </row>
    <row r="5151" spans="1:39" x14ac:dyDescent="0.35">
      <c r="A5151" s="1">
        <f t="shared" si="80"/>
        <v>44230</v>
      </c>
      <c r="B5151" s="2">
        <v>0.54166666666666663</v>
      </c>
      <c r="C5151">
        <v>300</v>
      </c>
      <c r="D5151">
        <v>723</v>
      </c>
      <c r="E5151">
        <v>900</v>
      </c>
      <c r="F5151">
        <v>900</v>
      </c>
      <c r="G5151">
        <v>1300</v>
      </c>
      <c r="H5151">
        <v>1300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5624</v>
      </c>
      <c r="AL5151">
        <v>11047</v>
      </c>
      <c r="AM5151">
        <v>5423</v>
      </c>
    </row>
    <row r="5152" spans="1:39" x14ac:dyDescent="0.35">
      <c r="A5152" s="1">
        <f t="shared" si="80"/>
        <v>44230</v>
      </c>
      <c r="B5152" s="2">
        <v>0.58333333333333337</v>
      </c>
      <c r="C5152">
        <v>300</v>
      </c>
      <c r="D5152">
        <v>300</v>
      </c>
      <c r="E5152">
        <v>300</v>
      </c>
      <c r="F5152">
        <v>300</v>
      </c>
      <c r="G5152">
        <v>330</v>
      </c>
      <c r="H5152">
        <v>330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3182</v>
      </c>
      <c r="AI5152">
        <v>0</v>
      </c>
      <c r="AJ5152">
        <v>0</v>
      </c>
      <c r="AK5152">
        <v>5754</v>
      </c>
      <c r="AL5152">
        <v>10796</v>
      </c>
      <c r="AM5152">
        <v>5042</v>
      </c>
    </row>
    <row r="5153" spans="1:39" x14ac:dyDescent="0.35">
      <c r="A5153" s="1">
        <f t="shared" si="80"/>
        <v>44230</v>
      </c>
      <c r="B5153" s="2">
        <v>0.625</v>
      </c>
      <c r="C5153">
        <v>300</v>
      </c>
      <c r="D5153">
        <v>342</v>
      </c>
      <c r="E5153">
        <v>900</v>
      </c>
      <c r="F5153">
        <v>900</v>
      </c>
      <c r="G5153">
        <v>1300</v>
      </c>
      <c r="H5153">
        <v>1300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5470</v>
      </c>
      <c r="AL5153">
        <v>10512</v>
      </c>
      <c r="AM5153">
        <v>5042</v>
      </c>
    </row>
    <row r="5154" spans="1:39" x14ac:dyDescent="0.35">
      <c r="A5154" s="1">
        <f t="shared" si="80"/>
        <v>44230</v>
      </c>
      <c r="B5154" s="2">
        <v>0.66666666666666663</v>
      </c>
      <c r="C5154">
        <v>300</v>
      </c>
      <c r="D5154">
        <v>397</v>
      </c>
      <c r="E5154">
        <v>900</v>
      </c>
      <c r="F5154">
        <v>900</v>
      </c>
      <c r="G5154">
        <v>1300</v>
      </c>
      <c r="H5154">
        <v>1300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5188</v>
      </c>
      <c r="AL5154">
        <v>10285</v>
      </c>
      <c r="AM5154">
        <v>5097</v>
      </c>
    </row>
    <row r="5155" spans="1:39" x14ac:dyDescent="0.35">
      <c r="A5155" s="1">
        <f t="shared" si="80"/>
        <v>44230</v>
      </c>
      <c r="B5155" s="2">
        <v>0.70833333333333337</v>
      </c>
      <c r="C5155">
        <v>300</v>
      </c>
      <c r="D5155">
        <v>342</v>
      </c>
      <c r="E5155">
        <v>900</v>
      </c>
      <c r="F5155">
        <v>900</v>
      </c>
      <c r="G5155">
        <v>1300</v>
      </c>
      <c r="H5155">
        <v>1300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5255</v>
      </c>
      <c r="AL5155">
        <v>10297</v>
      </c>
      <c r="AM5155">
        <v>5042</v>
      </c>
    </row>
    <row r="5156" spans="1:39" x14ac:dyDescent="0.35">
      <c r="A5156" s="1">
        <f t="shared" si="80"/>
        <v>44230</v>
      </c>
      <c r="B5156" s="2">
        <v>0.75</v>
      </c>
      <c r="C5156">
        <v>900</v>
      </c>
      <c r="D5156">
        <v>900</v>
      </c>
      <c r="E5156">
        <v>900</v>
      </c>
      <c r="F5156">
        <v>900</v>
      </c>
      <c r="G5156">
        <v>1300</v>
      </c>
      <c r="H5156">
        <v>1300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363</v>
      </c>
      <c r="AI5156">
        <v>0</v>
      </c>
      <c r="AJ5156">
        <v>0</v>
      </c>
      <c r="AK5156">
        <v>4323</v>
      </c>
      <c r="AL5156">
        <v>10886</v>
      </c>
      <c r="AM5156">
        <v>6563</v>
      </c>
    </row>
    <row r="5157" spans="1:39" x14ac:dyDescent="0.35">
      <c r="A5157" s="1">
        <f t="shared" si="80"/>
        <v>44230</v>
      </c>
      <c r="B5157" s="2">
        <v>0.79166666666666663</v>
      </c>
      <c r="C5157">
        <v>300</v>
      </c>
      <c r="D5157">
        <v>300</v>
      </c>
      <c r="E5157">
        <v>300</v>
      </c>
      <c r="F5157">
        <v>300</v>
      </c>
      <c r="G5157">
        <v>330</v>
      </c>
      <c r="H5157">
        <v>330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3742</v>
      </c>
      <c r="AI5157">
        <v>0</v>
      </c>
      <c r="AJ5157">
        <v>0</v>
      </c>
      <c r="AK5157">
        <v>5754</v>
      </c>
      <c r="AL5157">
        <v>11356</v>
      </c>
      <c r="AM5157">
        <v>5602</v>
      </c>
    </row>
    <row r="5158" spans="1:39" x14ac:dyDescent="0.35">
      <c r="A5158" s="1">
        <f t="shared" si="80"/>
        <v>44230</v>
      </c>
      <c r="B5158" s="2">
        <v>0.83333333333333337</v>
      </c>
      <c r="C5158">
        <v>300</v>
      </c>
      <c r="D5158">
        <v>300</v>
      </c>
      <c r="E5158">
        <v>862</v>
      </c>
      <c r="F5158">
        <v>900</v>
      </c>
      <c r="G5158">
        <v>1300</v>
      </c>
      <c r="H5158">
        <v>1300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5546</v>
      </c>
      <c r="AL5158">
        <v>10508</v>
      </c>
      <c r="AM5158">
        <v>4962</v>
      </c>
    </row>
    <row r="5159" spans="1:39" x14ac:dyDescent="0.35">
      <c r="A5159" s="1">
        <f t="shared" si="80"/>
        <v>44230</v>
      </c>
      <c r="B5159" s="2">
        <v>0.875</v>
      </c>
      <c r="C5159">
        <v>300</v>
      </c>
      <c r="D5159">
        <v>300</v>
      </c>
      <c r="E5159">
        <v>862</v>
      </c>
      <c r="F5159">
        <v>900</v>
      </c>
      <c r="G5159">
        <v>1300</v>
      </c>
      <c r="H5159">
        <v>1300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4881</v>
      </c>
      <c r="AL5159">
        <v>9843</v>
      </c>
      <c r="AM5159">
        <v>4962</v>
      </c>
    </row>
    <row r="5160" spans="1:39" x14ac:dyDescent="0.35">
      <c r="A5160" s="1">
        <f t="shared" si="80"/>
        <v>44230</v>
      </c>
      <c r="B5160" s="2">
        <v>0.91666666666666663</v>
      </c>
      <c r="C5160">
        <v>300</v>
      </c>
      <c r="D5160">
        <v>300</v>
      </c>
      <c r="E5160">
        <v>862</v>
      </c>
      <c r="F5160">
        <v>900</v>
      </c>
      <c r="G5160">
        <v>1300</v>
      </c>
      <c r="H5160">
        <v>1300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4979</v>
      </c>
      <c r="AL5160">
        <v>9941</v>
      </c>
      <c r="AM5160">
        <v>4962</v>
      </c>
    </row>
    <row r="5161" spans="1:39" x14ac:dyDescent="0.35">
      <c r="A5161" s="1">
        <f t="shared" si="80"/>
        <v>44230</v>
      </c>
      <c r="B5161" s="2">
        <v>0.95833333333333337</v>
      </c>
      <c r="C5161">
        <v>300</v>
      </c>
      <c r="D5161">
        <v>300</v>
      </c>
      <c r="E5161">
        <v>862</v>
      </c>
      <c r="F5161">
        <v>900</v>
      </c>
      <c r="G5161">
        <v>1300</v>
      </c>
      <c r="H5161">
        <v>1300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5113</v>
      </c>
      <c r="AL5161">
        <v>10075</v>
      </c>
      <c r="AM5161">
        <v>4962</v>
      </c>
    </row>
    <row r="5162" spans="1:39" x14ac:dyDescent="0.35">
      <c r="A5162" s="1">
        <f t="shared" si="80"/>
        <v>44231</v>
      </c>
      <c r="B5162" s="2">
        <v>0</v>
      </c>
      <c r="C5162">
        <v>752</v>
      </c>
      <c r="D5162">
        <v>900</v>
      </c>
      <c r="E5162">
        <v>900</v>
      </c>
      <c r="F5162">
        <v>900</v>
      </c>
      <c r="G5162">
        <v>1300</v>
      </c>
      <c r="H5162">
        <v>1300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3489</v>
      </c>
      <c r="AL5162">
        <v>9541</v>
      </c>
      <c r="AM5162">
        <v>6052</v>
      </c>
    </row>
    <row r="5163" spans="1:39" x14ac:dyDescent="0.35">
      <c r="A5163" s="1">
        <f t="shared" si="80"/>
        <v>44231</v>
      </c>
      <c r="B5163" s="2">
        <v>4.1666666666666664E-2</v>
      </c>
      <c r="C5163">
        <v>671</v>
      </c>
      <c r="D5163">
        <v>900</v>
      </c>
      <c r="E5163">
        <v>900</v>
      </c>
      <c r="F5163">
        <v>900</v>
      </c>
      <c r="G5163">
        <v>1300</v>
      </c>
      <c r="H5163">
        <v>1300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3228</v>
      </c>
      <c r="AL5163">
        <v>9199</v>
      </c>
      <c r="AM5163">
        <v>5971</v>
      </c>
    </row>
    <row r="5164" spans="1:39" x14ac:dyDescent="0.35">
      <c r="A5164" s="1">
        <f t="shared" si="80"/>
        <v>44231</v>
      </c>
      <c r="B5164" s="2">
        <v>8.3333333333333329E-2</v>
      </c>
      <c r="C5164">
        <v>300</v>
      </c>
      <c r="D5164">
        <v>342</v>
      </c>
      <c r="E5164">
        <v>900</v>
      </c>
      <c r="F5164">
        <v>900</v>
      </c>
      <c r="G5164">
        <v>1300</v>
      </c>
      <c r="H5164">
        <v>1300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3879</v>
      </c>
      <c r="AL5164">
        <v>8921</v>
      </c>
      <c r="AM5164">
        <v>5042</v>
      </c>
    </row>
    <row r="5165" spans="1:39" x14ac:dyDescent="0.35">
      <c r="A5165" s="1">
        <f t="shared" si="80"/>
        <v>44231</v>
      </c>
      <c r="B5165" s="2">
        <v>0.125</v>
      </c>
      <c r="C5165">
        <v>300</v>
      </c>
      <c r="D5165">
        <v>342</v>
      </c>
      <c r="E5165">
        <v>900</v>
      </c>
      <c r="F5165">
        <v>900</v>
      </c>
      <c r="G5165">
        <v>1300</v>
      </c>
      <c r="H5165">
        <v>1300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3497</v>
      </c>
      <c r="AL5165">
        <v>8539</v>
      </c>
      <c r="AM5165">
        <v>5042</v>
      </c>
    </row>
    <row r="5166" spans="1:39" x14ac:dyDescent="0.35">
      <c r="A5166" s="1">
        <f t="shared" si="80"/>
        <v>44231</v>
      </c>
      <c r="B5166" s="2">
        <v>0.16666666666666666</v>
      </c>
      <c r="C5166">
        <v>300</v>
      </c>
      <c r="D5166">
        <v>342</v>
      </c>
      <c r="E5166">
        <v>900</v>
      </c>
      <c r="F5166">
        <v>900</v>
      </c>
      <c r="G5166">
        <v>1300</v>
      </c>
      <c r="H5166">
        <v>1300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3460</v>
      </c>
      <c r="AL5166">
        <v>8502</v>
      </c>
      <c r="AM5166">
        <v>5042</v>
      </c>
    </row>
    <row r="5167" spans="1:39" x14ac:dyDescent="0.35">
      <c r="A5167" s="1">
        <f t="shared" si="80"/>
        <v>44231</v>
      </c>
      <c r="B5167" s="2">
        <v>0.20833333333333334</v>
      </c>
      <c r="C5167">
        <v>300</v>
      </c>
      <c r="D5167">
        <v>641</v>
      </c>
      <c r="E5167">
        <v>900</v>
      </c>
      <c r="F5167">
        <v>900</v>
      </c>
      <c r="G5167">
        <v>1300</v>
      </c>
      <c r="H5167">
        <v>1300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3716</v>
      </c>
      <c r="AL5167">
        <v>9057</v>
      </c>
      <c r="AM5167">
        <v>5341</v>
      </c>
    </row>
    <row r="5168" spans="1:39" x14ac:dyDescent="0.35">
      <c r="A5168" s="1">
        <f t="shared" si="80"/>
        <v>44231</v>
      </c>
      <c r="B5168" s="2">
        <v>0.25</v>
      </c>
      <c r="C5168">
        <v>300</v>
      </c>
      <c r="D5168">
        <v>689</v>
      </c>
      <c r="E5168">
        <v>900</v>
      </c>
      <c r="F5168">
        <v>900</v>
      </c>
      <c r="G5168">
        <v>1300</v>
      </c>
      <c r="H5168">
        <v>1300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4822</v>
      </c>
      <c r="AL5168">
        <v>10211</v>
      </c>
      <c r="AM5168">
        <v>5389</v>
      </c>
    </row>
    <row r="5169" spans="1:39" x14ac:dyDescent="0.35">
      <c r="A5169" s="1">
        <f t="shared" si="80"/>
        <v>44231</v>
      </c>
      <c r="B5169" s="2">
        <v>0.29166666666666669</v>
      </c>
      <c r="C5169">
        <v>300</v>
      </c>
      <c r="D5169">
        <v>300</v>
      </c>
      <c r="E5169">
        <v>300</v>
      </c>
      <c r="F5169">
        <v>300</v>
      </c>
      <c r="G5169">
        <v>330</v>
      </c>
      <c r="H5169">
        <v>330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4139</v>
      </c>
      <c r="AI5169">
        <v>0</v>
      </c>
      <c r="AJ5169">
        <v>0</v>
      </c>
      <c r="AK5169">
        <v>4978</v>
      </c>
      <c r="AL5169">
        <v>10977</v>
      </c>
      <c r="AM5169">
        <v>5999</v>
      </c>
    </row>
    <row r="5170" spans="1:39" x14ac:dyDescent="0.35">
      <c r="A5170" s="1">
        <f t="shared" si="80"/>
        <v>44231</v>
      </c>
      <c r="B5170" s="2">
        <v>0.33333333333333331</v>
      </c>
      <c r="C5170">
        <v>467</v>
      </c>
      <c r="D5170">
        <v>900</v>
      </c>
      <c r="E5170">
        <v>900</v>
      </c>
      <c r="F5170">
        <v>900</v>
      </c>
      <c r="G5170">
        <v>1300</v>
      </c>
      <c r="H5170">
        <v>1300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5494</v>
      </c>
      <c r="AL5170">
        <v>11261</v>
      </c>
      <c r="AM5170">
        <v>5767</v>
      </c>
    </row>
    <row r="5171" spans="1:39" x14ac:dyDescent="0.35">
      <c r="A5171" s="1">
        <f t="shared" si="80"/>
        <v>44231</v>
      </c>
      <c r="B5171" s="2">
        <v>0.375</v>
      </c>
      <c r="C5171">
        <v>300</v>
      </c>
      <c r="D5171">
        <v>871</v>
      </c>
      <c r="E5171">
        <v>900</v>
      </c>
      <c r="F5171">
        <v>900</v>
      </c>
      <c r="G5171">
        <v>1300</v>
      </c>
      <c r="H5171">
        <v>1300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5677</v>
      </c>
      <c r="AL5171">
        <v>11248</v>
      </c>
      <c r="AM5171">
        <v>5571</v>
      </c>
    </row>
    <row r="5172" spans="1:39" x14ac:dyDescent="0.35">
      <c r="A5172" s="1">
        <f t="shared" si="80"/>
        <v>44231</v>
      </c>
      <c r="B5172" s="2">
        <v>0.41666666666666669</v>
      </c>
      <c r="C5172">
        <v>300</v>
      </c>
      <c r="D5172">
        <v>390</v>
      </c>
      <c r="E5172">
        <v>900</v>
      </c>
      <c r="F5172">
        <v>900</v>
      </c>
      <c r="G5172">
        <v>1300</v>
      </c>
      <c r="H5172">
        <v>1300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5984</v>
      </c>
      <c r="AL5172">
        <v>11074</v>
      </c>
      <c r="AM5172">
        <v>5090</v>
      </c>
    </row>
    <row r="5173" spans="1:39" x14ac:dyDescent="0.35">
      <c r="A5173" s="1">
        <f t="shared" si="80"/>
        <v>44231</v>
      </c>
      <c r="B5173" s="2">
        <v>0.45833333333333331</v>
      </c>
      <c r="C5173">
        <v>300</v>
      </c>
      <c r="D5173">
        <v>300</v>
      </c>
      <c r="E5173">
        <v>862</v>
      </c>
      <c r="F5173">
        <v>900</v>
      </c>
      <c r="G5173">
        <v>1300</v>
      </c>
      <c r="H5173">
        <v>1300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6102</v>
      </c>
      <c r="AL5173">
        <v>11064</v>
      </c>
      <c r="AM5173">
        <v>4962</v>
      </c>
    </row>
    <row r="5174" spans="1:39" x14ac:dyDescent="0.35">
      <c r="A5174" s="1">
        <f t="shared" si="80"/>
        <v>44231</v>
      </c>
      <c r="B5174" s="2">
        <v>0.5</v>
      </c>
      <c r="C5174">
        <v>300</v>
      </c>
      <c r="D5174">
        <v>474</v>
      </c>
      <c r="E5174">
        <v>900</v>
      </c>
      <c r="F5174">
        <v>900</v>
      </c>
      <c r="G5174">
        <v>1300</v>
      </c>
      <c r="H5174">
        <v>1300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5855</v>
      </c>
      <c r="AL5174">
        <v>11029</v>
      </c>
      <c r="AM5174">
        <v>5174</v>
      </c>
    </row>
    <row r="5175" spans="1:39" x14ac:dyDescent="0.35">
      <c r="A5175" s="1">
        <f t="shared" si="80"/>
        <v>44231</v>
      </c>
      <c r="B5175" s="2">
        <v>0.54166666666666663</v>
      </c>
      <c r="C5175">
        <v>300</v>
      </c>
      <c r="D5175">
        <v>300</v>
      </c>
      <c r="E5175">
        <v>862</v>
      </c>
      <c r="F5175">
        <v>900</v>
      </c>
      <c r="G5175">
        <v>1300</v>
      </c>
      <c r="H5175">
        <v>1300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5789</v>
      </c>
      <c r="AL5175">
        <v>10751</v>
      </c>
      <c r="AM5175">
        <v>4962</v>
      </c>
    </row>
    <row r="5176" spans="1:39" x14ac:dyDescent="0.35">
      <c r="A5176" s="1">
        <f t="shared" si="80"/>
        <v>44231</v>
      </c>
      <c r="B5176" s="2">
        <v>0.58333333333333337</v>
      </c>
      <c r="C5176">
        <v>300</v>
      </c>
      <c r="D5176">
        <v>300</v>
      </c>
      <c r="E5176">
        <v>862</v>
      </c>
      <c r="F5176">
        <v>900</v>
      </c>
      <c r="G5176">
        <v>1300</v>
      </c>
      <c r="H5176">
        <v>1300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5511</v>
      </c>
      <c r="AL5176">
        <v>10473</v>
      </c>
      <c r="AM5176">
        <v>4962</v>
      </c>
    </row>
    <row r="5177" spans="1:39" x14ac:dyDescent="0.35">
      <c r="A5177" s="1">
        <f t="shared" si="80"/>
        <v>44231</v>
      </c>
      <c r="B5177" s="2">
        <v>0.625</v>
      </c>
      <c r="C5177">
        <v>300</v>
      </c>
      <c r="D5177">
        <v>300</v>
      </c>
      <c r="E5177">
        <v>782</v>
      </c>
      <c r="F5177">
        <v>900</v>
      </c>
      <c r="G5177">
        <v>1300</v>
      </c>
      <c r="H5177">
        <v>1300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5285</v>
      </c>
      <c r="AL5177">
        <v>10167</v>
      </c>
      <c r="AM5177">
        <v>4882</v>
      </c>
    </row>
    <row r="5178" spans="1:39" x14ac:dyDescent="0.35">
      <c r="A5178" s="1">
        <f t="shared" si="80"/>
        <v>44231</v>
      </c>
      <c r="B5178" s="2">
        <v>0.66666666666666663</v>
      </c>
      <c r="C5178">
        <v>300</v>
      </c>
      <c r="D5178">
        <v>300</v>
      </c>
      <c r="E5178">
        <v>748</v>
      </c>
      <c r="F5178">
        <v>900</v>
      </c>
      <c r="G5178">
        <v>1300</v>
      </c>
      <c r="H5178">
        <v>1300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5083</v>
      </c>
      <c r="AL5178">
        <v>9931</v>
      </c>
      <c r="AM5178">
        <v>4848</v>
      </c>
    </row>
    <row r="5179" spans="1:39" x14ac:dyDescent="0.35">
      <c r="A5179" s="1">
        <f t="shared" si="80"/>
        <v>44231</v>
      </c>
      <c r="B5179" s="2">
        <v>0.70833333333333337</v>
      </c>
      <c r="C5179">
        <v>300</v>
      </c>
      <c r="D5179">
        <v>300</v>
      </c>
      <c r="E5179">
        <v>782</v>
      </c>
      <c r="F5179">
        <v>900</v>
      </c>
      <c r="G5179">
        <v>1300</v>
      </c>
      <c r="H5179">
        <v>1300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5064</v>
      </c>
      <c r="AL5179">
        <v>9946</v>
      </c>
      <c r="AM5179">
        <v>4882</v>
      </c>
    </row>
    <row r="5180" spans="1:39" x14ac:dyDescent="0.35">
      <c r="A5180" s="1">
        <f t="shared" si="80"/>
        <v>44231</v>
      </c>
      <c r="B5180" s="2">
        <v>0.75</v>
      </c>
      <c r="C5180">
        <v>300</v>
      </c>
      <c r="D5180">
        <v>300</v>
      </c>
      <c r="E5180">
        <v>786</v>
      </c>
      <c r="F5180">
        <v>900</v>
      </c>
      <c r="G5180">
        <v>1300</v>
      </c>
      <c r="H5180">
        <v>1300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5675</v>
      </c>
      <c r="AL5180">
        <v>10561</v>
      </c>
      <c r="AM5180">
        <v>4886</v>
      </c>
    </row>
    <row r="5181" spans="1:39" x14ac:dyDescent="0.35">
      <c r="A5181" s="1">
        <f t="shared" si="80"/>
        <v>44231</v>
      </c>
      <c r="B5181" s="2">
        <v>0.79166666666666663</v>
      </c>
      <c r="C5181">
        <v>300</v>
      </c>
      <c r="D5181">
        <v>458</v>
      </c>
      <c r="E5181">
        <v>900</v>
      </c>
      <c r="F5181">
        <v>900</v>
      </c>
      <c r="G5181">
        <v>1300</v>
      </c>
      <c r="H5181">
        <v>1300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5931</v>
      </c>
      <c r="AL5181">
        <v>11089</v>
      </c>
      <c r="AM5181">
        <v>5158</v>
      </c>
    </row>
    <row r="5182" spans="1:39" x14ac:dyDescent="0.35">
      <c r="A5182" s="1">
        <f t="shared" si="80"/>
        <v>44231</v>
      </c>
      <c r="B5182" s="2">
        <v>0.83333333333333337</v>
      </c>
      <c r="C5182">
        <v>300</v>
      </c>
      <c r="D5182">
        <v>300</v>
      </c>
      <c r="E5182">
        <v>300</v>
      </c>
      <c r="F5182">
        <v>300</v>
      </c>
      <c r="G5182">
        <v>330</v>
      </c>
      <c r="H5182">
        <v>330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2942</v>
      </c>
      <c r="AI5182">
        <v>0</v>
      </c>
      <c r="AJ5182">
        <v>0</v>
      </c>
      <c r="AK5182">
        <v>5497</v>
      </c>
      <c r="AL5182">
        <v>10299</v>
      </c>
      <c r="AM5182">
        <v>4802</v>
      </c>
    </row>
    <row r="5183" spans="1:39" x14ac:dyDescent="0.35">
      <c r="A5183" s="1">
        <f t="shared" si="80"/>
        <v>44231</v>
      </c>
      <c r="B5183" s="2">
        <v>0.875</v>
      </c>
      <c r="C5183">
        <v>300</v>
      </c>
      <c r="D5183">
        <v>300</v>
      </c>
      <c r="E5183">
        <v>702</v>
      </c>
      <c r="F5183">
        <v>900</v>
      </c>
      <c r="G5183">
        <v>1300</v>
      </c>
      <c r="H5183">
        <v>1300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4858</v>
      </c>
      <c r="AL5183">
        <v>9660</v>
      </c>
      <c r="AM5183">
        <v>4802</v>
      </c>
    </row>
    <row r="5184" spans="1:39" x14ac:dyDescent="0.35">
      <c r="A5184" s="1">
        <f t="shared" si="80"/>
        <v>44231</v>
      </c>
      <c r="B5184" s="2">
        <v>0.91666666666666663</v>
      </c>
      <c r="C5184">
        <v>300</v>
      </c>
      <c r="D5184">
        <v>300</v>
      </c>
      <c r="E5184">
        <v>702</v>
      </c>
      <c r="F5184">
        <v>900</v>
      </c>
      <c r="G5184">
        <v>1300</v>
      </c>
      <c r="H5184">
        <v>1300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4961</v>
      </c>
      <c r="AL5184">
        <v>9763</v>
      </c>
      <c r="AM5184">
        <v>4802</v>
      </c>
    </row>
    <row r="5185" spans="1:39" x14ac:dyDescent="0.35">
      <c r="A5185" s="1">
        <f t="shared" si="80"/>
        <v>44231</v>
      </c>
      <c r="B5185" s="2">
        <v>0.95833333333333337</v>
      </c>
      <c r="C5185">
        <v>300</v>
      </c>
      <c r="D5185">
        <v>300</v>
      </c>
      <c r="E5185">
        <v>300</v>
      </c>
      <c r="F5185">
        <v>300</v>
      </c>
      <c r="G5185">
        <v>330</v>
      </c>
      <c r="H5185">
        <v>330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2942</v>
      </c>
      <c r="AI5185">
        <v>0</v>
      </c>
      <c r="AJ5185">
        <v>0</v>
      </c>
      <c r="AK5185">
        <v>5102</v>
      </c>
      <c r="AL5185">
        <v>9904</v>
      </c>
      <c r="AM5185">
        <v>4802</v>
      </c>
    </row>
    <row r="5186" spans="1:39" x14ac:dyDescent="0.35">
      <c r="A5186" s="1">
        <f t="shared" si="80"/>
        <v>44232</v>
      </c>
      <c r="B5186" s="2">
        <v>0</v>
      </c>
      <c r="C5186">
        <v>300</v>
      </c>
      <c r="D5186">
        <v>300</v>
      </c>
      <c r="E5186">
        <v>300</v>
      </c>
      <c r="F5186">
        <v>316</v>
      </c>
      <c r="G5186">
        <v>1300</v>
      </c>
      <c r="H5186">
        <v>1300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5528</v>
      </c>
      <c r="AL5186">
        <v>9344</v>
      </c>
      <c r="AM5186">
        <v>3816</v>
      </c>
    </row>
    <row r="5187" spans="1:39" x14ac:dyDescent="0.35">
      <c r="A5187" s="1">
        <f t="shared" si="80"/>
        <v>44232</v>
      </c>
      <c r="B5187" s="2">
        <v>4.1666666666666664E-2</v>
      </c>
      <c r="C5187">
        <v>300</v>
      </c>
      <c r="D5187">
        <v>300</v>
      </c>
      <c r="E5187">
        <v>300</v>
      </c>
      <c r="F5187">
        <v>300</v>
      </c>
      <c r="G5187">
        <v>999</v>
      </c>
      <c r="H5187">
        <v>1300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5452</v>
      </c>
      <c r="AL5187">
        <v>8951</v>
      </c>
      <c r="AM5187">
        <v>3499</v>
      </c>
    </row>
    <row r="5188" spans="1:39" x14ac:dyDescent="0.35">
      <c r="A5188" s="1">
        <f t="shared" si="80"/>
        <v>44232</v>
      </c>
      <c r="B5188" s="2">
        <v>8.3333333333333329E-2</v>
      </c>
      <c r="C5188">
        <v>300</v>
      </c>
      <c r="D5188">
        <v>300</v>
      </c>
      <c r="E5188">
        <v>300</v>
      </c>
      <c r="F5188">
        <v>300</v>
      </c>
      <c r="G5188">
        <v>729</v>
      </c>
      <c r="H5188">
        <v>1300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5411</v>
      </c>
      <c r="AL5188">
        <v>8640</v>
      </c>
      <c r="AM5188">
        <v>3229</v>
      </c>
    </row>
    <row r="5189" spans="1:39" x14ac:dyDescent="0.35">
      <c r="A5189" s="1">
        <f t="shared" si="80"/>
        <v>44232</v>
      </c>
      <c r="B5189" s="2">
        <v>0.125</v>
      </c>
      <c r="C5189">
        <v>300</v>
      </c>
      <c r="D5189">
        <v>300</v>
      </c>
      <c r="E5189">
        <v>300</v>
      </c>
      <c r="F5189">
        <v>300</v>
      </c>
      <c r="G5189">
        <v>553</v>
      </c>
      <c r="H5189">
        <v>1300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5151</v>
      </c>
      <c r="AL5189">
        <v>8204</v>
      </c>
      <c r="AM5189">
        <v>3053</v>
      </c>
    </row>
    <row r="5190" spans="1:39" x14ac:dyDescent="0.35">
      <c r="A5190" s="1">
        <f t="shared" si="80"/>
        <v>44232</v>
      </c>
      <c r="B5190" s="2">
        <v>0.16666666666666666</v>
      </c>
      <c r="C5190">
        <v>300</v>
      </c>
      <c r="D5190">
        <v>300</v>
      </c>
      <c r="E5190">
        <v>300</v>
      </c>
      <c r="F5190">
        <v>300</v>
      </c>
      <c r="G5190">
        <v>553</v>
      </c>
      <c r="H5190">
        <v>1300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5052</v>
      </c>
      <c r="AL5190">
        <v>8105</v>
      </c>
      <c r="AM5190">
        <v>3053</v>
      </c>
    </row>
    <row r="5191" spans="1:39" x14ac:dyDescent="0.35">
      <c r="A5191" s="1">
        <f t="shared" si="80"/>
        <v>44232</v>
      </c>
      <c r="B5191" s="2">
        <v>0.20833333333333334</v>
      </c>
      <c r="C5191">
        <v>300</v>
      </c>
      <c r="D5191">
        <v>300</v>
      </c>
      <c r="E5191">
        <v>300</v>
      </c>
      <c r="F5191">
        <v>300</v>
      </c>
      <c r="G5191">
        <v>661</v>
      </c>
      <c r="H5191">
        <v>1300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5429</v>
      </c>
      <c r="AL5191">
        <v>8590</v>
      </c>
      <c r="AM5191">
        <v>3161</v>
      </c>
    </row>
    <row r="5192" spans="1:39" x14ac:dyDescent="0.35">
      <c r="A5192" s="1">
        <f t="shared" si="80"/>
        <v>44232</v>
      </c>
      <c r="B5192" s="2">
        <v>0.25</v>
      </c>
      <c r="C5192">
        <v>300</v>
      </c>
      <c r="D5192">
        <v>300</v>
      </c>
      <c r="E5192">
        <v>300</v>
      </c>
      <c r="F5192">
        <v>725</v>
      </c>
      <c r="G5192">
        <v>1300</v>
      </c>
      <c r="H5192">
        <v>1300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5389</v>
      </c>
      <c r="AL5192">
        <v>9614</v>
      </c>
      <c r="AM5192">
        <v>4225</v>
      </c>
    </row>
    <row r="5193" spans="1:39" x14ac:dyDescent="0.35">
      <c r="A5193" s="1">
        <f t="shared" si="80"/>
        <v>44232</v>
      </c>
      <c r="B5193" s="2">
        <v>0.29166666666666669</v>
      </c>
      <c r="C5193">
        <v>300</v>
      </c>
      <c r="D5193">
        <v>300</v>
      </c>
      <c r="E5193">
        <v>300</v>
      </c>
      <c r="F5193">
        <v>687</v>
      </c>
      <c r="G5193">
        <v>1300</v>
      </c>
      <c r="H5193">
        <v>1300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6123</v>
      </c>
      <c r="AL5193">
        <v>10310</v>
      </c>
      <c r="AM5193">
        <v>4187</v>
      </c>
    </row>
    <row r="5194" spans="1:39" x14ac:dyDescent="0.35">
      <c r="A5194" s="1">
        <f t="shared" si="80"/>
        <v>44232</v>
      </c>
      <c r="B5194" s="2">
        <v>0.33333333333333331</v>
      </c>
      <c r="C5194">
        <v>300</v>
      </c>
      <c r="D5194">
        <v>300</v>
      </c>
      <c r="E5194">
        <v>696</v>
      </c>
      <c r="F5194">
        <v>900</v>
      </c>
      <c r="G5194">
        <v>1300</v>
      </c>
      <c r="H5194">
        <v>1300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5774</v>
      </c>
      <c r="AL5194">
        <v>10570</v>
      </c>
      <c r="AM5194">
        <v>4796</v>
      </c>
    </row>
    <row r="5195" spans="1:39" x14ac:dyDescent="0.35">
      <c r="A5195" s="1">
        <f t="shared" si="80"/>
        <v>44232</v>
      </c>
      <c r="B5195" s="2">
        <v>0.375</v>
      </c>
      <c r="C5195">
        <v>300</v>
      </c>
      <c r="D5195">
        <v>300</v>
      </c>
      <c r="E5195">
        <v>300</v>
      </c>
      <c r="F5195">
        <v>785</v>
      </c>
      <c r="G5195">
        <v>1300</v>
      </c>
      <c r="H5195">
        <v>1300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6365</v>
      </c>
      <c r="AL5195">
        <v>10650</v>
      </c>
      <c r="AM5195">
        <v>4285</v>
      </c>
    </row>
    <row r="5196" spans="1:39" x14ac:dyDescent="0.35">
      <c r="A5196" s="1">
        <f t="shared" si="80"/>
        <v>44232</v>
      </c>
      <c r="B5196" s="2">
        <v>0.41666666666666669</v>
      </c>
      <c r="C5196">
        <v>300</v>
      </c>
      <c r="D5196">
        <v>300</v>
      </c>
      <c r="E5196">
        <v>0</v>
      </c>
      <c r="F5196">
        <v>558</v>
      </c>
      <c r="G5196">
        <v>1300</v>
      </c>
      <c r="H5196">
        <v>1300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6814</v>
      </c>
      <c r="AL5196">
        <v>10572</v>
      </c>
      <c r="AM5196">
        <v>3758</v>
      </c>
    </row>
    <row r="5197" spans="1:39" x14ac:dyDescent="0.35">
      <c r="A5197" s="1">
        <f t="shared" si="80"/>
        <v>44232</v>
      </c>
      <c r="B5197" s="2">
        <v>0.45833333333333331</v>
      </c>
      <c r="C5197">
        <v>300</v>
      </c>
      <c r="D5197">
        <v>300</v>
      </c>
      <c r="E5197">
        <v>0</v>
      </c>
      <c r="F5197">
        <v>585</v>
      </c>
      <c r="G5197">
        <v>1300</v>
      </c>
      <c r="H5197">
        <v>1300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6837</v>
      </c>
      <c r="AL5197">
        <v>10622</v>
      </c>
      <c r="AM5197">
        <v>3785</v>
      </c>
    </row>
    <row r="5198" spans="1:39" x14ac:dyDescent="0.35">
      <c r="A5198" s="1">
        <f t="shared" si="80"/>
        <v>44232</v>
      </c>
      <c r="B5198" s="2">
        <v>0.5</v>
      </c>
      <c r="C5198">
        <v>300</v>
      </c>
      <c r="D5198">
        <v>300</v>
      </c>
      <c r="E5198">
        <v>0</v>
      </c>
      <c r="F5198">
        <v>401</v>
      </c>
      <c r="G5198">
        <v>1300</v>
      </c>
      <c r="H5198">
        <v>1300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7081</v>
      </c>
      <c r="AL5198">
        <v>10682</v>
      </c>
      <c r="AM5198">
        <v>3601</v>
      </c>
    </row>
    <row r="5199" spans="1:39" x14ac:dyDescent="0.35">
      <c r="A5199" s="1">
        <f t="shared" si="80"/>
        <v>44232</v>
      </c>
      <c r="B5199" s="2">
        <v>0.54166666666666663</v>
      </c>
      <c r="C5199">
        <v>300</v>
      </c>
      <c r="D5199">
        <v>300</v>
      </c>
      <c r="E5199">
        <v>0</v>
      </c>
      <c r="F5199">
        <v>300</v>
      </c>
      <c r="G5199">
        <v>1020</v>
      </c>
      <c r="H5199">
        <v>1300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7132</v>
      </c>
      <c r="AL5199">
        <v>10352</v>
      </c>
      <c r="AM5199">
        <v>3220</v>
      </c>
    </row>
    <row r="5200" spans="1:39" x14ac:dyDescent="0.35">
      <c r="A5200" s="1">
        <f t="shared" si="80"/>
        <v>44232</v>
      </c>
      <c r="B5200" s="2">
        <v>0.58333333333333337</v>
      </c>
      <c r="C5200">
        <v>300</v>
      </c>
      <c r="D5200">
        <v>300</v>
      </c>
      <c r="E5200">
        <v>0</v>
      </c>
      <c r="F5200">
        <v>300</v>
      </c>
      <c r="G5200">
        <v>853</v>
      </c>
      <c r="H5200">
        <v>1300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7016</v>
      </c>
      <c r="AL5200">
        <v>10069</v>
      </c>
      <c r="AM5200">
        <v>3053</v>
      </c>
    </row>
    <row r="5201" spans="1:39" x14ac:dyDescent="0.35">
      <c r="A5201" s="1">
        <f t="shared" si="80"/>
        <v>44232</v>
      </c>
      <c r="B5201" s="2">
        <v>0.625</v>
      </c>
      <c r="C5201">
        <v>300</v>
      </c>
      <c r="D5201">
        <v>300</v>
      </c>
      <c r="E5201">
        <v>0</v>
      </c>
      <c r="F5201">
        <v>300</v>
      </c>
      <c r="G5201">
        <v>853</v>
      </c>
      <c r="H5201">
        <v>1300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6671</v>
      </c>
      <c r="AL5201">
        <v>9724</v>
      </c>
      <c r="AM5201">
        <v>3053</v>
      </c>
    </row>
    <row r="5202" spans="1:39" x14ac:dyDescent="0.35">
      <c r="A5202" s="1">
        <f t="shared" si="80"/>
        <v>44232</v>
      </c>
      <c r="B5202" s="2">
        <v>0.66666666666666663</v>
      </c>
      <c r="C5202">
        <v>300</v>
      </c>
      <c r="D5202">
        <v>300</v>
      </c>
      <c r="E5202">
        <v>0</v>
      </c>
      <c r="F5202">
        <v>300</v>
      </c>
      <c r="G5202">
        <v>853</v>
      </c>
      <c r="H5202">
        <v>1300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6350</v>
      </c>
      <c r="AL5202">
        <v>9403</v>
      </c>
      <c r="AM5202">
        <v>3053</v>
      </c>
    </row>
    <row r="5203" spans="1:39" x14ac:dyDescent="0.35">
      <c r="A5203" s="1">
        <f t="shared" si="80"/>
        <v>44232</v>
      </c>
      <c r="B5203" s="2">
        <v>0.70833333333333337</v>
      </c>
      <c r="C5203">
        <v>300</v>
      </c>
      <c r="D5203">
        <v>300</v>
      </c>
      <c r="E5203">
        <v>0</v>
      </c>
      <c r="F5203">
        <v>300</v>
      </c>
      <c r="G5203">
        <v>1007</v>
      </c>
      <c r="H5203">
        <v>1300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6181</v>
      </c>
      <c r="AL5203">
        <v>9388</v>
      </c>
      <c r="AM5203">
        <v>3207</v>
      </c>
    </row>
    <row r="5204" spans="1:39" x14ac:dyDescent="0.35">
      <c r="A5204" s="1">
        <f t="shared" si="80"/>
        <v>44232</v>
      </c>
      <c r="B5204" s="2">
        <v>0.75</v>
      </c>
      <c r="C5204">
        <v>300</v>
      </c>
      <c r="D5204">
        <v>300</v>
      </c>
      <c r="E5204">
        <v>0</v>
      </c>
      <c r="F5204">
        <v>808</v>
      </c>
      <c r="G5204">
        <v>1300</v>
      </c>
      <c r="H5204">
        <v>1300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5836</v>
      </c>
      <c r="AL5204">
        <v>9844</v>
      </c>
      <c r="AM5204">
        <v>4008</v>
      </c>
    </row>
    <row r="5205" spans="1:39" x14ac:dyDescent="0.35">
      <c r="A5205" s="1">
        <f t="shared" si="80"/>
        <v>44232</v>
      </c>
      <c r="B5205" s="2">
        <v>0.79166666666666663</v>
      </c>
      <c r="C5205">
        <v>300</v>
      </c>
      <c r="D5205">
        <v>840</v>
      </c>
      <c r="E5205">
        <v>0</v>
      </c>
      <c r="F5205">
        <v>900</v>
      </c>
      <c r="G5205">
        <v>1300</v>
      </c>
      <c r="H5205">
        <v>1300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5709</v>
      </c>
      <c r="AL5205">
        <v>10349</v>
      </c>
      <c r="AM5205">
        <v>4640</v>
      </c>
    </row>
    <row r="5206" spans="1:39" x14ac:dyDescent="0.35">
      <c r="A5206" s="1">
        <f t="shared" si="80"/>
        <v>44232</v>
      </c>
      <c r="B5206" s="2">
        <v>0.83333333333333337</v>
      </c>
      <c r="C5206">
        <v>300</v>
      </c>
      <c r="D5206">
        <v>629</v>
      </c>
      <c r="E5206">
        <v>0</v>
      </c>
      <c r="F5206">
        <v>900</v>
      </c>
      <c r="G5206">
        <v>1300</v>
      </c>
      <c r="H5206">
        <v>1300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5310</v>
      </c>
      <c r="AL5206">
        <v>9739</v>
      </c>
      <c r="AM5206">
        <v>4429</v>
      </c>
    </row>
    <row r="5207" spans="1:39" x14ac:dyDescent="0.35">
      <c r="A5207" s="1">
        <f t="shared" si="80"/>
        <v>44232</v>
      </c>
      <c r="B5207" s="2">
        <v>0.875</v>
      </c>
      <c r="C5207">
        <v>655</v>
      </c>
      <c r="D5207">
        <v>0</v>
      </c>
      <c r="E5207">
        <v>0</v>
      </c>
      <c r="F5207">
        <v>900</v>
      </c>
      <c r="G5207">
        <v>1300</v>
      </c>
      <c r="H5207">
        <v>1300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5107</v>
      </c>
      <c r="AL5207">
        <v>9262</v>
      </c>
      <c r="AM5207">
        <v>4155</v>
      </c>
    </row>
    <row r="5208" spans="1:39" x14ac:dyDescent="0.35">
      <c r="A5208" s="1">
        <f t="shared" si="80"/>
        <v>44232</v>
      </c>
      <c r="B5208" s="2">
        <v>0.91666666666666663</v>
      </c>
      <c r="C5208">
        <v>687</v>
      </c>
      <c r="D5208">
        <v>0</v>
      </c>
      <c r="E5208">
        <v>0</v>
      </c>
      <c r="F5208">
        <v>900</v>
      </c>
      <c r="G5208">
        <v>1300</v>
      </c>
      <c r="H5208">
        <v>1300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5290</v>
      </c>
      <c r="AL5208">
        <v>9477</v>
      </c>
      <c r="AM5208">
        <v>4187</v>
      </c>
    </row>
    <row r="5209" spans="1:39" x14ac:dyDescent="0.35">
      <c r="A5209" s="1">
        <f t="shared" si="80"/>
        <v>44232</v>
      </c>
      <c r="B5209" s="2">
        <v>0.95833333333333337</v>
      </c>
      <c r="C5209">
        <v>0</v>
      </c>
      <c r="D5209">
        <v>0</v>
      </c>
      <c r="E5209">
        <v>0</v>
      </c>
      <c r="F5209">
        <v>900</v>
      </c>
      <c r="G5209">
        <v>1300</v>
      </c>
      <c r="H5209">
        <v>1300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1015</v>
      </c>
      <c r="AI5209">
        <v>0</v>
      </c>
      <c r="AJ5209">
        <v>0</v>
      </c>
      <c r="AK5209">
        <v>5144</v>
      </c>
      <c r="AL5209">
        <v>9659</v>
      </c>
      <c r="AM5209">
        <v>4515</v>
      </c>
    </row>
    <row r="5210" spans="1:39" x14ac:dyDescent="0.35">
      <c r="A5210" s="1">
        <f t="shared" si="80"/>
        <v>44233</v>
      </c>
      <c r="B5210" s="2">
        <v>0</v>
      </c>
      <c r="C5210">
        <v>0</v>
      </c>
      <c r="D5210">
        <v>0</v>
      </c>
      <c r="E5210">
        <v>0</v>
      </c>
      <c r="F5210">
        <v>453</v>
      </c>
      <c r="G5210">
        <v>1300</v>
      </c>
      <c r="H5210">
        <v>1300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5960</v>
      </c>
      <c r="AL5210">
        <v>9013</v>
      </c>
      <c r="AM5210">
        <v>3053</v>
      </c>
    </row>
    <row r="5211" spans="1:39" x14ac:dyDescent="0.35">
      <c r="A5211" s="1">
        <f t="shared" ref="A5211:A5274" si="81">A5187+1</f>
        <v>44233</v>
      </c>
      <c r="B5211" s="2">
        <v>4.1666666666666664E-2</v>
      </c>
      <c r="C5211">
        <v>0</v>
      </c>
      <c r="D5211">
        <v>0</v>
      </c>
      <c r="E5211">
        <v>0</v>
      </c>
      <c r="F5211">
        <v>900</v>
      </c>
      <c r="G5211">
        <v>1300</v>
      </c>
      <c r="H5211">
        <v>1300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249</v>
      </c>
      <c r="AI5211">
        <v>0</v>
      </c>
      <c r="AJ5211">
        <v>0</v>
      </c>
      <c r="AK5211">
        <v>4856</v>
      </c>
      <c r="AL5211">
        <v>8605</v>
      </c>
      <c r="AM5211">
        <v>3749</v>
      </c>
    </row>
    <row r="5212" spans="1:39" x14ac:dyDescent="0.35">
      <c r="A5212" s="1">
        <f t="shared" si="81"/>
        <v>44233</v>
      </c>
      <c r="B5212" s="2">
        <v>8.3333333333333329E-2</v>
      </c>
      <c r="C5212">
        <v>0</v>
      </c>
      <c r="D5212">
        <v>0</v>
      </c>
      <c r="E5212">
        <v>0</v>
      </c>
      <c r="F5212">
        <v>453</v>
      </c>
      <c r="G5212">
        <v>1300</v>
      </c>
      <c r="H5212">
        <v>1300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5199</v>
      </c>
      <c r="AL5212">
        <v>8252</v>
      </c>
      <c r="AM5212">
        <v>3053</v>
      </c>
    </row>
    <row r="5213" spans="1:39" x14ac:dyDescent="0.35">
      <c r="A5213" s="1">
        <f t="shared" si="81"/>
        <v>44233</v>
      </c>
      <c r="B5213" s="2">
        <v>0.125</v>
      </c>
      <c r="C5213">
        <v>0</v>
      </c>
      <c r="D5213">
        <v>0</v>
      </c>
      <c r="E5213">
        <v>0</v>
      </c>
      <c r="F5213">
        <v>300</v>
      </c>
      <c r="G5213">
        <v>330</v>
      </c>
      <c r="H5213">
        <v>330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2093</v>
      </c>
      <c r="AI5213">
        <v>0</v>
      </c>
      <c r="AJ5213">
        <v>0</v>
      </c>
      <c r="AK5213">
        <v>4733</v>
      </c>
      <c r="AL5213">
        <v>7786</v>
      </c>
      <c r="AM5213">
        <v>3053</v>
      </c>
    </row>
    <row r="5214" spans="1:39" x14ac:dyDescent="0.35">
      <c r="A5214" s="1">
        <f t="shared" si="81"/>
        <v>44233</v>
      </c>
      <c r="B5214" s="2">
        <v>0.16666666666666666</v>
      </c>
      <c r="C5214">
        <v>0</v>
      </c>
      <c r="D5214">
        <v>0</v>
      </c>
      <c r="E5214">
        <v>0</v>
      </c>
      <c r="F5214">
        <v>453</v>
      </c>
      <c r="G5214">
        <v>1300</v>
      </c>
      <c r="H5214">
        <v>1300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4554</v>
      </c>
      <c r="AL5214">
        <v>7607</v>
      </c>
      <c r="AM5214">
        <v>3053</v>
      </c>
    </row>
    <row r="5215" spans="1:39" x14ac:dyDescent="0.35">
      <c r="A5215" s="1">
        <f t="shared" si="81"/>
        <v>44233</v>
      </c>
      <c r="B5215" s="2">
        <v>0.20833333333333334</v>
      </c>
      <c r="C5215">
        <v>0</v>
      </c>
      <c r="D5215">
        <v>0</v>
      </c>
      <c r="E5215">
        <v>0</v>
      </c>
      <c r="F5215">
        <v>453</v>
      </c>
      <c r="G5215">
        <v>1300</v>
      </c>
      <c r="H5215">
        <v>1300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4715</v>
      </c>
      <c r="AL5215">
        <v>7768</v>
      </c>
      <c r="AM5215">
        <v>3053</v>
      </c>
    </row>
    <row r="5216" spans="1:39" x14ac:dyDescent="0.35">
      <c r="A5216" s="1">
        <f t="shared" si="81"/>
        <v>44233</v>
      </c>
      <c r="B5216" s="2">
        <v>0.25</v>
      </c>
      <c r="C5216">
        <v>0</v>
      </c>
      <c r="D5216">
        <v>0</v>
      </c>
      <c r="E5216">
        <v>0</v>
      </c>
      <c r="F5216">
        <v>453</v>
      </c>
      <c r="G5216">
        <v>1300</v>
      </c>
      <c r="H5216">
        <v>1300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5054</v>
      </c>
      <c r="AL5216">
        <v>8107</v>
      </c>
      <c r="AM5216">
        <v>3053</v>
      </c>
    </row>
    <row r="5217" spans="1:39" x14ac:dyDescent="0.35">
      <c r="A5217" s="1">
        <f t="shared" si="81"/>
        <v>44233</v>
      </c>
      <c r="B5217" s="2">
        <v>0.29166666666666669</v>
      </c>
      <c r="C5217">
        <v>0</v>
      </c>
      <c r="D5217">
        <v>0</v>
      </c>
      <c r="E5217">
        <v>0</v>
      </c>
      <c r="F5217">
        <v>453</v>
      </c>
      <c r="G5217">
        <v>1300</v>
      </c>
      <c r="H5217">
        <v>1300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5316</v>
      </c>
      <c r="AL5217">
        <v>8369</v>
      </c>
      <c r="AM5217">
        <v>3053</v>
      </c>
    </row>
    <row r="5218" spans="1:39" x14ac:dyDescent="0.35">
      <c r="A5218" s="1">
        <f t="shared" si="81"/>
        <v>44233</v>
      </c>
      <c r="B5218" s="2">
        <v>0.33333333333333331</v>
      </c>
      <c r="C5218">
        <v>0</v>
      </c>
      <c r="D5218">
        <v>0</v>
      </c>
      <c r="E5218">
        <v>0</v>
      </c>
      <c r="F5218">
        <v>453</v>
      </c>
      <c r="G5218">
        <v>1300</v>
      </c>
      <c r="H5218">
        <v>1300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5851</v>
      </c>
      <c r="AL5218">
        <v>8904</v>
      </c>
      <c r="AM5218">
        <v>3053</v>
      </c>
    </row>
    <row r="5219" spans="1:39" x14ac:dyDescent="0.35">
      <c r="A5219" s="1">
        <f t="shared" si="81"/>
        <v>44233</v>
      </c>
      <c r="B5219" s="2">
        <v>0.375</v>
      </c>
      <c r="C5219">
        <v>0</v>
      </c>
      <c r="D5219">
        <v>0</v>
      </c>
      <c r="E5219">
        <v>0</v>
      </c>
      <c r="F5219">
        <v>453</v>
      </c>
      <c r="G5219">
        <v>1300</v>
      </c>
      <c r="H5219">
        <v>1300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6206</v>
      </c>
      <c r="AL5219">
        <v>9259</v>
      </c>
      <c r="AM5219">
        <v>3053</v>
      </c>
    </row>
    <row r="5220" spans="1:39" x14ac:dyDescent="0.35">
      <c r="A5220" s="1">
        <f t="shared" si="81"/>
        <v>44233</v>
      </c>
      <c r="B5220" s="2">
        <v>0.41666666666666669</v>
      </c>
      <c r="C5220">
        <v>0</v>
      </c>
      <c r="D5220">
        <v>0</v>
      </c>
      <c r="E5220">
        <v>0</v>
      </c>
      <c r="F5220">
        <v>453</v>
      </c>
      <c r="G5220">
        <v>1300</v>
      </c>
      <c r="H5220">
        <v>1300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6231</v>
      </c>
      <c r="AL5220">
        <v>9284</v>
      </c>
      <c r="AM5220">
        <v>3053</v>
      </c>
    </row>
    <row r="5221" spans="1:39" x14ac:dyDescent="0.35">
      <c r="A5221" s="1">
        <f t="shared" si="81"/>
        <v>44233</v>
      </c>
      <c r="B5221" s="2">
        <v>0.45833333333333331</v>
      </c>
      <c r="C5221">
        <v>0</v>
      </c>
      <c r="D5221">
        <v>0</v>
      </c>
      <c r="E5221">
        <v>0</v>
      </c>
      <c r="F5221">
        <v>453</v>
      </c>
      <c r="G5221">
        <v>1300</v>
      </c>
      <c r="H5221">
        <v>1300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6313</v>
      </c>
      <c r="AL5221">
        <v>9366</v>
      </c>
      <c r="AM5221">
        <v>3053</v>
      </c>
    </row>
    <row r="5222" spans="1:39" x14ac:dyDescent="0.35">
      <c r="A5222" s="1">
        <f t="shared" si="81"/>
        <v>44233</v>
      </c>
      <c r="B5222" s="2">
        <v>0.5</v>
      </c>
      <c r="C5222">
        <v>0</v>
      </c>
      <c r="D5222">
        <v>0</v>
      </c>
      <c r="E5222">
        <v>0</v>
      </c>
      <c r="F5222">
        <v>453</v>
      </c>
      <c r="G5222">
        <v>1300</v>
      </c>
      <c r="H5222">
        <v>1300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6588</v>
      </c>
      <c r="AL5222">
        <v>9641</v>
      </c>
      <c r="AM5222">
        <v>3053</v>
      </c>
    </row>
    <row r="5223" spans="1:39" x14ac:dyDescent="0.35">
      <c r="A5223" s="1">
        <f t="shared" si="81"/>
        <v>44233</v>
      </c>
      <c r="B5223" s="2">
        <v>0.54166666666666663</v>
      </c>
      <c r="C5223">
        <v>0</v>
      </c>
      <c r="D5223">
        <v>0</v>
      </c>
      <c r="E5223">
        <v>0</v>
      </c>
      <c r="F5223">
        <v>453</v>
      </c>
      <c r="G5223">
        <v>1300</v>
      </c>
      <c r="H5223">
        <v>1300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6158</v>
      </c>
      <c r="AL5223">
        <v>9211</v>
      </c>
      <c r="AM5223">
        <v>3053</v>
      </c>
    </row>
    <row r="5224" spans="1:39" x14ac:dyDescent="0.35">
      <c r="A5224" s="1">
        <f t="shared" si="81"/>
        <v>44233</v>
      </c>
      <c r="B5224" s="2">
        <v>0.58333333333333337</v>
      </c>
      <c r="C5224">
        <v>0</v>
      </c>
      <c r="D5224">
        <v>0</v>
      </c>
      <c r="E5224">
        <v>0</v>
      </c>
      <c r="F5224">
        <v>453</v>
      </c>
      <c r="G5224">
        <v>1300</v>
      </c>
      <c r="H5224">
        <v>1300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5781</v>
      </c>
      <c r="AL5224">
        <v>8834</v>
      </c>
      <c r="AM5224">
        <v>3053</v>
      </c>
    </row>
    <row r="5225" spans="1:39" x14ac:dyDescent="0.35">
      <c r="A5225" s="1">
        <f t="shared" si="81"/>
        <v>44233</v>
      </c>
      <c r="B5225" s="2">
        <v>0.625</v>
      </c>
      <c r="C5225">
        <v>0</v>
      </c>
      <c r="D5225">
        <v>0</v>
      </c>
      <c r="E5225">
        <v>300</v>
      </c>
      <c r="F5225">
        <v>300</v>
      </c>
      <c r="G5225">
        <v>1153</v>
      </c>
      <c r="H5225">
        <v>1300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5525</v>
      </c>
      <c r="AL5225">
        <v>8578</v>
      </c>
      <c r="AM5225">
        <v>3053</v>
      </c>
    </row>
    <row r="5226" spans="1:39" x14ac:dyDescent="0.35">
      <c r="A5226" s="1">
        <f t="shared" si="81"/>
        <v>44233</v>
      </c>
      <c r="B5226" s="2">
        <v>0.66666666666666663</v>
      </c>
      <c r="C5226">
        <v>0</v>
      </c>
      <c r="D5226">
        <v>0</v>
      </c>
      <c r="E5226">
        <v>300</v>
      </c>
      <c r="F5226">
        <v>300</v>
      </c>
      <c r="G5226">
        <v>1153</v>
      </c>
      <c r="H5226">
        <v>1300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5350</v>
      </c>
      <c r="AL5226">
        <v>8403</v>
      </c>
      <c r="AM5226">
        <v>3053</v>
      </c>
    </row>
    <row r="5227" spans="1:39" x14ac:dyDescent="0.35">
      <c r="A5227" s="1">
        <f t="shared" si="81"/>
        <v>44233</v>
      </c>
      <c r="B5227" s="2">
        <v>0.70833333333333337</v>
      </c>
      <c r="C5227">
        <v>0</v>
      </c>
      <c r="D5227">
        <v>0</v>
      </c>
      <c r="E5227">
        <v>300</v>
      </c>
      <c r="F5227">
        <v>300</v>
      </c>
      <c r="G5227">
        <v>1225</v>
      </c>
      <c r="H5227">
        <v>1300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5401</v>
      </c>
      <c r="AL5227">
        <v>8526</v>
      </c>
      <c r="AM5227">
        <v>3125</v>
      </c>
    </row>
    <row r="5228" spans="1:39" x14ac:dyDescent="0.35">
      <c r="A5228" s="1">
        <f t="shared" si="81"/>
        <v>44233</v>
      </c>
      <c r="B5228" s="2">
        <v>0.75</v>
      </c>
      <c r="C5228">
        <v>0</v>
      </c>
      <c r="D5228">
        <v>0</v>
      </c>
      <c r="E5228">
        <v>300</v>
      </c>
      <c r="F5228">
        <v>300</v>
      </c>
      <c r="G5228">
        <v>330</v>
      </c>
      <c r="H5228">
        <v>330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2927</v>
      </c>
      <c r="AI5228">
        <v>0</v>
      </c>
      <c r="AJ5228">
        <v>0</v>
      </c>
      <c r="AK5228">
        <v>4918</v>
      </c>
      <c r="AL5228">
        <v>9105</v>
      </c>
      <c r="AM5228">
        <v>4187</v>
      </c>
    </row>
    <row r="5229" spans="1:39" x14ac:dyDescent="0.35">
      <c r="A5229" s="1">
        <f t="shared" si="81"/>
        <v>44233</v>
      </c>
      <c r="B5229" s="2">
        <v>0.79166666666666663</v>
      </c>
      <c r="C5229">
        <v>0</v>
      </c>
      <c r="D5229">
        <v>0</v>
      </c>
      <c r="E5229">
        <v>687</v>
      </c>
      <c r="F5229">
        <v>900</v>
      </c>
      <c r="G5229">
        <v>1300</v>
      </c>
      <c r="H5229">
        <v>1300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5443</v>
      </c>
      <c r="AL5229">
        <v>9630</v>
      </c>
      <c r="AM5229">
        <v>4187</v>
      </c>
    </row>
    <row r="5230" spans="1:39" x14ac:dyDescent="0.35">
      <c r="A5230" s="1">
        <f t="shared" si="81"/>
        <v>44233</v>
      </c>
      <c r="B5230" s="2">
        <v>0.83333333333333337</v>
      </c>
      <c r="C5230">
        <v>0</v>
      </c>
      <c r="D5230">
        <v>0</v>
      </c>
      <c r="E5230">
        <v>605</v>
      </c>
      <c r="F5230">
        <v>900</v>
      </c>
      <c r="G5230">
        <v>1300</v>
      </c>
      <c r="H5230">
        <v>1300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5030</v>
      </c>
      <c r="AL5230">
        <v>9135</v>
      </c>
      <c r="AM5230">
        <v>4105</v>
      </c>
    </row>
    <row r="5231" spans="1:39" x14ac:dyDescent="0.35">
      <c r="A5231" s="1">
        <f t="shared" si="81"/>
        <v>44233</v>
      </c>
      <c r="B5231" s="2">
        <v>0.875</v>
      </c>
      <c r="C5231">
        <v>0</v>
      </c>
      <c r="D5231">
        <v>0</v>
      </c>
      <c r="E5231">
        <v>300</v>
      </c>
      <c r="F5231">
        <v>816</v>
      </c>
      <c r="G5231">
        <v>1300</v>
      </c>
      <c r="H5231">
        <v>1300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4990</v>
      </c>
      <c r="AL5231">
        <v>8706</v>
      </c>
      <c r="AM5231">
        <v>3716</v>
      </c>
    </row>
    <row r="5232" spans="1:39" x14ac:dyDescent="0.35">
      <c r="A5232" s="1">
        <f t="shared" si="81"/>
        <v>44233</v>
      </c>
      <c r="B5232" s="2">
        <v>0.91666666666666663</v>
      </c>
      <c r="C5232">
        <v>0</v>
      </c>
      <c r="D5232">
        <v>300</v>
      </c>
      <c r="E5232">
        <v>300</v>
      </c>
      <c r="F5232">
        <v>675</v>
      </c>
      <c r="G5232">
        <v>1300</v>
      </c>
      <c r="H5232">
        <v>1300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5159</v>
      </c>
      <c r="AL5232">
        <v>9034</v>
      </c>
      <c r="AM5232">
        <v>3875</v>
      </c>
    </row>
    <row r="5233" spans="1:39" x14ac:dyDescent="0.35">
      <c r="A5233" s="1">
        <f t="shared" si="81"/>
        <v>44233</v>
      </c>
      <c r="B5233" s="2">
        <v>0.95833333333333337</v>
      </c>
      <c r="C5233">
        <v>0</v>
      </c>
      <c r="D5233">
        <v>300</v>
      </c>
      <c r="E5233">
        <v>346</v>
      </c>
      <c r="F5233">
        <v>900</v>
      </c>
      <c r="G5233">
        <v>1300</v>
      </c>
      <c r="H5233">
        <v>1300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5185</v>
      </c>
      <c r="AL5233">
        <v>9331</v>
      </c>
      <c r="AM5233">
        <v>4146</v>
      </c>
    </row>
    <row r="5234" spans="1:39" x14ac:dyDescent="0.35">
      <c r="A5234" s="1">
        <f t="shared" si="81"/>
        <v>44234</v>
      </c>
      <c r="B5234" s="2">
        <v>0</v>
      </c>
      <c r="C5234">
        <v>0</v>
      </c>
      <c r="D5234">
        <v>300</v>
      </c>
      <c r="E5234">
        <v>300</v>
      </c>
      <c r="F5234">
        <v>300</v>
      </c>
      <c r="G5234">
        <v>853</v>
      </c>
      <c r="H5234">
        <v>1300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5818</v>
      </c>
      <c r="AL5234">
        <v>8871</v>
      </c>
      <c r="AM5234">
        <v>3053</v>
      </c>
    </row>
    <row r="5235" spans="1:39" x14ac:dyDescent="0.35">
      <c r="A5235" s="1">
        <f t="shared" si="81"/>
        <v>44234</v>
      </c>
      <c r="B5235" s="2">
        <v>4.1666666666666664E-2</v>
      </c>
      <c r="C5235">
        <v>300</v>
      </c>
      <c r="D5235">
        <v>300</v>
      </c>
      <c r="E5235">
        <v>300</v>
      </c>
      <c r="F5235">
        <v>300</v>
      </c>
      <c r="G5235">
        <v>553</v>
      </c>
      <c r="H5235">
        <v>1300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5421</v>
      </c>
      <c r="AL5235">
        <v>8474</v>
      </c>
      <c r="AM5235">
        <v>3053</v>
      </c>
    </row>
    <row r="5236" spans="1:39" x14ac:dyDescent="0.35">
      <c r="A5236" s="1">
        <f t="shared" si="81"/>
        <v>44234</v>
      </c>
      <c r="B5236" s="2">
        <v>8.3333333333333329E-2</v>
      </c>
      <c r="C5236">
        <v>300</v>
      </c>
      <c r="D5236">
        <v>300</v>
      </c>
      <c r="E5236">
        <v>300</v>
      </c>
      <c r="F5236">
        <v>853</v>
      </c>
      <c r="G5236">
        <v>0</v>
      </c>
      <c r="H5236">
        <v>1300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5031</v>
      </c>
      <c r="AL5236">
        <v>8084</v>
      </c>
      <c r="AM5236">
        <v>3053</v>
      </c>
    </row>
    <row r="5237" spans="1:39" x14ac:dyDescent="0.35">
      <c r="A5237" s="1">
        <f t="shared" si="81"/>
        <v>44234</v>
      </c>
      <c r="B5237" s="2">
        <v>0.125</v>
      </c>
      <c r="C5237">
        <v>300</v>
      </c>
      <c r="D5237">
        <v>300</v>
      </c>
      <c r="E5237">
        <v>300</v>
      </c>
      <c r="F5237">
        <v>732</v>
      </c>
      <c r="G5237">
        <v>0</v>
      </c>
      <c r="H5237">
        <v>1300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4612</v>
      </c>
      <c r="AL5237">
        <v>7544</v>
      </c>
      <c r="AM5237">
        <v>2932</v>
      </c>
    </row>
    <row r="5238" spans="1:39" x14ac:dyDescent="0.35">
      <c r="A5238" s="1">
        <f t="shared" si="81"/>
        <v>44234</v>
      </c>
      <c r="B5238" s="2">
        <v>0.16666666666666666</v>
      </c>
      <c r="C5238">
        <v>300</v>
      </c>
      <c r="D5238">
        <v>300</v>
      </c>
      <c r="E5238">
        <v>300</v>
      </c>
      <c r="F5238">
        <v>300</v>
      </c>
      <c r="G5238">
        <v>0</v>
      </c>
      <c r="H5238">
        <v>330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1205</v>
      </c>
      <c r="AI5238">
        <v>0</v>
      </c>
      <c r="AJ5238">
        <v>0</v>
      </c>
      <c r="AK5238">
        <v>4514</v>
      </c>
      <c r="AL5238">
        <v>7249</v>
      </c>
      <c r="AM5238">
        <v>2735</v>
      </c>
    </row>
    <row r="5239" spans="1:39" x14ac:dyDescent="0.35">
      <c r="A5239" s="1">
        <f t="shared" si="81"/>
        <v>44234</v>
      </c>
      <c r="B5239" s="2">
        <v>0.20833333333333334</v>
      </c>
      <c r="C5239">
        <v>300</v>
      </c>
      <c r="D5239">
        <v>300</v>
      </c>
      <c r="E5239">
        <v>300</v>
      </c>
      <c r="F5239">
        <v>539</v>
      </c>
      <c r="G5239">
        <v>0</v>
      </c>
      <c r="H5239">
        <v>1300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4500</v>
      </c>
      <c r="AL5239">
        <v>7239</v>
      </c>
      <c r="AM5239">
        <v>2739</v>
      </c>
    </row>
    <row r="5240" spans="1:39" x14ac:dyDescent="0.35">
      <c r="A5240" s="1">
        <f t="shared" si="81"/>
        <v>44234</v>
      </c>
      <c r="B5240" s="2">
        <v>0.25</v>
      </c>
      <c r="C5240">
        <v>300</v>
      </c>
      <c r="D5240">
        <v>300</v>
      </c>
      <c r="E5240">
        <v>300</v>
      </c>
      <c r="F5240">
        <v>300</v>
      </c>
      <c r="G5240">
        <v>0</v>
      </c>
      <c r="H5240">
        <v>330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1481</v>
      </c>
      <c r="AI5240">
        <v>0</v>
      </c>
      <c r="AJ5240">
        <v>0</v>
      </c>
      <c r="AK5240">
        <v>4311</v>
      </c>
      <c r="AL5240">
        <v>7322</v>
      </c>
      <c r="AM5240">
        <v>3011</v>
      </c>
    </row>
    <row r="5241" spans="1:39" x14ac:dyDescent="0.35">
      <c r="A5241" s="1">
        <f t="shared" si="81"/>
        <v>44234</v>
      </c>
      <c r="B5241" s="2">
        <v>0.29166666666666669</v>
      </c>
      <c r="C5241">
        <v>300</v>
      </c>
      <c r="D5241">
        <v>300</v>
      </c>
      <c r="E5241">
        <v>300</v>
      </c>
      <c r="F5241">
        <v>853</v>
      </c>
      <c r="G5241">
        <v>0</v>
      </c>
      <c r="H5241">
        <v>1300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4307</v>
      </c>
      <c r="AL5241">
        <v>7360</v>
      </c>
      <c r="AM5241">
        <v>3053</v>
      </c>
    </row>
    <row r="5242" spans="1:39" x14ac:dyDescent="0.35">
      <c r="A5242" s="1">
        <f t="shared" si="81"/>
        <v>44234</v>
      </c>
      <c r="B5242" s="2">
        <v>0.33333333333333331</v>
      </c>
      <c r="C5242">
        <v>300</v>
      </c>
      <c r="D5242">
        <v>300</v>
      </c>
      <c r="E5242">
        <v>300</v>
      </c>
      <c r="F5242">
        <v>300</v>
      </c>
      <c r="G5242">
        <v>0</v>
      </c>
      <c r="H5242">
        <v>330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1523</v>
      </c>
      <c r="AI5242">
        <v>0</v>
      </c>
      <c r="AJ5242">
        <v>0</v>
      </c>
      <c r="AK5242">
        <v>4776</v>
      </c>
      <c r="AL5242">
        <v>7829</v>
      </c>
      <c r="AM5242">
        <v>3053</v>
      </c>
    </row>
    <row r="5243" spans="1:39" x14ac:dyDescent="0.35">
      <c r="A5243" s="1">
        <f t="shared" si="81"/>
        <v>44234</v>
      </c>
      <c r="B5243" s="2">
        <v>0.375</v>
      </c>
      <c r="C5243">
        <v>300</v>
      </c>
      <c r="D5243">
        <v>300</v>
      </c>
      <c r="E5243">
        <v>300</v>
      </c>
      <c r="F5243">
        <v>853</v>
      </c>
      <c r="G5243">
        <v>0</v>
      </c>
      <c r="H5243">
        <v>1300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5223</v>
      </c>
      <c r="AL5243">
        <v>8276</v>
      </c>
      <c r="AM5243">
        <v>3053</v>
      </c>
    </row>
    <row r="5244" spans="1:39" x14ac:dyDescent="0.35">
      <c r="A5244" s="1">
        <f t="shared" si="81"/>
        <v>44234</v>
      </c>
      <c r="B5244" s="2">
        <v>0.41666666666666669</v>
      </c>
      <c r="C5244">
        <v>300</v>
      </c>
      <c r="D5244">
        <v>300</v>
      </c>
      <c r="E5244">
        <v>300</v>
      </c>
      <c r="F5244">
        <v>853</v>
      </c>
      <c r="G5244">
        <v>0</v>
      </c>
      <c r="H5244">
        <v>1300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5526</v>
      </c>
      <c r="AL5244">
        <v>8579</v>
      </c>
      <c r="AM5244">
        <v>3053</v>
      </c>
    </row>
    <row r="5245" spans="1:39" x14ac:dyDescent="0.35">
      <c r="A5245" s="1">
        <f t="shared" si="81"/>
        <v>44234</v>
      </c>
      <c r="B5245" s="2">
        <v>0.45833333333333331</v>
      </c>
      <c r="C5245">
        <v>300</v>
      </c>
      <c r="D5245">
        <v>300</v>
      </c>
      <c r="E5245">
        <v>300</v>
      </c>
      <c r="F5245">
        <v>300</v>
      </c>
      <c r="G5245">
        <v>0</v>
      </c>
      <c r="H5245">
        <v>330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1523</v>
      </c>
      <c r="AI5245">
        <v>0</v>
      </c>
      <c r="AJ5245">
        <v>0</v>
      </c>
      <c r="AK5245">
        <v>5811</v>
      </c>
      <c r="AL5245">
        <v>8864</v>
      </c>
      <c r="AM5245">
        <v>3053</v>
      </c>
    </row>
    <row r="5246" spans="1:39" x14ac:dyDescent="0.35">
      <c r="A5246" s="1">
        <f t="shared" si="81"/>
        <v>44234</v>
      </c>
      <c r="B5246" s="2">
        <v>0.5</v>
      </c>
      <c r="C5246">
        <v>300</v>
      </c>
      <c r="D5246">
        <v>300</v>
      </c>
      <c r="E5246">
        <v>300</v>
      </c>
      <c r="F5246">
        <v>853</v>
      </c>
      <c r="G5246">
        <v>0</v>
      </c>
      <c r="H5246">
        <v>1300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6166</v>
      </c>
      <c r="AL5246">
        <v>9219</v>
      </c>
      <c r="AM5246">
        <v>3053</v>
      </c>
    </row>
    <row r="5247" spans="1:39" x14ac:dyDescent="0.35">
      <c r="A5247" s="1">
        <f t="shared" si="81"/>
        <v>44234</v>
      </c>
      <c r="B5247" s="2">
        <v>0.54166666666666663</v>
      </c>
      <c r="C5247">
        <v>300</v>
      </c>
      <c r="D5247">
        <v>300</v>
      </c>
      <c r="E5247">
        <v>300</v>
      </c>
      <c r="F5247">
        <v>853</v>
      </c>
      <c r="G5247">
        <v>0</v>
      </c>
      <c r="H5247">
        <v>1300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5642</v>
      </c>
      <c r="AL5247">
        <v>8695</v>
      </c>
      <c r="AM5247">
        <v>3053</v>
      </c>
    </row>
    <row r="5248" spans="1:39" x14ac:dyDescent="0.35">
      <c r="A5248" s="1">
        <f t="shared" si="81"/>
        <v>44234</v>
      </c>
      <c r="B5248" s="2">
        <v>0.58333333333333337</v>
      </c>
      <c r="C5248">
        <v>300</v>
      </c>
      <c r="D5248">
        <v>300</v>
      </c>
      <c r="E5248">
        <v>300</v>
      </c>
      <c r="F5248">
        <v>853</v>
      </c>
      <c r="G5248">
        <v>0</v>
      </c>
      <c r="H5248">
        <v>1300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5187</v>
      </c>
      <c r="AL5248">
        <v>8240</v>
      </c>
      <c r="AM5248">
        <v>3053</v>
      </c>
    </row>
    <row r="5249" spans="1:39" x14ac:dyDescent="0.35">
      <c r="A5249" s="1">
        <f t="shared" si="81"/>
        <v>44234</v>
      </c>
      <c r="B5249" s="2">
        <v>0.625</v>
      </c>
      <c r="C5249">
        <v>300</v>
      </c>
      <c r="D5249">
        <v>300</v>
      </c>
      <c r="E5249">
        <v>300</v>
      </c>
      <c r="F5249">
        <v>853</v>
      </c>
      <c r="G5249">
        <v>0</v>
      </c>
      <c r="H5249">
        <v>1300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4871</v>
      </c>
      <c r="AL5249">
        <v>7924</v>
      </c>
      <c r="AM5249">
        <v>3053</v>
      </c>
    </row>
    <row r="5250" spans="1:39" x14ac:dyDescent="0.35">
      <c r="A5250" s="1">
        <f t="shared" si="81"/>
        <v>44234</v>
      </c>
      <c r="B5250" s="2">
        <v>0.66666666666666663</v>
      </c>
      <c r="C5250">
        <v>300</v>
      </c>
      <c r="D5250">
        <v>300</v>
      </c>
      <c r="E5250">
        <v>300</v>
      </c>
      <c r="F5250">
        <v>300</v>
      </c>
      <c r="G5250">
        <v>0</v>
      </c>
      <c r="H5250">
        <v>330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1523</v>
      </c>
      <c r="AI5250">
        <v>0</v>
      </c>
      <c r="AJ5250">
        <v>0</v>
      </c>
      <c r="AK5250">
        <v>4668</v>
      </c>
      <c r="AL5250">
        <v>7721</v>
      </c>
      <c r="AM5250">
        <v>3053</v>
      </c>
    </row>
    <row r="5251" spans="1:39" x14ac:dyDescent="0.35">
      <c r="A5251" s="1">
        <f t="shared" si="81"/>
        <v>44234</v>
      </c>
      <c r="B5251" s="2">
        <v>0.70833333333333337</v>
      </c>
      <c r="C5251">
        <v>300</v>
      </c>
      <c r="D5251">
        <v>300</v>
      </c>
      <c r="E5251">
        <v>300</v>
      </c>
      <c r="F5251">
        <v>300</v>
      </c>
      <c r="G5251">
        <v>0</v>
      </c>
      <c r="H5251">
        <v>330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1523</v>
      </c>
      <c r="AI5251">
        <v>0</v>
      </c>
      <c r="AJ5251">
        <v>0</v>
      </c>
      <c r="AK5251">
        <v>4826</v>
      </c>
      <c r="AL5251">
        <v>7879</v>
      </c>
      <c r="AM5251">
        <v>3053</v>
      </c>
    </row>
    <row r="5252" spans="1:39" x14ac:dyDescent="0.35">
      <c r="A5252" s="1">
        <f t="shared" si="81"/>
        <v>44234</v>
      </c>
      <c r="B5252" s="2">
        <v>0.75</v>
      </c>
      <c r="C5252">
        <v>300</v>
      </c>
      <c r="D5252">
        <v>300</v>
      </c>
      <c r="E5252">
        <v>300</v>
      </c>
      <c r="F5252">
        <v>890</v>
      </c>
      <c r="G5252">
        <v>0</v>
      </c>
      <c r="H5252">
        <v>1300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5416</v>
      </c>
      <c r="AL5252">
        <v>8506</v>
      </c>
      <c r="AM5252">
        <v>3090</v>
      </c>
    </row>
    <row r="5253" spans="1:39" x14ac:dyDescent="0.35">
      <c r="A5253" s="1">
        <f t="shared" si="81"/>
        <v>44234</v>
      </c>
      <c r="B5253" s="2">
        <v>0.79166666666666663</v>
      </c>
      <c r="C5253">
        <v>300</v>
      </c>
      <c r="D5253">
        <v>325</v>
      </c>
      <c r="E5253">
        <v>900</v>
      </c>
      <c r="F5253">
        <v>900</v>
      </c>
      <c r="G5253">
        <v>0</v>
      </c>
      <c r="H5253">
        <v>1300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5502</v>
      </c>
      <c r="AL5253">
        <v>9227</v>
      </c>
      <c r="AM5253">
        <v>3725</v>
      </c>
    </row>
    <row r="5254" spans="1:39" x14ac:dyDescent="0.35">
      <c r="A5254" s="1">
        <f t="shared" si="81"/>
        <v>44234</v>
      </c>
      <c r="B5254" s="2">
        <v>0.83333333333333337</v>
      </c>
      <c r="C5254">
        <v>300</v>
      </c>
      <c r="D5254">
        <v>300</v>
      </c>
      <c r="E5254">
        <v>393</v>
      </c>
      <c r="F5254">
        <v>900</v>
      </c>
      <c r="G5254">
        <v>0</v>
      </c>
      <c r="H5254">
        <v>1300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5708</v>
      </c>
      <c r="AL5254">
        <v>8901</v>
      </c>
      <c r="AM5254">
        <v>3193</v>
      </c>
    </row>
    <row r="5255" spans="1:39" x14ac:dyDescent="0.35">
      <c r="A5255" s="1">
        <f t="shared" si="81"/>
        <v>44234</v>
      </c>
      <c r="B5255" s="2">
        <v>0.875</v>
      </c>
      <c r="C5255">
        <v>300</v>
      </c>
      <c r="D5255">
        <v>503</v>
      </c>
      <c r="E5255">
        <v>900</v>
      </c>
      <c r="F5255">
        <v>900</v>
      </c>
      <c r="G5255">
        <v>0</v>
      </c>
      <c r="H5255">
        <v>1300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4587</v>
      </c>
      <c r="AL5255">
        <v>8490</v>
      </c>
      <c r="AM5255">
        <v>3903</v>
      </c>
    </row>
    <row r="5256" spans="1:39" x14ac:dyDescent="0.35">
      <c r="A5256" s="1">
        <f t="shared" si="81"/>
        <v>44234</v>
      </c>
      <c r="B5256" s="2">
        <v>0.91666666666666663</v>
      </c>
      <c r="C5256">
        <v>300</v>
      </c>
      <c r="D5256">
        <v>300</v>
      </c>
      <c r="E5256">
        <v>300</v>
      </c>
      <c r="F5256">
        <v>853</v>
      </c>
      <c r="G5256">
        <v>0</v>
      </c>
      <c r="H5256">
        <v>1300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5639</v>
      </c>
      <c r="AL5256">
        <v>8692</v>
      </c>
      <c r="AM5256">
        <v>3053</v>
      </c>
    </row>
    <row r="5257" spans="1:39" x14ac:dyDescent="0.35">
      <c r="A5257" s="1">
        <f t="shared" si="81"/>
        <v>44234</v>
      </c>
      <c r="B5257" s="2">
        <v>0.95833333333333337</v>
      </c>
      <c r="C5257">
        <v>300</v>
      </c>
      <c r="D5257">
        <v>300</v>
      </c>
      <c r="E5257">
        <v>411</v>
      </c>
      <c r="F5257">
        <v>900</v>
      </c>
      <c r="G5257">
        <v>0</v>
      </c>
      <c r="H5257">
        <v>1300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5704</v>
      </c>
      <c r="AL5257">
        <v>8915</v>
      </c>
      <c r="AM5257">
        <v>3211</v>
      </c>
    </row>
    <row r="5258" spans="1:39" x14ac:dyDescent="0.35">
      <c r="A5258" s="1">
        <f t="shared" si="81"/>
        <v>44235</v>
      </c>
      <c r="B5258" s="2">
        <v>0</v>
      </c>
      <c r="C5258">
        <v>300</v>
      </c>
      <c r="D5258">
        <v>300</v>
      </c>
      <c r="E5258">
        <v>300</v>
      </c>
      <c r="F5258">
        <v>300</v>
      </c>
      <c r="G5258">
        <v>0</v>
      </c>
      <c r="H5258">
        <v>330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1890</v>
      </c>
      <c r="AI5258">
        <v>0</v>
      </c>
      <c r="AJ5258">
        <v>0</v>
      </c>
      <c r="AK5258">
        <v>5093</v>
      </c>
      <c r="AL5258">
        <v>8513</v>
      </c>
      <c r="AM5258">
        <v>3420</v>
      </c>
    </row>
    <row r="5259" spans="1:39" x14ac:dyDescent="0.35">
      <c r="A5259" s="1">
        <f t="shared" si="81"/>
        <v>44235</v>
      </c>
      <c r="B5259" s="2">
        <v>4.1666666666666664E-2</v>
      </c>
      <c r="C5259">
        <v>300</v>
      </c>
      <c r="D5259">
        <v>787</v>
      </c>
      <c r="E5259">
        <v>900</v>
      </c>
      <c r="F5259">
        <v>900</v>
      </c>
      <c r="G5259">
        <v>0</v>
      </c>
      <c r="H5259">
        <v>1300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4027</v>
      </c>
      <c r="AL5259">
        <v>8214</v>
      </c>
      <c r="AM5259">
        <v>4187</v>
      </c>
    </row>
    <row r="5260" spans="1:39" x14ac:dyDescent="0.35">
      <c r="A5260" s="1">
        <f t="shared" si="81"/>
        <v>44235</v>
      </c>
      <c r="B5260" s="2">
        <v>8.3333333333333329E-2</v>
      </c>
      <c r="C5260">
        <v>300</v>
      </c>
      <c r="D5260">
        <v>300</v>
      </c>
      <c r="E5260">
        <v>300</v>
      </c>
      <c r="F5260">
        <v>371</v>
      </c>
      <c r="G5260">
        <v>1300</v>
      </c>
      <c r="H5260">
        <v>1300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4062</v>
      </c>
      <c r="AL5260">
        <v>7933</v>
      </c>
      <c r="AM5260">
        <v>3871</v>
      </c>
    </row>
    <row r="5261" spans="1:39" x14ac:dyDescent="0.35">
      <c r="A5261" s="1">
        <f t="shared" si="81"/>
        <v>44235</v>
      </c>
      <c r="B5261" s="2">
        <v>0.125</v>
      </c>
      <c r="C5261">
        <v>300</v>
      </c>
      <c r="D5261">
        <v>300</v>
      </c>
      <c r="E5261">
        <v>300</v>
      </c>
      <c r="F5261">
        <v>300</v>
      </c>
      <c r="G5261">
        <v>849</v>
      </c>
      <c r="H5261">
        <v>1300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4179</v>
      </c>
      <c r="AL5261">
        <v>7528</v>
      </c>
      <c r="AM5261">
        <v>3349</v>
      </c>
    </row>
    <row r="5262" spans="1:39" x14ac:dyDescent="0.35">
      <c r="A5262" s="1">
        <f t="shared" si="81"/>
        <v>44235</v>
      </c>
      <c r="B5262" s="2">
        <v>0.16666666666666666</v>
      </c>
      <c r="C5262">
        <v>300</v>
      </c>
      <c r="D5262">
        <v>300</v>
      </c>
      <c r="E5262">
        <v>300</v>
      </c>
      <c r="F5262">
        <v>300</v>
      </c>
      <c r="G5262">
        <v>605</v>
      </c>
      <c r="H5262">
        <v>1300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4397</v>
      </c>
      <c r="AL5262">
        <v>7502</v>
      </c>
      <c r="AM5262">
        <v>3105</v>
      </c>
    </row>
    <row r="5263" spans="1:39" x14ac:dyDescent="0.35">
      <c r="A5263" s="1">
        <f t="shared" si="81"/>
        <v>44235</v>
      </c>
      <c r="B5263" s="2">
        <v>0.20833333333333334</v>
      </c>
      <c r="C5263">
        <v>300</v>
      </c>
      <c r="D5263">
        <v>300</v>
      </c>
      <c r="E5263">
        <v>300</v>
      </c>
      <c r="F5263">
        <v>300</v>
      </c>
      <c r="G5263">
        <v>1205</v>
      </c>
      <c r="H5263">
        <v>1300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4390</v>
      </c>
      <c r="AL5263">
        <v>8095</v>
      </c>
      <c r="AM5263">
        <v>3705</v>
      </c>
    </row>
    <row r="5264" spans="1:39" x14ac:dyDescent="0.35">
      <c r="A5264" s="1">
        <f t="shared" si="81"/>
        <v>44235</v>
      </c>
      <c r="B5264" s="2">
        <v>0.25</v>
      </c>
      <c r="C5264">
        <v>300</v>
      </c>
      <c r="D5264">
        <v>300</v>
      </c>
      <c r="E5264">
        <v>300</v>
      </c>
      <c r="F5264">
        <v>687</v>
      </c>
      <c r="G5264">
        <v>1300</v>
      </c>
      <c r="H5264">
        <v>1300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5078</v>
      </c>
      <c r="AL5264">
        <v>9265</v>
      </c>
      <c r="AM5264">
        <v>4187</v>
      </c>
    </row>
    <row r="5265" spans="1:39" x14ac:dyDescent="0.35">
      <c r="A5265" s="1">
        <f t="shared" si="81"/>
        <v>44235</v>
      </c>
      <c r="B5265" s="2">
        <v>0.29166666666666669</v>
      </c>
      <c r="C5265">
        <v>300</v>
      </c>
      <c r="D5265">
        <v>300</v>
      </c>
      <c r="E5265">
        <v>467</v>
      </c>
      <c r="F5265">
        <v>900</v>
      </c>
      <c r="G5265">
        <v>1300</v>
      </c>
      <c r="H5265">
        <v>1300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5467</v>
      </c>
      <c r="AL5265">
        <v>10034</v>
      </c>
      <c r="AM5265">
        <v>4567</v>
      </c>
    </row>
    <row r="5266" spans="1:39" x14ac:dyDescent="0.35">
      <c r="A5266" s="1">
        <f t="shared" si="81"/>
        <v>44235</v>
      </c>
      <c r="B5266" s="2">
        <v>0.33333333333333331</v>
      </c>
      <c r="C5266">
        <v>300</v>
      </c>
      <c r="D5266">
        <v>300</v>
      </c>
      <c r="E5266">
        <v>664</v>
      </c>
      <c r="F5266">
        <v>900</v>
      </c>
      <c r="G5266">
        <v>1300</v>
      </c>
      <c r="H5266">
        <v>1300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5662</v>
      </c>
      <c r="AL5266">
        <v>10426</v>
      </c>
      <c r="AM5266">
        <v>4764</v>
      </c>
    </row>
    <row r="5267" spans="1:39" x14ac:dyDescent="0.35">
      <c r="A5267" s="1">
        <f t="shared" si="81"/>
        <v>44235</v>
      </c>
      <c r="B5267" s="2">
        <v>0.375</v>
      </c>
      <c r="C5267">
        <v>300</v>
      </c>
      <c r="D5267">
        <v>300</v>
      </c>
      <c r="E5267">
        <v>521</v>
      </c>
      <c r="F5267">
        <v>900</v>
      </c>
      <c r="G5267">
        <v>1300</v>
      </c>
      <c r="H5267">
        <v>1300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5991</v>
      </c>
      <c r="AL5267">
        <v>10612</v>
      </c>
      <c r="AM5267">
        <v>4621</v>
      </c>
    </row>
    <row r="5268" spans="1:39" x14ac:dyDescent="0.35">
      <c r="A5268" s="1">
        <f t="shared" si="81"/>
        <v>44235</v>
      </c>
      <c r="B5268" s="2">
        <v>0.41666666666666669</v>
      </c>
      <c r="C5268">
        <v>300</v>
      </c>
      <c r="D5268">
        <v>300</v>
      </c>
      <c r="E5268">
        <v>324</v>
      </c>
      <c r="F5268">
        <v>900</v>
      </c>
      <c r="G5268">
        <v>1300</v>
      </c>
      <c r="H5268">
        <v>1300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6229</v>
      </c>
      <c r="AL5268">
        <v>10653</v>
      </c>
      <c r="AM5268">
        <v>4424</v>
      </c>
    </row>
    <row r="5269" spans="1:39" x14ac:dyDescent="0.35">
      <c r="A5269" s="1">
        <f t="shared" si="81"/>
        <v>44235</v>
      </c>
      <c r="B5269" s="2">
        <v>0.45833333333333331</v>
      </c>
      <c r="C5269">
        <v>300</v>
      </c>
      <c r="D5269">
        <v>300</v>
      </c>
      <c r="E5269">
        <v>470</v>
      </c>
      <c r="F5269">
        <v>900</v>
      </c>
      <c r="G5269">
        <v>1300</v>
      </c>
      <c r="H5269">
        <v>1300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6235</v>
      </c>
      <c r="AL5269">
        <v>10805</v>
      </c>
      <c r="AM5269">
        <v>4570</v>
      </c>
    </row>
    <row r="5270" spans="1:39" x14ac:dyDescent="0.35">
      <c r="A5270" s="1">
        <f t="shared" si="81"/>
        <v>44235</v>
      </c>
      <c r="B5270" s="2">
        <v>0.5</v>
      </c>
      <c r="C5270">
        <v>300</v>
      </c>
      <c r="D5270">
        <v>300</v>
      </c>
      <c r="E5270">
        <v>344</v>
      </c>
      <c r="F5270">
        <v>900</v>
      </c>
      <c r="G5270">
        <v>1300</v>
      </c>
      <c r="H5270">
        <v>1300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6496</v>
      </c>
      <c r="AL5270">
        <v>10940</v>
      </c>
      <c r="AM5270">
        <v>4444</v>
      </c>
    </row>
    <row r="5271" spans="1:39" x14ac:dyDescent="0.35">
      <c r="A5271" s="1">
        <f t="shared" si="81"/>
        <v>44235</v>
      </c>
      <c r="B5271" s="2">
        <v>0.54166666666666663</v>
      </c>
      <c r="C5271">
        <v>300</v>
      </c>
      <c r="D5271">
        <v>300</v>
      </c>
      <c r="E5271">
        <v>300</v>
      </c>
      <c r="F5271">
        <v>687</v>
      </c>
      <c r="G5271">
        <v>1300</v>
      </c>
      <c r="H5271">
        <v>1300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6588</v>
      </c>
      <c r="AL5271">
        <v>10775</v>
      </c>
      <c r="AM5271">
        <v>4187</v>
      </c>
    </row>
    <row r="5272" spans="1:39" x14ac:dyDescent="0.35">
      <c r="A5272" s="1">
        <f t="shared" si="81"/>
        <v>44235</v>
      </c>
      <c r="B5272" s="2">
        <v>0.58333333333333337</v>
      </c>
      <c r="C5272">
        <v>300</v>
      </c>
      <c r="D5272">
        <v>300</v>
      </c>
      <c r="E5272">
        <v>300</v>
      </c>
      <c r="F5272">
        <v>300</v>
      </c>
      <c r="G5272">
        <v>330</v>
      </c>
      <c r="H5272">
        <v>330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2327</v>
      </c>
      <c r="AI5272">
        <v>0</v>
      </c>
      <c r="AJ5272">
        <v>0</v>
      </c>
      <c r="AK5272">
        <v>6375</v>
      </c>
      <c r="AL5272">
        <v>10562</v>
      </c>
      <c r="AM5272">
        <v>4187</v>
      </c>
    </row>
    <row r="5273" spans="1:39" x14ac:dyDescent="0.35">
      <c r="A5273" s="1">
        <f t="shared" si="81"/>
        <v>44235</v>
      </c>
      <c r="B5273" s="2">
        <v>0.625</v>
      </c>
      <c r="C5273">
        <v>300</v>
      </c>
      <c r="D5273">
        <v>300</v>
      </c>
      <c r="E5273">
        <v>300</v>
      </c>
      <c r="F5273">
        <v>300</v>
      </c>
      <c r="G5273">
        <v>330</v>
      </c>
      <c r="H5273">
        <v>330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1641</v>
      </c>
      <c r="AI5273">
        <v>0</v>
      </c>
      <c r="AJ5273">
        <v>0</v>
      </c>
      <c r="AK5273">
        <v>6799</v>
      </c>
      <c r="AL5273">
        <v>10300</v>
      </c>
      <c r="AM5273">
        <v>3501</v>
      </c>
    </row>
    <row r="5274" spans="1:39" x14ac:dyDescent="0.35">
      <c r="A5274" s="1">
        <f t="shared" si="81"/>
        <v>44235</v>
      </c>
      <c r="B5274" s="2">
        <v>0.66666666666666663</v>
      </c>
      <c r="C5274">
        <v>300</v>
      </c>
      <c r="D5274">
        <v>300</v>
      </c>
      <c r="E5274">
        <v>300</v>
      </c>
      <c r="F5274">
        <v>687</v>
      </c>
      <c r="G5274">
        <v>1300</v>
      </c>
      <c r="H5274">
        <v>1300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5916</v>
      </c>
      <c r="AL5274">
        <v>10103</v>
      </c>
      <c r="AM5274">
        <v>4187</v>
      </c>
    </row>
    <row r="5275" spans="1:39" x14ac:dyDescent="0.35">
      <c r="A5275" s="1">
        <f t="shared" ref="A5275:A5338" si="82">A5251+1</f>
        <v>44235</v>
      </c>
      <c r="B5275" s="2">
        <v>0.70833333333333337</v>
      </c>
      <c r="C5275">
        <v>300</v>
      </c>
      <c r="D5275">
        <v>300</v>
      </c>
      <c r="E5275">
        <v>458</v>
      </c>
      <c r="F5275">
        <v>900</v>
      </c>
      <c r="G5275">
        <v>1300</v>
      </c>
      <c r="H5275">
        <v>1300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5582</v>
      </c>
      <c r="AL5275">
        <v>10140</v>
      </c>
      <c r="AM5275">
        <v>4558</v>
      </c>
    </row>
    <row r="5276" spans="1:39" x14ac:dyDescent="0.35">
      <c r="A5276" s="1">
        <f t="shared" si="82"/>
        <v>44235</v>
      </c>
      <c r="B5276" s="2">
        <v>0.75</v>
      </c>
      <c r="C5276">
        <v>300</v>
      </c>
      <c r="D5276">
        <v>300</v>
      </c>
      <c r="E5276">
        <v>782</v>
      </c>
      <c r="F5276">
        <v>900</v>
      </c>
      <c r="G5276">
        <v>1300</v>
      </c>
      <c r="H5276">
        <v>1300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5844</v>
      </c>
      <c r="AL5276">
        <v>10726</v>
      </c>
      <c r="AM5276">
        <v>4882</v>
      </c>
    </row>
    <row r="5277" spans="1:39" x14ac:dyDescent="0.35">
      <c r="A5277" s="1">
        <f t="shared" si="82"/>
        <v>44235</v>
      </c>
      <c r="B5277" s="2">
        <v>0.79166666666666663</v>
      </c>
      <c r="C5277">
        <v>300</v>
      </c>
      <c r="D5277">
        <v>300</v>
      </c>
      <c r="E5277">
        <v>837</v>
      </c>
      <c r="F5277">
        <v>900</v>
      </c>
      <c r="G5277">
        <v>1300</v>
      </c>
      <c r="H5277">
        <v>1300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6445</v>
      </c>
      <c r="AL5277">
        <v>11382</v>
      </c>
      <c r="AM5277">
        <v>4937</v>
      </c>
    </row>
    <row r="5278" spans="1:39" x14ac:dyDescent="0.35">
      <c r="A5278" s="1">
        <f t="shared" si="82"/>
        <v>44235</v>
      </c>
      <c r="B5278" s="2">
        <v>0.83333333333333337</v>
      </c>
      <c r="C5278">
        <v>300</v>
      </c>
      <c r="D5278">
        <v>397</v>
      </c>
      <c r="E5278">
        <v>900</v>
      </c>
      <c r="F5278">
        <v>900</v>
      </c>
      <c r="G5278">
        <v>1300</v>
      </c>
      <c r="H5278">
        <v>1300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5492</v>
      </c>
      <c r="AL5278">
        <v>10589</v>
      </c>
      <c r="AM5278">
        <v>5097</v>
      </c>
    </row>
    <row r="5279" spans="1:39" x14ac:dyDescent="0.35">
      <c r="A5279" s="1">
        <f t="shared" si="82"/>
        <v>44235</v>
      </c>
      <c r="B5279" s="2">
        <v>0.875</v>
      </c>
      <c r="C5279">
        <v>300</v>
      </c>
      <c r="D5279">
        <v>300</v>
      </c>
      <c r="E5279">
        <v>782</v>
      </c>
      <c r="F5279">
        <v>900</v>
      </c>
      <c r="G5279">
        <v>1300</v>
      </c>
      <c r="H5279">
        <v>1300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4982</v>
      </c>
      <c r="AL5279">
        <v>9864</v>
      </c>
      <c r="AM5279">
        <v>4882</v>
      </c>
    </row>
    <row r="5280" spans="1:39" x14ac:dyDescent="0.35">
      <c r="A5280" s="1">
        <f t="shared" si="82"/>
        <v>44235</v>
      </c>
      <c r="B5280" s="2">
        <v>0.91666666666666663</v>
      </c>
      <c r="C5280">
        <v>300</v>
      </c>
      <c r="D5280">
        <v>300</v>
      </c>
      <c r="E5280">
        <v>782</v>
      </c>
      <c r="F5280">
        <v>900</v>
      </c>
      <c r="G5280">
        <v>1300</v>
      </c>
      <c r="H5280">
        <v>1300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5136</v>
      </c>
      <c r="AL5280">
        <v>10018</v>
      </c>
      <c r="AM5280">
        <v>4882</v>
      </c>
    </row>
    <row r="5281" spans="1:39" x14ac:dyDescent="0.35">
      <c r="A5281" s="1">
        <f t="shared" si="82"/>
        <v>44235</v>
      </c>
      <c r="B5281" s="2">
        <v>0.95833333333333337</v>
      </c>
      <c r="C5281">
        <v>300</v>
      </c>
      <c r="D5281">
        <v>300</v>
      </c>
      <c r="E5281">
        <v>300</v>
      </c>
      <c r="F5281">
        <v>300</v>
      </c>
      <c r="G5281">
        <v>330</v>
      </c>
      <c r="H5281">
        <v>330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3182</v>
      </c>
      <c r="AI5281">
        <v>0</v>
      </c>
      <c r="AJ5281">
        <v>0</v>
      </c>
      <c r="AK5281">
        <v>5142</v>
      </c>
      <c r="AL5281">
        <v>10184</v>
      </c>
      <c r="AM5281">
        <v>5042</v>
      </c>
    </row>
    <row r="5282" spans="1:39" x14ac:dyDescent="0.35">
      <c r="A5282" s="1">
        <f t="shared" si="82"/>
        <v>44236</v>
      </c>
      <c r="B5282" s="2">
        <v>0</v>
      </c>
      <c r="C5282">
        <v>695</v>
      </c>
      <c r="D5282">
        <v>900</v>
      </c>
      <c r="E5282">
        <v>900</v>
      </c>
      <c r="F5282">
        <v>900</v>
      </c>
      <c r="G5282">
        <v>1300</v>
      </c>
      <c r="H5282">
        <v>1300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3703</v>
      </c>
      <c r="AL5282">
        <v>9698</v>
      </c>
      <c r="AM5282">
        <v>5995</v>
      </c>
    </row>
    <row r="5283" spans="1:39" x14ac:dyDescent="0.35">
      <c r="A5283" s="1">
        <f t="shared" si="82"/>
        <v>44236</v>
      </c>
      <c r="B5283" s="2">
        <v>4.1666666666666664E-2</v>
      </c>
      <c r="C5283">
        <v>300</v>
      </c>
      <c r="D5283">
        <v>300</v>
      </c>
      <c r="E5283">
        <v>300</v>
      </c>
      <c r="F5283">
        <v>300</v>
      </c>
      <c r="G5283">
        <v>372.61538461538998</v>
      </c>
      <c r="H5283">
        <v>1300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2169.3846153846098</v>
      </c>
      <c r="AI5283">
        <v>0</v>
      </c>
      <c r="AJ5283">
        <v>0</v>
      </c>
      <c r="AK5283">
        <v>4331</v>
      </c>
      <c r="AL5283">
        <v>9373</v>
      </c>
      <c r="AM5283">
        <v>5042</v>
      </c>
    </row>
    <row r="5284" spans="1:39" x14ac:dyDescent="0.35">
      <c r="A5284" s="1">
        <f t="shared" si="82"/>
        <v>44236</v>
      </c>
      <c r="B5284" s="2">
        <v>8.3333333333333329E-2</v>
      </c>
      <c r="C5284">
        <v>742</v>
      </c>
      <c r="D5284">
        <v>900</v>
      </c>
      <c r="E5284">
        <v>900</v>
      </c>
      <c r="F5284">
        <v>900</v>
      </c>
      <c r="G5284">
        <v>1300</v>
      </c>
      <c r="H5284">
        <v>1300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3057</v>
      </c>
      <c r="AL5284">
        <v>9099</v>
      </c>
      <c r="AM5284">
        <v>6042</v>
      </c>
    </row>
    <row r="5285" spans="1:39" x14ac:dyDescent="0.35">
      <c r="A5285" s="1">
        <f t="shared" si="82"/>
        <v>44236</v>
      </c>
      <c r="B5285" s="2">
        <v>0.125</v>
      </c>
      <c r="C5285">
        <v>575</v>
      </c>
      <c r="D5285">
        <v>900</v>
      </c>
      <c r="E5285">
        <v>900</v>
      </c>
      <c r="F5285">
        <v>900</v>
      </c>
      <c r="G5285">
        <v>1300</v>
      </c>
      <c r="H5285">
        <v>1300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2844</v>
      </c>
      <c r="AL5285">
        <v>8719</v>
      </c>
      <c r="AM5285">
        <v>5875</v>
      </c>
    </row>
    <row r="5286" spans="1:39" x14ac:dyDescent="0.35">
      <c r="A5286" s="1">
        <f t="shared" si="82"/>
        <v>44236</v>
      </c>
      <c r="B5286" s="2">
        <v>0.16666666666666666</v>
      </c>
      <c r="C5286">
        <v>300</v>
      </c>
      <c r="D5286">
        <v>502</v>
      </c>
      <c r="E5286">
        <v>900</v>
      </c>
      <c r="F5286">
        <v>900</v>
      </c>
      <c r="G5286">
        <v>1300</v>
      </c>
      <c r="H5286">
        <v>1300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3498</v>
      </c>
      <c r="AL5286">
        <v>8700</v>
      </c>
      <c r="AM5286">
        <v>5202</v>
      </c>
    </row>
    <row r="5287" spans="1:39" x14ac:dyDescent="0.35">
      <c r="A5287" s="1">
        <f t="shared" si="82"/>
        <v>44236</v>
      </c>
      <c r="B5287" s="2">
        <v>0.20833333333333334</v>
      </c>
      <c r="C5287">
        <v>300</v>
      </c>
      <c r="D5287">
        <v>502</v>
      </c>
      <c r="E5287">
        <v>900</v>
      </c>
      <c r="F5287">
        <v>900</v>
      </c>
      <c r="G5287">
        <v>1300</v>
      </c>
      <c r="H5287">
        <v>1300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4064</v>
      </c>
      <c r="AL5287">
        <v>9266</v>
      </c>
      <c r="AM5287">
        <v>5202</v>
      </c>
    </row>
    <row r="5288" spans="1:39" x14ac:dyDescent="0.35">
      <c r="A5288" s="1">
        <f t="shared" si="82"/>
        <v>44236</v>
      </c>
      <c r="B5288" s="2">
        <v>0.25</v>
      </c>
      <c r="C5288">
        <v>900</v>
      </c>
      <c r="D5288">
        <v>900</v>
      </c>
      <c r="E5288">
        <v>900</v>
      </c>
      <c r="F5288">
        <v>900</v>
      </c>
      <c r="G5288">
        <v>1300</v>
      </c>
      <c r="H5288">
        <v>1300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1436</v>
      </c>
      <c r="AI5288">
        <v>0</v>
      </c>
      <c r="AJ5288">
        <v>0</v>
      </c>
      <c r="AK5288">
        <v>2748</v>
      </c>
      <c r="AL5288">
        <v>10384</v>
      </c>
      <c r="AM5288">
        <v>7636</v>
      </c>
    </row>
    <row r="5289" spans="1:39" x14ac:dyDescent="0.35">
      <c r="A5289" s="1">
        <f t="shared" si="82"/>
        <v>44236</v>
      </c>
      <c r="B5289" s="2">
        <v>0.29166666666666669</v>
      </c>
      <c r="C5289">
        <v>900</v>
      </c>
      <c r="D5289">
        <v>900</v>
      </c>
      <c r="E5289">
        <v>900</v>
      </c>
      <c r="F5289">
        <v>900</v>
      </c>
      <c r="G5289">
        <v>1300</v>
      </c>
      <c r="H5289">
        <v>1300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1542</v>
      </c>
      <c r="AI5289">
        <v>0</v>
      </c>
      <c r="AJ5289">
        <v>0</v>
      </c>
      <c r="AK5289">
        <v>3375</v>
      </c>
      <c r="AL5289">
        <v>11117</v>
      </c>
      <c r="AM5289">
        <v>7742</v>
      </c>
    </row>
    <row r="5290" spans="1:39" x14ac:dyDescent="0.35">
      <c r="A5290" s="1">
        <f t="shared" si="82"/>
        <v>44236</v>
      </c>
      <c r="B5290" s="2">
        <v>0.33333333333333331</v>
      </c>
      <c r="C5290">
        <v>300</v>
      </c>
      <c r="D5290">
        <v>300</v>
      </c>
      <c r="E5290">
        <v>300</v>
      </c>
      <c r="F5290">
        <v>300</v>
      </c>
      <c r="G5290">
        <v>330</v>
      </c>
      <c r="H5290">
        <v>330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5845</v>
      </c>
      <c r="AI5290">
        <v>0</v>
      </c>
      <c r="AJ5290">
        <v>0</v>
      </c>
      <c r="AK5290">
        <v>3652</v>
      </c>
      <c r="AL5290">
        <v>11357</v>
      </c>
      <c r="AM5290">
        <v>7705</v>
      </c>
    </row>
    <row r="5291" spans="1:39" x14ac:dyDescent="0.35">
      <c r="A5291" s="1">
        <f t="shared" si="82"/>
        <v>44236</v>
      </c>
      <c r="B5291" s="2">
        <v>0.375</v>
      </c>
      <c r="C5291">
        <v>300</v>
      </c>
      <c r="D5291">
        <v>392</v>
      </c>
      <c r="E5291">
        <v>900</v>
      </c>
      <c r="F5291">
        <v>900</v>
      </c>
      <c r="G5291">
        <v>1300</v>
      </c>
      <c r="H5291">
        <v>1300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6270</v>
      </c>
      <c r="AL5291">
        <v>11362</v>
      </c>
      <c r="AM5291">
        <v>5092</v>
      </c>
    </row>
    <row r="5292" spans="1:39" x14ac:dyDescent="0.35">
      <c r="A5292" s="1">
        <f t="shared" si="82"/>
        <v>44236</v>
      </c>
      <c r="B5292" s="2">
        <v>0.41666666666666669</v>
      </c>
      <c r="C5292">
        <v>300</v>
      </c>
      <c r="D5292">
        <v>300</v>
      </c>
      <c r="E5292">
        <v>862</v>
      </c>
      <c r="F5292">
        <v>900</v>
      </c>
      <c r="G5292">
        <v>1300</v>
      </c>
      <c r="H5292">
        <v>1300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6230</v>
      </c>
      <c r="AL5292">
        <v>11192</v>
      </c>
      <c r="AM5292">
        <v>4962</v>
      </c>
    </row>
    <row r="5293" spans="1:39" x14ac:dyDescent="0.35">
      <c r="A5293" s="1">
        <f t="shared" si="82"/>
        <v>44236</v>
      </c>
      <c r="B5293" s="2">
        <v>0.45833333333333331</v>
      </c>
      <c r="C5293">
        <v>300</v>
      </c>
      <c r="D5293">
        <v>300</v>
      </c>
      <c r="E5293">
        <v>862</v>
      </c>
      <c r="F5293">
        <v>900</v>
      </c>
      <c r="G5293">
        <v>1300</v>
      </c>
      <c r="H5293">
        <v>1300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6211</v>
      </c>
      <c r="AL5293">
        <v>11173</v>
      </c>
      <c r="AM5293">
        <v>4962</v>
      </c>
    </row>
    <row r="5294" spans="1:39" x14ac:dyDescent="0.35">
      <c r="A5294" s="1">
        <f t="shared" si="82"/>
        <v>44236</v>
      </c>
      <c r="B5294" s="2">
        <v>0.5</v>
      </c>
      <c r="C5294">
        <v>300</v>
      </c>
      <c r="D5294">
        <v>885</v>
      </c>
      <c r="E5294">
        <v>900</v>
      </c>
      <c r="F5294">
        <v>900</v>
      </c>
      <c r="G5294">
        <v>1300</v>
      </c>
      <c r="H5294">
        <v>1300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5558</v>
      </c>
      <c r="AL5294">
        <v>11143</v>
      </c>
      <c r="AM5294">
        <v>5585</v>
      </c>
    </row>
    <row r="5295" spans="1:39" x14ac:dyDescent="0.35">
      <c r="A5295" s="1">
        <f t="shared" si="82"/>
        <v>44236</v>
      </c>
      <c r="B5295" s="2">
        <v>0.54166666666666663</v>
      </c>
      <c r="C5295">
        <v>300</v>
      </c>
      <c r="D5295">
        <v>300</v>
      </c>
      <c r="E5295">
        <v>862</v>
      </c>
      <c r="F5295">
        <v>900</v>
      </c>
      <c r="G5295">
        <v>1300</v>
      </c>
      <c r="H5295">
        <v>1300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5889</v>
      </c>
      <c r="AL5295">
        <v>10851</v>
      </c>
      <c r="AM5295">
        <v>4962</v>
      </c>
    </row>
    <row r="5296" spans="1:39" x14ac:dyDescent="0.35">
      <c r="A5296" s="1">
        <f t="shared" si="82"/>
        <v>44236</v>
      </c>
      <c r="B5296" s="2">
        <v>0.58333333333333337</v>
      </c>
      <c r="C5296">
        <v>300</v>
      </c>
      <c r="D5296">
        <v>342</v>
      </c>
      <c r="E5296">
        <v>900</v>
      </c>
      <c r="F5296">
        <v>900</v>
      </c>
      <c r="G5296">
        <v>1300</v>
      </c>
      <c r="H5296">
        <v>1300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5546</v>
      </c>
      <c r="AL5296">
        <v>10588</v>
      </c>
      <c r="AM5296">
        <v>5042</v>
      </c>
    </row>
    <row r="5297" spans="1:39" x14ac:dyDescent="0.35">
      <c r="A5297" s="1">
        <f t="shared" si="82"/>
        <v>44236</v>
      </c>
      <c r="B5297" s="2">
        <v>0.625</v>
      </c>
      <c r="C5297">
        <v>300</v>
      </c>
      <c r="D5297">
        <v>300</v>
      </c>
      <c r="E5297">
        <v>300</v>
      </c>
      <c r="F5297">
        <v>300</v>
      </c>
      <c r="G5297">
        <v>330</v>
      </c>
      <c r="H5297">
        <v>330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3208</v>
      </c>
      <c r="AI5297">
        <v>0</v>
      </c>
      <c r="AJ5297">
        <v>0</v>
      </c>
      <c r="AK5297">
        <v>5238</v>
      </c>
      <c r="AL5297">
        <v>10306</v>
      </c>
      <c r="AM5297">
        <v>5068</v>
      </c>
    </row>
    <row r="5298" spans="1:39" x14ac:dyDescent="0.35">
      <c r="A5298" s="1">
        <f t="shared" si="82"/>
        <v>44236</v>
      </c>
      <c r="B5298" s="2">
        <v>0.66666666666666663</v>
      </c>
      <c r="C5298">
        <v>300</v>
      </c>
      <c r="D5298">
        <v>342</v>
      </c>
      <c r="E5298">
        <v>900</v>
      </c>
      <c r="F5298">
        <v>900</v>
      </c>
      <c r="G5298">
        <v>1300</v>
      </c>
      <c r="H5298">
        <v>1300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5060</v>
      </c>
      <c r="AL5298">
        <v>10102</v>
      </c>
      <c r="AM5298">
        <v>5042</v>
      </c>
    </row>
    <row r="5299" spans="1:39" x14ac:dyDescent="0.35">
      <c r="A5299" s="1">
        <f t="shared" si="82"/>
        <v>44236</v>
      </c>
      <c r="B5299" s="2">
        <v>0.70833333333333337</v>
      </c>
      <c r="C5299">
        <v>300</v>
      </c>
      <c r="D5299">
        <v>800</v>
      </c>
      <c r="E5299">
        <v>900</v>
      </c>
      <c r="F5299">
        <v>900</v>
      </c>
      <c r="G5299">
        <v>1300</v>
      </c>
      <c r="H5299">
        <v>1300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4620</v>
      </c>
      <c r="AL5299">
        <v>10120</v>
      </c>
      <c r="AM5299">
        <v>5500</v>
      </c>
    </row>
    <row r="5300" spans="1:39" x14ac:dyDescent="0.35">
      <c r="A5300" s="1">
        <f t="shared" si="82"/>
        <v>44236</v>
      </c>
      <c r="B5300" s="2">
        <v>0.75</v>
      </c>
      <c r="C5300">
        <v>300</v>
      </c>
      <c r="D5300">
        <v>342</v>
      </c>
      <c r="E5300">
        <v>900</v>
      </c>
      <c r="F5300">
        <v>900</v>
      </c>
      <c r="G5300">
        <v>1300</v>
      </c>
      <c r="H5300">
        <v>1300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5623</v>
      </c>
      <c r="AL5300">
        <v>10665</v>
      </c>
      <c r="AM5300">
        <v>5042</v>
      </c>
    </row>
    <row r="5301" spans="1:39" x14ac:dyDescent="0.35">
      <c r="A5301" s="1">
        <f t="shared" si="82"/>
        <v>44236</v>
      </c>
      <c r="B5301" s="2">
        <v>0.79166666666666663</v>
      </c>
      <c r="C5301">
        <v>900</v>
      </c>
      <c r="D5301">
        <v>900</v>
      </c>
      <c r="E5301">
        <v>900</v>
      </c>
      <c r="F5301">
        <v>900</v>
      </c>
      <c r="G5301">
        <v>1300</v>
      </c>
      <c r="H5301">
        <v>1300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1160</v>
      </c>
      <c r="AI5301">
        <v>0</v>
      </c>
      <c r="AJ5301">
        <v>0</v>
      </c>
      <c r="AK5301">
        <v>4020</v>
      </c>
      <c r="AL5301">
        <v>11380</v>
      </c>
      <c r="AM5301">
        <v>7360</v>
      </c>
    </row>
    <row r="5302" spans="1:39" x14ac:dyDescent="0.35">
      <c r="A5302" s="1">
        <f t="shared" si="82"/>
        <v>44236</v>
      </c>
      <c r="B5302" s="2">
        <v>0.83333333333333337</v>
      </c>
      <c r="C5302">
        <v>300</v>
      </c>
      <c r="D5302">
        <v>502</v>
      </c>
      <c r="E5302">
        <v>900</v>
      </c>
      <c r="F5302">
        <v>900</v>
      </c>
      <c r="G5302">
        <v>1300</v>
      </c>
      <c r="H5302">
        <v>1300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5395</v>
      </c>
      <c r="AL5302">
        <v>10597</v>
      </c>
      <c r="AM5302">
        <v>5202</v>
      </c>
    </row>
    <row r="5303" spans="1:39" x14ac:dyDescent="0.35">
      <c r="A5303" s="1">
        <f t="shared" si="82"/>
        <v>44236</v>
      </c>
      <c r="B5303" s="2">
        <v>0.875</v>
      </c>
      <c r="C5303">
        <v>300</v>
      </c>
      <c r="D5303">
        <v>300</v>
      </c>
      <c r="E5303">
        <v>300</v>
      </c>
      <c r="F5303">
        <v>300</v>
      </c>
      <c r="G5303">
        <v>330</v>
      </c>
      <c r="H5303">
        <v>330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3342</v>
      </c>
      <c r="AI5303">
        <v>0</v>
      </c>
      <c r="AJ5303">
        <v>0</v>
      </c>
      <c r="AK5303">
        <v>4687</v>
      </c>
      <c r="AL5303">
        <v>9889</v>
      </c>
      <c r="AM5303">
        <v>5202</v>
      </c>
    </row>
    <row r="5304" spans="1:39" x14ac:dyDescent="0.35">
      <c r="A5304" s="1">
        <f t="shared" si="82"/>
        <v>44236</v>
      </c>
      <c r="B5304" s="2">
        <v>0.91666666666666663</v>
      </c>
      <c r="C5304">
        <v>300</v>
      </c>
      <c r="D5304">
        <v>502</v>
      </c>
      <c r="E5304">
        <v>900</v>
      </c>
      <c r="F5304">
        <v>900</v>
      </c>
      <c r="G5304">
        <v>1300</v>
      </c>
      <c r="H5304">
        <v>1300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4813</v>
      </c>
      <c r="AL5304">
        <v>10015</v>
      </c>
      <c r="AM5304">
        <v>5202</v>
      </c>
    </row>
    <row r="5305" spans="1:39" x14ac:dyDescent="0.35">
      <c r="A5305" s="1">
        <f t="shared" si="82"/>
        <v>44236</v>
      </c>
      <c r="B5305" s="2">
        <v>0.95833333333333337</v>
      </c>
      <c r="C5305">
        <v>300</v>
      </c>
      <c r="D5305">
        <v>502</v>
      </c>
      <c r="E5305">
        <v>900</v>
      </c>
      <c r="F5305">
        <v>900</v>
      </c>
      <c r="G5305">
        <v>1300</v>
      </c>
      <c r="H5305">
        <v>1300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4947</v>
      </c>
      <c r="AL5305">
        <v>10149</v>
      </c>
      <c r="AM5305">
        <v>5202</v>
      </c>
    </row>
    <row r="5306" spans="1:39" x14ac:dyDescent="0.35">
      <c r="A5306" s="1">
        <f t="shared" si="82"/>
        <v>44237</v>
      </c>
      <c r="B5306" s="2">
        <v>0</v>
      </c>
      <c r="C5306">
        <v>300</v>
      </c>
      <c r="D5306">
        <v>300</v>
      </c>
      <c r="E5306">
        <v>862</v>
      </c>
      <c r="F5306">
        <v>900</v>
      </c>
      <c r="G5306">
        <v>1300</v>
      </c>
      <c r="H5306">
        <v>1300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4621</v>
      </c>
      <c r="AL5306">
        <v>9583</v>
      </c>
      <c r="AM5306">
        <v>4962</v>
      </c>
    </row>
    <row r="5307" spans="1:39" x14ac:dyDescent="0.35">
      <c r="A5307" s="1">
        <f t="shared" si="82"/>
        <v>44237</v>
      </c>
      <c r="B5307" s="2">
        <v>4.1666666666666664E-2</v>
      </c>
      <c r="C5307">
        <v>564</v>
      </c>
      <c r="D5307">
        <v>900</v>
      </c>
      <c r="E5307">
        <v>900</v>
      </c>
      <c r="F5307">
        <v>900</v>
      </c>
      <c r="G5307">
        <v>1300</v>
      </c>
      <c r="H5307">
        <v>1300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3355</v>
      </c>
      <c r="AL5307">
        <v>9219</v>
      </c>
      <c r="AM5307">
        <v>5864</v>
      </c>
    </row>
    <row r="5308" spans="1:39" x14ac:dyDescent="0.35">
      <c r="A5308" s="1">
        <f t="shared" si="82"/>
        <v>44237</v>
      </c>
      <c r="B5308" s="2">
        <v>8.3333333333333329E-2</v>
      </c>
      <c r="C5308">
        <v>300</v>
      </c>
      <c r="D5308">
        <v>300</v>
      </c>
      <c r="E5308">
        <v>862</v>
      </c>
      <c r="F5308">
        <v>900</v>
      </c>
      <c r="G5308">
        <v>1300</v>
      </c>
      <c r="H5308">
        <v>1300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3934</v>
      </c>
      <c r="AL5308">
        <v>8896</v>
      </c>
      <c r="AM5308">
        <v>4962</v>
      </c>
    </row>
    <row r="5309" spans="1:39" x14ac:dyDescent="0.35">
      <c r="A5309" s="1">
        <f t="shared" si="82"/>
        <v>44237</v>
      </c>
      <c r="B5309" s="2">
        <v>0.125</v>
      </c>
      <c r="C5309">
        <v>300</v>
      </c>
      <c r="D5309">
        <v>300</v>
      </c>
      <c r="E5309">
        <v>300</v>
      </c>
      <c r="F5309">
        <v>300</v>
      </c>
      <c r="G5309">
        <v>330</v>
      </c>
      <c r="H5309">
        <v>330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3102</v>
      </c>
      <c r="AI5309">
        <v>0</v>
      </c>
      <c r="AJ5309">
        <v>0</v>
      </c>
      <c r="AK5309">
        <v>3499</v>
      </c>
      <c r="AL5309">
        <v>8461</v>
      </c>
      <c r="AM5309">
        <v>4962</v>
      </c>
    </row>
    <row r="5310" spans="1:39" x14ac:dyDescent="0.35">
      <c r="A5310" s="1">
        <f t="shared" si="82"/>
        <v>44237</v>
      </c>
      <c r="B5310" s="2">
        <v>0.16666666666666666</v>
      </c>
      <c r="C5310">
        <v>300</v>
      </c>
      <c r="D5310">
        <v>300</v>
      </c>
      <c r="E5310">
        <v>862</v>
      </c>
      <c r="F5310">
        <v>900</v>
      </c>
      <c r="G5310">
        <v>1300</v>
      </c>
      <c r="H5310">
        <v>1300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3426</v>
      </c>
      <c r="AL5310">
        <v>8388</v>
      </c>
      <c r="AM5310">
        <v>4962</v>
      </c>
    </row>
    <row r="5311" spans="1:39" x14ac:dyDescent="0.35">
      <c r="A5311" s="1">
        <f t="shared" si="82"/>
        <v>44237</v>
      </c>
      <c r="B5311" s="2">
        <v>0.20833333333333334</v>
      </c>
      <c r="C5311">
        <v>300</v>
      </c>
      <c r="D5311">
        <v>502</v>
      </c>
      <c r="E5311">
        <v>900</v>
      </c>
      <c r="F5311">
        <v>900</v>
      </c>
      <c r="G5311">
        <v>1300</v>
      </c>
      <c r="H5311">
        <v>1300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3700</v>
      </c>
      <c r="AL5311">
        <v>8902</v>
      </c>
      <c r="AM5311">
        <v>5202</v>
      </c>
    </row>
    <row r="5312" spans="1:39" x14ac:dyDescent="0.35">
      <c r="A5312" s="1">
        <f t="shared" si="82"/>
        <v>44237</v>
      </c>
      <c r="B5312" s="2">
        <v>0.25</v>
      </c>
      <c r="C5312">
        <v>900</v>
      </c>
      <c r="D5312">
        <v>900</v>
      </c>
      <c r="E5312">
        <v>900</v>
      </c>
      <c r="F5312">
        <v>900</v>
      </c>
      <c r="G5312">
        <v>1300</v>
      </c>
      <c r="H5312">
        <v>1300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629</v>
      </c>
      <c r="AI5312">
        <v>0</v>
      </c>
      <c r="AJ5312">
        <v>0</v>
      </c>
      <c r="AK5312">
        <v>3139</v>
      </c>
      <c r="AL5312">
        <v>9968</v>
      </c>
      <c r="AM5312">
        <v>6829</v>
      </c>
    </row>
    <row r="5313" spans="1:39" x14ac:dyDescent="0.35">
      <c r="A5313" s="1">
        <f t="shared" si="82"/>
        <v>44237</v>
      </c>
      <c r="B5313" s="2">
        <v>0.29166666666666669</v>
      </c>
      <c r="C5313">
        <v>360</v>
      </c>
      <c r="D5313">
        <v>900</v>
      </c>
      <c r="E5313">
        <v>900</v>
      </c>
      <c r="F5313">
        <v>900</v>
      </c>
      <c r="G5313">
        <v>1300</v>
      </c>
      <c r="H5313">
        <v>1300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5002</v>
      </c>
      <c r="AL5313">
        <v>10662</v>
      </c>
      <c r="AM5313">
        <v>5660</v>
      </c>
    </row>
    <row r="5314" spans="1:39" x14ac:dyDescent="0.35">
      <c r="A5314" s="1">
        <f t="shared" si="82"/>
        <v>44237</v>
      </c>
      <c r="B5314" s="2">
        <v>0.33333333333333331</v>
      </c>
      <c r="C5314">
        <v>900</v>
      </c>
      <c r="D5314">
        <v>900</v>
      </c>
      <c r="E5314">
        <v>900</v>
      </c>
      <c r="F5314">
        <v>900</v>
      </c>
      <c r="G5314">
        <v>1300</v>
      </c>
      <c r="H5314">
        <v>1300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1231</v>
      </c>
      <c r="AI5314">
        <v>0</v>
      </c>
      <c r="AJ5314">
        <v>0</v>
      </c>
      <c r="AK5314">
        <v>3447</v>
      </c>
      <c r="AL5314">
        <v>10878</v>
      </c>
      <c r="AM5314">
        <v>7431</v>
      </c>
    </row>
    <row r="5315" spans="1:39" x14ac:dyDescent="0.35">
      <c r="A5315" s="1">
        <f t="shared" si="82"/>
        <v>44237</v>
      </c>
      <c r="B5315" s="2">
        <v>0.375</v>
      </c>
      <c r="C5315">
        <v>300</v>
      </c>
      <c r="D5315">
        <v>516</v>
      </c>
      <c r="E5315">
        <v>900</v>
      </c>
      <c r="F5315">
        <v>900</v>
      </c>
      <c r="G5315">
        <v>1300</v>
      </c>
      <c r="H5315">
        <v>1300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5659</v>
      </c>
      <c r="AL5315">
        <v>10875</v>
      </c>
      <c r="AM5315">
        <v>5216</v>
      </c>
    </row>
    <row r="5316" spans="1:39" x14ac:dyDescent="0.35">
      <c r="A5316" s="1">
        <f t="shared" si="82"/>
        <v>44237</v>
      </c>
      <c r="B5316" s="2">
        <v>0.41666666666666669</v>
      </c>
      <c r="C5316">
        <v>300</v>
      </c>
      <c r="D5316">
        <v>342</v>
      </c>
      <c r="E5316">
        <v>900</v>
      </c>
      <c r="F5316">
        <v>900</v>
      </c>
      <c r="G5316">
        <v>1300</v>
      </c>
      <c r="H5316">
        <v>1300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5731</v>
      </c>
      <c r="AL5316">
        <v>10773</v>
      </c>
      <c r="AM5316">
        <v>5042</v>
      </c>
    </row>
    <row r="5317" spans="1:39" x14ac:dyDescent="0.35">
      <c r="A5317" s="1">
        <f t="shared" si="82"/>
        <v>44237</v>
      </c>
      <c r="B5317" s="2">
        <v>0.45833333333333331</v>
      </c>
      <c r="C5317">
        <v>300</v>
      </c>
      <c r="D5317">
        <v>342</v>
      </c>
      <c r="E5317">
        <v>900</v>
      </c>
      <c r="F5317">
        <v>900</v>
      </c>
      <c r="G5317">
        <v>1300</v>
      </c>
      <c r="H5317">
        <v>1300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5749</v>
      </c>
      <c r="AL5317">
        <v>10791</v>
      </c>
      <c r="AM5317">
        <v>5042</v>
      </c>
    </row>
    <row r="5318" spans="1:39" x14ac:dyDescent="0.35">
      <c r="A5318" s="1">
        <f t="shared" si="82"/>
        <v>44237</v>
      </c>
      <c r="B5318" s="2">
        <v>0.5</v>
      </c>
      <c r="C5318">
        <v>741</v>
      </c>
      <c r="D5318">
        <v>900</v>
      </c>
      <c r="E5318">
        <v>900</v>
      </c>
      <c r="F5318">
        <v>900</v>
      </c>
      <c r="G5318">
        <v>1300</v>
      </c>
      <c r="H5318">
        <v>1300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4737</v>
      </c>
      <c r="AL5318">
        <v>10778</v>
      </c>
      <c r="AM5318">
        <v>6041</v>
      </c>
    </row>
    <row r="5319" spans="1:39" x14ac:dyDescent="0.35">
      <c r="A5319" s="1">
        <f t="shared" si="82"/>
        <v>44237</v>
      </c>
      <c r="B5319" s="2">
        <v>0.54166666666666663</v>
      </c>
      <c r="C5319">
        <v>389</v>
      </c>
      <c r="D5319">
        <v>900</v>
      </c>
      <c r="E5319">
        <v>900</v>
      </c>
      <c r="F5319">
        <v>900</v>
      </c>
      <c r="G5319">
        <v>1300</v>
      </c>
      <c r="H5319">
        <v>1300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4793</v>
      </c>
      <c r="AL5319">
        <v>10482</v>
      </c>
      <c r="AM5319">
        <v>5689</v>
      </c>
    </row>
    <row r="5320" spans="1:39" x14ac:dyDescent="0.35">
      <c r="A5320" s="1">
        <f t="shared" si="82"/>
        <v>44237</v>
      </c>
      <c r="B5320" s="2">
        <v>0.58333333333333337</v>
      </c>
      <c r="C5320">
        <v>300</v>
      </c>
      <c r="D5320">
        <v>300</v>
      </c>
      <c r="E5320">
        <v>300</v>
      </c>
      <c r="F5320">
        <v>300</v>
      </c>
      <c r="G5320">
        <v>330</v>
      </c>
      <c r="H5320">
        <v>330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3182</v>
      </c>
      <c r="AI5320">
        <v>0</v>
      </c>
      <c r="AJ5320">
        <v>0</v>
      </c>
      <c r="AK5320">
        <v>5162</v>
      </c>
      <c r="AL5320">
        <v>10204</v>
      </c>
      <c r="AM5320">
        <v>5042</v>
      </c>
    </row>
    <row r="5321" spans="1:39" x14ac:dyDescent="0.35">
      <c r="A5321" s="1">
        <f t="shared" si="82"/>
        <v>44237</v>
      </c>
      <c r="B5321" s="2">
        <v>0.625</v>
      </c>
      <c r="C5321">
        <v>300</v>
      </c>
      <c r="D5321">
        <v>624</v>
      </c>
      <c r="E5321">
        <v>900</v>
      </c>
      <c r="F5321">
        <v>900</v>
      </c>
      <c r="G5321">
        <v>1300</v>
      </c>
      <c r="H5321">
        <v>1300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4561</v>
      </c>
      <c r="AL5321">
        <v>9885</v>
      </c>
      <c r="AM5321">
        <v>5324</v>
      </c>
    </row>
    <row r="5322" spans="1:39" x14ac:dyDescent="0.35">
      <c r="A5322" s="1">
        <f t="shared" si="82"/>
        <v>44237</v>
      </c>
      <c r="B5322" s="2">
        <v>0.66666666666666663</v>
      </c>
      <c r="C5322">
        <v>300</v>
      </c>
      <c r="D5322">
        <v>300</v>
      </c>
      <c r="E5322">
        <v>300</v>
      </c>
      <c r="F5322">
        <v>300</v>
      </c>
      <c r="G5322">
        <v>330</v>
      </c>
      <c r="H5322">
        <v>330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3182</v>
      </c>
      <c r="AI5322">
        <v>0</v>
      </c>
      <c r="AJ5322">
        <v>0</v>
      </c>
      <c r="AK5322">
        <v>4586</v>
      </c>
      <c r="AL5322">
        <v>9628</v>
      </c>
      <c r="AM5322">
        <v>5042</v>
      </c>
    </row>
    <row r="5323" spans="1:39" x14ac:dyDescent="0.35">
      <c r="A5323" s="1">
        <f t="shared" si="82"/>
        <v>44237</v>
      </c>
      <c r="B5323" s="2">
        <v>0.70833333333333337</v>
      </c>
      <c r="C5323">
        <v>300</v>
      </c>
      <c r="D5323">
        <v>342</v>
      </c>
      <c r="E5323">
        <v>900</v>
      </c>
      <c r="F5323">
        <v>900</v>
      </c>
      <c r="G5323">
        <v>1300</v>
      </c>
      <c r="H5323">
        <v>1300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4562</v>
      </c>
      <c r="AL5323">
        <v>9604</v>
      </c>
      <c r="AM5323">
        <v>5042</v>
      </c>
    </row>
    <row r="5324" spans="1:39" x14ac:dyDescent="0.35">
      <c r="A5324" s="1">
        <f t="shared" si="82"/>
        <v>44237</v>
      </c>
      <c r="B5324" s="2">
        <v>0.75</v>
      </c>
      <c r="C5324">
        <v>300</v>
      </c>
      <c r="D5324">
        <v>496</v>
      </c>
      <c r="E5324">
        <v>900</v>
      </c>
      <c r="F5324">
        <v>900</v>
      </c>
      <c r="G5324">
        <v>1300</v>
      </c>
      <c r="H5324">
        <v>1300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4928</v>
      </c>
      <c r="AL5324">
        <v>10124</v>
      </c>
      <c r="AM5324">
        <v>5196</v>
      </c>
    </row>
    <row r="5325" spans="1:39" x14ac:dyDescent="0.35">
      <c r="A5325" s="1">
        <f t="shared" si="82"/>
        <v>44237</v>
      </c>
      <c r="B5325" s="2">
        <v>0.79166666666666663</v>
      </c>
      <c r="C5325">
        <v>446</v>
      </c>
      <c r="D5325">
        <v>900</v>
      </c>
      <c r="E5325">
        <v>900</v>
      </c>
      <c r="F5325">
        <v>900</v>
      </c>
      <c r="G5325">
        <v>1300</v>
      </c>
      <c r="H5325">
        <v>1300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4938</v>
      </c>
      <c r="AL5325">
        <v>10684</v>
      </c>
      <c r="AM5325">
        <v>5746</v>
      </c>
    </row>
    <row r="5326" spans="1:39" x14ac:dyDescent="0.35">
      <c r="A5326" s="1">
        <f t="shared" si="82"/>
        <v>44237</v>
      </c>
      <c r="B5326" s="2">
        <v>0.83333333333333337</v>
      </c>
      <c r="C5326">
        <v>900</v>
      </c>
      <c r="D5326">
        <v>900</v>
      </c>
      <c r="E5326">
        <v>900</v>
      </c>
      <c r="F5326">
        <v>900</v>
      </c>
      <c r="G5326">
        <v>1300</v>
      </c>
      <c r="H5326">
        <v>1300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733</v>
      </c>
      <c r="AI5326">
        <v>0</v>
      </c>
      <c r="AJ5326">
        <v>0</v>
      </c>
      <c r="AK5326">
        <v>3048</v>
      </c>
      <c r="AL5326">
        <v>9981</v>
      </c>
      <c r="AM5326">
        <v>6933</v>
      </c>
    </row>
    <row r="5327" spans="1:39" x14ac:dyDescent="0.35">
      <c r="A5327" s="1">
        <f t="shared" si="82"/>
        <v>44237</v>
      </c>
      <c r="B5327" s="2">
        <v>0.875</v>
      </c>
      <c r="C5327">
        <v>300</v>
      </c>
      <c r="D5327">
        <v>300</v>
      </c>
      <c r="E5327">
        <v>300</v>
      </c>
      <c r="F5327">
        <v>300</v>
      </c>
      <c r="G5327">
        <v>330</v>
      </c>
      <c r="H5327">
        <v>330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4484</v>
      </c>
      <c r="AI5327">
        <v>0</v>
      </c>
      <c r="AJ5327">
        <v>0</v>
      </c>
      <c r="AK5327">
        <v>3030</v>
      </c>
      <c r="AL5327">
        <v>9374</v>
      </c>
      <c r="AM5327">
        <v>6344</v>
      </c>
    </row>
    <row r="5328" spans="1:39" x14ac:dyDescent="0.35">
      <c r="A5328" s="1">
        <f t="shared" si="82"/>
        <v>44237</v>
      </c>
      <c r="B5328" s="2">
        <v>0.91666666666666663</v>
      </c>
      <c r="C5328">
        <v>300</v>
      </c>
      <c r="D5328">
        <v>422</v>
      </c>
      <c r="E5328">
        <v>900</v>
      </c>
      <c r="F5328">
        <v>900</v>
      </c>
      <c r="G5328">
        <v>1300</v>
      </c>
      <c r="H5328">
        <v>1300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4397</v>
      </c>
      <c r="AL5328">
        <v>9519</v>
      </c>
      <c r="AM5328">
        <v>5122</v>
      </c>
    </row>
    <row r="5329" spans="1:39" x14ac:dyDescent="0.35">
      <c r="A5329" s="1">
        <f t="shared" si="82"/>
        <v>44237</v>
      </c>
      <c r="B5329" s="2">
        <v>0.95833333333333337</v>
      </c>
      <c r="C5329">
        <v>900</v>
      </c>
      <c r="D5329">
        <v>900</v>
      </c>
      <c r="E5329">
        <v>900</v>
      </c>
      <c r="F5329">
        <v>900</v>
      </c>
      <c r="G5329">
        <v>1300</v>
      </c>
      <c r="H5329">
        <v>1300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441</v>
      </c>
      <c r="AI5329">
        <v>0</v>
      </c>
      <c r="AJ5329">
        <v>0</v>
      </c>
      <c r="AK5329">
        <v>3040</v>
      </c>
      <c r="AL5329">
        <v>9681</v>
      </c>
      <c r="AM5329">
        <v>6641</v>
      </c>
    </row>
    <row r="5330" spans="1:39" x14ac:dyDescent="0.35">
      <c r="A5330" s="1">
        <f t="shared" si="82"/>
        <v>44238</v>
      </c>
      <c r="B5330" s="2">
        <v>0</v>
      </c>
      <c r="C5330">
        <v>300</v>
      </c>
      <c r="D5330">
        <v>422</v>
      </c>
      <c r="E5330">
        <v>900</v>
      </c>
      <c r="F5330">
        <v>900</v>
      </c>
      <c r="G5330">
        <v>1300</v>
      </c>
      <c r="H5330">
        <v>1300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4010</v>
      </c>
      <c r="AL5330">
        <v>9132</v>
      </c>
      <c r="AM5330">
        <v>5122</v>
      </c>
    </row>
    <row r="5331" spans="1:39" x14ac:dyDescent="0.35">
      <c r="A5331" s="1">
        <f t="shared" si="82"/>
        <v>44238</v>
      </c>
      <c r="B5331" s="2">
        <v>4.1666666666666664E-2</v>
      </c>
      <c r="C5331">
        <v>300</v>
      </c>
      <c r="D5331">
        <v>300</v>
      </c>
      <c r="E5331">
        <v>862</v>
      </c>
      <c r="F5331">
        <v>900</v>
      </c>
      <c r="G5331">
        <v>1300</v>
      </c>
      <c r="H5331">
        <v>1300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3829</v>
      </c>
      <c r="AL5331">
        <v>8791</v>
      </c>
      <c r="AM5331">
        <v>4962</v>
      </c>
    </row>
    <row r="5332" spans="1:39" x14ac:dyDescent="0.35">
      <c r="A5332" s="1">
        <f t="shared" si="82"/>
        <v>44238</v>
      </c>
      <c r="B5332" s="2">
        <v>8.3333333333333329E-2</v>
      </c>
      <c r="C5332">
        <v>300</v>
      </c>
      <c r="D5332">
        <v>300</v>
      </c>
      <c r="E5332">
        <v>862</v>
      </c>
      <c r="F5332">
        <v>900</v>
      </c>
      <c r="G5332">
        <v>1300</v>
      </c>
      <c r="H5332">
        <v>1300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3537</v>
      </c>
      <c r="AL5332">
        <v>8499</v>
      </c>
      <c r="AM5332">
        <v>4962</v>
      </c>
    </row>
    <row r="5333" spans="1:39" x14ac:dyDescent="0.35">
      <c r="A5333" s="1">
        <f t="shared" si="82"/>
        <v>44238</v>
      </c>
      <c r="B5333" s="2">
        <v>0.125</v>
      </c>
      <c r="C5333">
        <v>300</v>
      </c>
      <c r="D5333">
        <v>300</v>
      </c>
      <c r="E5333">
        <v>862</v>
      </c>
      <c r="F5333">
        <v>900</v>
      </c>
      <c r="G5333">
        <v>1300</v>
      </c>
      <c r="H5333">
        <v>1300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3140</v>
      </c>
      <c r="AL5333">
        <v>8102</v>
      </c>
      <c r="AM5333">
        <v>4962</v>
      </c>
    </row>
    <row r="5334" spans="1:39" x14ac:dyDescent="0.35">
      <c r="A5334" s="1">
        <f t="shared" si="82"/>
        <v>44238</v>
      </c>
      <c r="B5334" s="2">
        <v>0.16666666666666666</v>
      </c>
      <c r="C5334">
        <v>300</v>
      </c>
      <c r="D5334">
        <v>300</v>
      </c>
      <c r="E5334">
        <v>862</v>
      </c>
      <c r="F5334">
        <v>900</v>
      </c>
      <c r="G5334">
        <v>1300</v>
      </c>
      <c r="H5334">
        <v>1300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3104</v>
      </c>
      <c r="AL5334">
        <v>8066</v>
      </c>
      <c r="AM5334">
        <v>4962</v>
      </c>
    </row>
    <row r="5335" spans="1:39" x14ac:dyDescent="0.35">
      <c r="A5335" s="1">
        <f t="shared" si="82"/>
        <v>44238</v>
      </c>
      <c r="B5335" s="2">
        <v>0.20833333333333334</v>
      </c>
      <c r="C5335">
        <v>300</v>
      </c>
      <c r="D5335">
        <v>300</v>
      </c>
      <c r="E5335">
        <v>862</v>
      </c>
      <c r="F5335">
        <v>900</v>
      </c>
      <c r="G5335">
        <v>1300</v>
      </c>
      <c r="H5335">
        <v>1300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3647</v>
      </c>
      <c r="AL5335">
        <v>8609</v>
      </c>
      <c r="AM5335">
        <v>4962</v>
      </c>
    </row>
    <row r="5336" spans="1:39" x14ac:dyDescent="0.35">
      <c r="A5336" s="1">
        <f t="shared" si="82"/>
        <v>44238</v>
      </c>
      <c r="B5336" s="2">
        <v>0.25</v>
      </c>
      <c r="C5336">
        <v>900</v>
      </c>
      <c r="D5336">
        <v>900</v>
      </c>
      <c r="E5336">
        <v>900</v>
      </c>
      <c r="F5336">
        <v>900</v>
      </c>
      <c r="G5336">
        <v>1300</v>
      </c>
      <c r="H5336">
        <v>1300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1135</v>
      </c>
      <c r="AI5336">
        <v>0</v>
      </c>
      <c r="AJ5336">
        <v>0</v>
      </c>
      <c r="AK5336">
        <v>2375</v>
      </c>
      <c r="AL5336">
        <v>9710</v>
      </c>
      <c r="AM5336">
        <v>7335</v>
      </c>
    </row>
    <row r="5337" spans="1:39" x14ac:dyDescent="0.35">
      <c r="A5337" s="1">
        <f t="shared" si="82"/>
        <v>44238</v>
      </c>
      <c r="B5337" s="2">
        <v>0.29166666666666669</v>
      </c>
      <c r="C5337">
        <v>425</v>
      </c>
      <c r="D5337">
        <v>900</v>
      </c>
      <c r="E5337">
        <v>900</v>
      </c>
      <c r="F5337">
        <v>900</v>
      </c>
      <c r="G5337">
        <v>1300</v>
      </c>
      <c r="H5337">
        <v>1300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4727</v>
      </c>
      <c r="AL5337">
        <v>10452</v>
      </c>
      <c r="AM5337">
        <v>5725</v>
      </c>
    </row>
    <row r="5338" spans="1:39" x14ac:dyDescent="0.35">
      <c r="A5338" s="1">
        <f t="shared" si="82"/>
        <v>44238</v>
      </c>
      <c r="B5338" s="2">
        <v>0.33333333333333331</v>
      </c>
      <c r="C5338">
        <v>319</v>
      </c>
      <c r="D5338">
        <v>900</v>
      </c>
      <c r="E5338">
        <v>900</v>
      </c>
      <c r="F5338">
        <v>900</v>
      </c>
      <c r="G5338">
        <v>1300</v>
      </c>
      <c r="H5338">
        <v>1300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5098</v>
      </c>
      <c r="AL5338">
        <v>10717</v>
      </c>
      <c r="AM5338">
        <v>5619</v>
      </c>
    </row>
    <row r="5339" spans="1:39" x14ac:dyDescent="0.35">
      <c r="A5339" s="1">
        <f t="shared" ref="A5339:A5402" si="83">A5315+1</f>
        <v>44238</v>
      </c>
      <c r="B5339" s="2">
        <v>0.375</v>
      </c>
      <c r="C5339">
        <v>300</v>
      </c>
      <c r="D5339">
        <v>300</v>
      </c>
      <c r="E5339">
        <v>300</v>
      </c>
      <c r="F5339">
        <v>300</v>
      </c>
      <c r="G5339">
        <v>330</v>
      </c>
      <c r="H5339">
        <v>330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3377</v>
      </c>
      <c r="AI5339">
        <v>0</v>
      </c>
      <c r="AJ5339">
        <v>0</v>
      </c>
      <c r="AK5339">
        <v>5495</v>
      </c>
      <c r="AL5339">
        <v>10732</v>
      </c>
      <c r="AM5339">
        <v>5237</v>
      </c>
    </row>
    <row r="5340" spans="1:39" x14ac:dyDescent="0.35">
      <c r="A5340" s="1">
        <f t="shared" si="83"/>
        <v>44238</v>
      </c>
      <c r="B5340" s="2">
        <v>0.41666666666666669</v>
      </c>
      <c r="C5340">
        <v>900</v>
      </c>
      <c r="D5340">
        <v>900</v>
      </c>
      <c r="E5340">
        <v>900</v>
      </c>
      <c r="F5340">
        <v>900</v>
      </c>
      <c r="G5340">
        <v>1300</v>
      </c>
      <c r="H5340">
        <v>1300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722</v>
      </c>
      <c r="AI5340">
        <v>0</v>
      </c>
      <c r="AJ5340">
        <v>0</v>
      </c>
      <c r="AK5340">
        <v>3695</v>
      </c>
      <c r="AL5340">
        <v>10617</v>
      </c>
      <c r="AM5340">
        <v>6922</v>
      </c>
    </row>
    <row r="5341" spans="1:39" x14ac:dyDescent="0.35">
      <c r="A5341" s="1">
        <f t="shared" si="83"/>
        <v>44238</v>
      </c>
      <c r="B5341" s="2">
        <v>0.45833333333333331</v>
      </c>
      <c r="C5341">
        <v>300</v>
      </c>
      <c r="D5341">
        <v>342</v>
      </c>
      <c r="E5341">
        <v>900</v>
      </c>
      <c r="F5341">
        <v>900</v>
      </c>
      <c r="G5341">
        <v>1300</v>
      </c>
      <c r="H5341">
        <v>1300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5571</v>
      </c>
      <c r="AL5341">
        <v>10613</v>
      </c>
      <c r="AM5341">
        <v>5042</v>
      </c>
    </row>
    <row r="5342" spans="1:39" x14ac:dyDescent="0.35">
      <c r="A5342" s="1">
        <f t="shared" si="83"/>
        <v>44238</v>
      </c>
      <c r="B5342" s="2">
        <v>0.5</v>
      </c>
      <c r="C5342">
        <v>300</v>
      </c>
      <c r="D5342">
        <v>342</v>
      </c>
      <c r="E5342">
        <v>900</v>
      </c>
      <c r="F5342">
        <v>900</v>
      </c>
      <c r="G5342">
        <v>1300</v>
      </c>
      <c r="H5342">
        <v>1300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5554</v>
      </c>
      <c r="AL5342">
        <v>10596</v>
      </c>
      <c r="AM5342">
        <v>5042</v>
      </c>
    </row>
    <row r="5343" spans="1:39" x14ac:dyDescent="0.35">
      <c r="A5343" s="1">
        <f t="shared" si="83"/>
        <v>44238</v>
      </c>
      <c r="B5343" s="2">
        <v>0.54166666666666663</v>
      </c>
      <c r="C5343">
        <v>300</v>
      </c>
      <c r="D5343">
        <v>342</v>
      </c>
      <c r="E5343">
        <v>900</v>
      </c>
      <c r="F5343">
        <v>900</v>
      </c>
      <c r="G5343">
        <v>1300</v>
      </c>
      <c r="H5343">
        <v>1300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5264</v>
      </c>
      <c r="AL5343">
        <v>10306</v>
      </c>
      <c r="AM5343">
        <v>5042</v>
      </c>
    </row>
    <row r="5344" spans="1:39" x14ac:dyDescent="0.35">
      <c r="A5344" s="1">
        <f t="shared" si="83"/>
        <v>44238</v>
      </c>
      <c r="B5344" s="2">
        <v>0.58333333333333337</v>
      </c>
      <c r="C5344">
        <v>300</v>
      </c>
      <c r="D5344">
        <v>342</v>
      </c>
      <c r="E5344">
        <v>900</v>
      </c>
      <c r="F5344">
        <v>900</v>
      </c>
      <c r="G5344">
        <v>1300</v>
      </c>
      <c r="H5344">
        <v>1300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5005</v>
      </c>
      <c r="AL5344">
        <v>10047</v>
      </c>
      <c r="AM5344">
        <v>5042</v>
      </c>
    </row>
    <row r="5345" spans="1:39" x14ac:dyDescent="0.35">
      <c r="A5345" s="1">
        <f t="shared" si="83"/>
        <v>44238</v>
      </c>
      <c r="B5345" s="2">
        <v>0.625</v>
      </c>
      <c r="C5345">
        <v>900</v>
      </c>
      <c r="D5345">
        <v>900</v>
      </c>
      <c r="E5345">
        <v>900</v>
      </c>
      <c r="F5345">
        <v>900</v>
      </c>
      <c r="G5345">
        <v>1300</v>
      </c>
      <c r="H5345">
        <v>1300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60</v>
      </c>
      <c r="AI5345">
        <v>0</v>
      </c>
      <c r="AJ5345">
        <v>0</v>
      </c>
      <c r="AK5345">
        <v>3492</v>
      </c>
      <c r="AL5345">
        <v>9752</v>
      </c>
      <c r="AM5345">
        <v>6260</v>
      </c>
    </row>
    <row r="5346" spans="1:39" x14ac:dyDescent="0.35">
      <c r="A5346" s="1">
        <f t="shared" si="83"/>
        <v>44238</v>
      </c>
      <c r="B5346" s="2">
        <v>0.66666666666666663</v>
      </c>
      <c r="C5346">
        <v>300</v>
      </c>
      <c r="D5346">
        <v>502</v>
      </c>
      <c r="E5346">
        <v>900</v>
      </c>
      <c r="F5346">
        <v>900</v>
      </c>
      <c r="G5346">
        <v>1300</v>
      </c>
      <c r="H5346">
        <v>1300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4309</v>
      </c>
      <c r="AL5346">
        <v>9511</v>
      </c>
      <c r="AM5346">
        <v>5202</v>
      </c>
    </row>
    <row r="5347" spans="1:39" x14ac:dyDescent="0.35">
      <c r="A5347" s="1">
        <f t="shared" si="83"/>
        <v>44238</v>
      </c>
      <c r="B5347" s="2">
        <v>0.70833333333333337</v>
      </c>
      <c r="C5347">
        <v>300</v>
      </c>
      <c r="D5347">
        <v>502</v>
      </c>
      <c r="E5347">
        <v>900</v>
      </c>
      <c r="F5347">
        <v>900</v>
      </c>
      <c r="G5347">
        <v>1300</v>
      </c>
      <c r="H5347">
        <v>1300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4316</v>
      </c>
      <c r="AL5347">
        <v>9518</v>
      </c>
      <c r="AM5347">
        <v>5202</v>
      </c>
    </row>
    <row r="5348" spans="1:39" x14ac:dyDescent="0.35">
      <c r="A5348" s="1">
        <f t="shared" si="83"/>
        <v>44238</v>
      </c>
      <c r="B5348" s="2">
        <v>0.75</v>
      </c>
      <c r="C5348">
        <v>303</v>
      </c>
      <c r="D5348">
        <v>900</v>
      </c>
      <c r="E5348">
        <v>900</v>
      </c>
      <c r="F5348">
        <v>900</v>
      </c>
      <c r="G5348">
        <v>1300</v>
      </c>
      <c r="H5348">
        <v>1300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4466</v>
      </c>
      <c r="AL5348">
        <v>10069</v>
      </c>
      <c r="AM5348">
        <v>5603</v>
      </c>
    </row>
    <row r="5349" spans="1:39" x14ac:dyDescent="0.35">
      <c r="A5349" s="1">
        <f t="shared" si="83"/>
        <v>44238</v>
      </c>
      <c r="B5349" s="2">
        <v>0.79166666666666663</v>
      </c>
      <c r="C5349">
        <v>900</v>
      </c>
      <c r="D5349">
        <v>900</v>
      </c>
      <c r="E5349">
        <v>900</v>
      </c>
      <c r="F5349">
        <v>900</v>
      </c>
      <c r="G5349">
        <v>1300</v>
      </c>
      <c r="H5349">
        <v>1300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22</v>
      </c>
      <c r="AI5349">
        <v>0</v>
      </c>
      <c r="AJ5349">
        <v>0</v>
      </c>
      <c r="AK5349">
        <v>4445</v>
      </c>
      <c r="AL5349">
        <v>10667</v>
      </c>
      <c r="AM5349">
        <v>6222</v>
      </c>
    </row>
    <row r="5350" spans="1:39" x14ac:dyDescent="0.35">
      <c r="A5350" s="1">
        <f t="shared" si="83"/>
        <v>44238</v>
      </c>
      <c r="B5350" s="2">
        <v>0.83333333333333337</v>
      </c>
      <c r="C5350">
        <v>300</v>
      </c>
      <c r="D5350">
        <v>300</v>
      </c>
      <c r="E5350">
        <v>300</v>
      </c>
      <c r="F5350">
        <v>300</v>
      </c>
      <c r="G5350">
        <v>330</v>
      </c>
      <c r="H5350">
        <v>330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5882</v>
      </c>
      <c r="AI5350">
        <v>0</v>
      </c>
      <c r="AJ5350">
        <v>0</v>
      </c>
      <c r="AK5350">
        <v>2241</v>
      </c>
      <c r="AL5350">
        <v>9983</v>
      </c>
      <c r="AM5350">
        <v>7742</v>
      </c>
    </row>
    <row r="5351" spans="1:39" x14ac:dyDescent="0.35">
      <c r="A5351" s="1">
        <f t="shared" si="83"/>
        <v>44238</v>
      </c>
      <c r="B5351" s="2">
        <v>0.875</v>
      </c>
      <c r="C5351">
        <v>900</v>
      </c>
      <c r="D5351">
        <v>900</v>
      </c>
      <c r="E5351">
        <v>900</v>
      </c>
      <c r="F5351">
        <v>900</v>
      </c>
      <c r="G5351">
        <v>1300</v>
      </c>
      <c r="H5351">
        <v>1300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862</v>
      </c>
      <c r="AI5351">
        <v>0</v>
      </c>
      <c r="AJ5351">
        <v>0</v>
      </c>
      <c r="AK5351">
        <v>2304</v>
      </c>
      <c r="AL5351">
        <v>9366</v>
      </c>
      <c r="AM5351">
        <v>7062</v>
      </c>
    </row>
    <row r="5352" spans="1:39" x14ac:dyDescent="0.35">
      <c r="A5352" s="1">
        <f t="shared" si="83"/>
        <v>44238</v>
      </c>
      <c r="B5352" s="2">
        <v>0.91666666666666663</v>
      </c>
      <c r="C5352">
        <v>300</v>
      </c>
      <c r="D5352">
        <v>300</v>
      </c>
      <c r="E5352">
        <v>300</v>
      </c>
      <c r="F5352">
        <v>300</v>
      </c>
      <c r="G5352">
        <v>330</v>
      </c>
      <c r="H5352">
        <v>330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3262</v>
      </c>
      <c r="AI5352">
        <v>0</v>
      </c>
      <c r="AJ5352">
        <v>0</v>
      </c>
      <c r="AK5352">
        <v>4402</v>
      </c>
      <c r="AL5352">
        <v>9524</v>
      </c>
      <c r="AM5352">
        <v>5122</v>
      </c>
    </row>
    <row r="5353" spans="1:39" x14ac:dyDescent="0.35">
      <c r="A5353" s="1">
        <f t="shared" si="83"/>
        <v>44238</v>
      </c>
      <c r="B5353" s="2">
        <v>0.95833333333333337</v>
      </c>
      <c r="C5353">
        <v>300</v>
      </c>
      <c r="D5353">
        <v>422</v>
      </c>
      <c r="E5353">
        <v>900</v>
      </c>
      <c r="F5353">
        <v>900</v>
      </c>
      <c r="G5353">
        <v>1300</v>
      </c>
      <c r="H5353">
        <v>1300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4581</v>
      </c>
      <c r="AL5353">
        <v>9703</v>
      </c>
      <c r="AM5353">
        <v>5122</v>
      </c>
    </row>
    <row r="5354" spans="1:39" x14ac:dyDescent="0.35">
      <c r="A5354" s="1">
        <f t="shared" si="83"/>
        <v>44239</v>
      </c>
      <c r="B5354" s="2">
        <v>0</v>
      </c>
      <c r="C5354">
        <v>900</v>
      </c>
      <c r="D5354">
        <v>900</v>
      </c>
      <c r="E5354">
        <v>900</v>
      </c>
      <c r="F5354">
        <v>900</v>
      </c>
      <c r="G5354">
        <v>1300</v>
      </c>
      <c r="H5354">
        <v>1300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457</v>
      </c>
      <c r="AI5354">
        <v>0</v>
      </c>
      <c r="AJ5354">
        <v>0</v>
      </c>
      <c r="AK5354">
        <v>2524</v>
      </c>
      <c r="AL5354">
        <v>9181</v>
      </c>
      <c r="AM5354">
        <v>6657</v>
      </c>
    </row>
    <row r="5355" spans="1:39" x14ac:dyDescent="0.35">
      <c r="A5355" s="1">
        <f t="shared" si="83"/>
        <v>44239</v>
      </c>
      <c r="B5355" s="2">
        <v>4.1666666666666664E-2</v>
      </c>
      <c r="C5355">
        <v>300</v>
      </c>
      <c r="D5355">
        <v>300</v>
      </c>
      <c r="E5355">
        <v>300</v>
      </c>
      <c r="F5355">
        <v>300</v>
      </c>
      <c r="G5355">
        <v>330</v>
      </c>
      <c r="H5355">
        <v>330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4611</v>
      </c>
      <c r="AI5355">
        <v>0</v>
      </c>
      <c r="AJ5355">
        <v>0</v>
      </c>
      <c r="AK5355">
        <v>2372</v>
      </c>
      <c r="AL5355">
        <v>8843</v>
      </c>
      <c r="AM5355">
        <v>6471</v>
      </c>
    </row>
    <row r="5356" spans="1:39" x14ac:dyDescent="0.35">
      <c r="A5356" s="1">
        <f t="shared" si="83"/>
        <v>44239</v>
      </c>
      <c r="B5356" s="2">
        <v>8.3333333333333329E-2</v>
      </c>
      <c r="C5356">
        <v>300</v>
      </c>
      <c r="D5356">
        <v>300</v>
      </c>
      <c r="E5356">
        <v>892</v>
      </c>
      <c r="F5356">
        <v>900</v>
      </c>
      <c r="G5356">
        <v>1300</v>
      </c>
      <c r="H5356">
        <v>1300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3556</v>
      </c>
      <c r="AL5356">
        <v>8548</v>
      </c>
      <c r="AM5356">
        <v>4992</v>
      </c>
    </row>
    <row r="5357" spans="1:39" x14ac:dyDescent="0.35">
      <c r="A5357" s="1">
        <f t="shared" si="83"/>
        <v>44239</v>
      </c>
      <c r="B5357" s="2">
        <v>0.125</v>
      </c>
      <c r="C5357">
        <v>300</v>
      </c>
      <c r="D5357">
        <v>300</v>
      </c>
      <c r="E5357">
        <v>862</v>
      </c>
      <c r="F5357">
        <v>900</v>
      </c>
      <c r="G5357">
        <v>1300</v>
      </c>
      <c r="H5357">
        <v>1300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3205</v>
      </c>
      <c r="AL5357">
        <v>8167</v>
      </c>
      <c r="AM5357">
        <v>4962</v>
      </c>
    </row>
    <row r="5358" spans="1:39" x14ac:dyDescent="0.35">
      <c r="A5358" s="1">
        <f t="shared" si="83"/>
        <v>44239</v>
      </c>
      <c r="B5358" s="2">
        <v>0.16666666666666666</v>
      </c>
      <c r="C5358">
        <v>300</v>
      </c>
      <c r="D5358">
        <v>300</v>
      </c>
      <c r="E5358">
        <v>862</v>
      </c>
      <c r="F5358">
        <v>900</v>
      </c>
      <c r="G5358">
        <v>1300</v>
      </c>
      <c r="H5358">
        <v>1300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3144</v>
      </c>
      <c r="AL5358">
        <v>8106</v>
      </c>
      <c r="AM5358">
        <v>4962</v>
      </c>
    </row>
    <row r="5359" spans="1:39" x14ac:dyDescent="0.35">
      <c r="A5359" s="1">
        <f t="shared" si="83"/>
        <v>44239</v>
      </c>
      <c r="B5359" s="2">
        <v>0.20833333333333334</v>
      </c>
      <c r="C5359">
        <v>300</v>
      </c>
      <c r="D5359">
        <v>300</v>
      </c>
      <c r="E5359">
        <v>862</v>
      </c>
      <c r="F5359">
        <v>900</v>
      </c>
      <c r="G5359">
        <v>1300</v>
      </c>
      <c r="H5359">
        <v>1300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3663</v>
      </c>
      <c r="AL5359">
        <v>8625</v>
      </c>
      <c r="AM5359">
        <v>4962</v>
      </c>
    </row>
    <row r="5360" spans="1:39" x14ac:dyDescent="0.35">
      <c r="A5360" s="1">
        <f t="shared" si="83"/>
        <v>44239</v>
      </c>
      <c r="B5360" s="2">
        <v>0.25</v>
      </c>
      <c r="C5360">
        <v>300</v>
      </c>
      <c r="D5360">
        <v>300</v>
      </c>
      <c r="E5360">
        <v>300</v>
      </c>
      <c r="F5360">
        <v>300</v>
      </c>
      <c r="G5360">
        <v>330</v>
      </c>
      <c r="H5360">
        <v>330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3626</v>
      </c>
      <c r="AI5360">
        <v>0</v>
      </c>
      <c r="AJ5360">
        <v>0</v>
      </c>
      <c r="AK5360">
        <v>4165</v>
      </c>
      <c r="AL5360">
        <v>9651</v>
      </c>
      <c r="AM5360">
        <v>5486</v>
      </c>
    </row>
    <row r="5361" spans="1:39" x14ac:dyDescent="0.35">
      <c r="A5361" s="1">
        <f t="shared" si="83"/>
        <v>44239</v>
      </c>
      <c r="B5361" s="2">
        <v>0.29166666666666669</v>
      </c>
      <c r="C5361">
        <v>518</v>
      </c>
      <c r="D5361">
        <v>900</v>
      </c>
      <c r="E5361">
        <v>900</v>
      </c>
      <c r="F5361">
        <v>900</v>
      </c>
      <c r="G5361">
        <v>1300</v>
      </c>
      <c r="H5361">
        <v>1300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4565</v>
      </c>
      <c r="AL5361">
        <v>10383</v>
      </c>
      <c r="AM5361">
        <v>5818</v>
      </c>
    </row>
    <row r="5362" spans="1:39" x14ac:dyDescent="0.35">
      <c r="A5362" s="1">
        <f t="shared" si="83"/>
        <v>44239</v>
      </c>
      <c r="B5362" s="2">
        <v>0.33333333333333331</v>
      </c>
      <c r="C5362">
        <v>300</v>
      </c>
      <c r="D5362">
        <v>631</v>
      </c>
      <c r="E5362">
        <v>900</v>
      </c>
      <c r="F5362">
        <v>900</v>
      </c>
      <c r="G5362">
        <v>1300</v>
      </c>
      <c r="H5362">
        <v>1300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5317</v>
      </c>
      <c r="AL5362">
        <v>10648</v>
      </c>
      <c r="AM5362">
        <v>5331</v>
      </c>
    </row>
    <row r="5363" spans="1:39" x14ac:dyDescent="0.35">
      <c r="A5363" s="1">
        <f t="shared" si="83"/>
        <v>44239</v>
      </c>
      <c r="B5363" s="2">
        <v>0.375</v>
      </c>
      <c r="C5363">
        <v>300</v>
      </c>
      <c r="D5363">
        <v>300</v>
      </c>
      <c r="E5363">
        <v>862</v>
      </c>
      <c r="F5363">
        <v>900</v>
      </c>
      <c r="G5363">
        <v>1300</v>
      </c>
      <c r="H5363">
        <v>1300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5727</v>
      </c>
      <c r="AL5363">
        <v>10689</v>
      </c>
      <c r="AM5363">
        <v>4962</v>
      </c>
    </row>
    <row r="5364" spans="1:39" x14ac:dyDescent="0.35">
      <c r="A5364" s="1">
        <f t="shared" si="83"/>
        <v>44239</v>
      </c>
      <c r="B5364" s="2">
        <v>0.41666666666666669</v>
      </c>
      <c r="C5364">
        <v>300</v>
      </c>
      <c r="D5364">
        <v>300</v>
      </c>
      <c r="E5364">
        <v>862</v>
      </c>
      <c r="F5364">
        <v>900</v>
      </c>
      <c r="G5364">
        <v>1300</v>
      </c>
      <c r="H5364">
        <v>1300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5625</v>
      </c>
      <c r="AL5364">
        <v>10587</v>
      </c>
      <c r="AM5364">
        <v>4962</v>
      </c>
    </row>
    <row r="5365" spans="1:39" x14ac:dyDescent="0.35">
      <c r="A5365" s="1">
        <f t="shared" si="83"/>
        <v>44239</v>
      </c>
      <c r="B5365" s="2">
        <v>0.45833333333333331</v>
      </c>
      <c r="C5365">
        <v>300</v>
      </c>
      <c r="D5365">
        <v>300</v>
      </c>
      <c r="E5365">
        <v>862</v>
      </c>
      <c r="F5365">
        <v>900</v>
      </c>
      <c r="G5365">
        <v>1300</v>
      </c>
      <c r="H5365">
        <v>1300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5583</v>
      </c>
      <c r="AL5365">
        <v>10545</v>
      </c>
      <c r="AM5365">
        <v>4962</v>
      </c>
    </row>
    <row r="5366" spans="1:39" x14ac:dyDescent="0.35">
      <c r="A5366" s="1">
        <f t="shared" si="83"/>
        <v>44239</v>
      </c>
      <c r="B5366" s="2">
        <v>0.5</v>
      </c>
      <c r="C5366">
        <v>300</v>
      </c>
      <c r="D5366">
        <v>300</v>
      </c>
      <c r="E5366">
        <v>702</v>
      </c>
      <c r="F5366">
        <v>900</v>
      </c>
      <c r="G5366">
        <v>1300</v>
      </c>
      <c r="H5366">
        <v>1300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5697</v>
      </c>
      <c r="AL5366">
        <v>10499</v>
      </c>
      <c r="AM5366">
        <v>4802</v>
      </c>
    </row>
    <row r="5367" spans="1:39" x14ac:dyDescent="0.35">
      <c r="A5367" s="1">
        <f t="shared" si="83"/>
        <v>44239</v>
      </c>
      <c r="B5367" s="2">
        <v>0.54166666666666663</v>
      </c>
      <c r="C5367">
        <v>300</v>
      </c>
      <c r="D5367">
        <v>300</v>
      </c>
      <c r="E5367">
        <v>702</v>
      </c>
      <c r="F5367">
        <v>900</v>
      </c>
      <c r="G5367">
        <v>1300</v>
      </c>
      <c r="H5367">
        <v>1300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5375</v>
      </c>
      <c r="AL5367">
        <v>10177</v>
      </c>
      <c r="AM5367">
        <v>4802</v>
      </c>
    </row>
    <row r="5368" spans="1:39" x14ac:dyDescent="0.35">
      <c r="A5368" s="1">
        <f t="shared" si="83"/>
        <v>44239</v>
      </c>
      <c r="B5368" s="2">
        <v>0.58333333333333337</v>
      </c>
      <c r="C5368">
        <v>300</v>
      </c>
      <c r="D5368">
        <v>300</v>
      </c>
      <c r="E5368">
        <v>702</v>
      </c>
      <c r="F5368">
        <v>900</v>
      </c>
      <c r="G5368">
        <v>1300</v>
      </c>
      <c r="H5368">
        <v>1300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5068</v>
      </c>
      <c r="AL5368">
        <v>9870</v>
      </c>
      <c r="AM5368">
        <v>4802</v>
      </c>
    </row>
    <row r="5369" spans="1:39" x14ac:dyDescent="0.35">
      <c r="A5369" s="1">
        <f t="shared" si="83"/>
        <v>44239</v>
      </c>
      <c r="B5369" s="2">
        <v>0.625</v>
      </c>
      <c r="C5369">
        <v>300</v>
      </c>
      <c r="D5369">
        <v>300</v>
      </c>
      <c r="E5369">
        <v>655</v>
      </c>
      <c r="F5369">
        <v>900</v>
      </c>
      <c r="G5369">
        <v>1300</v>
      </c>
      <c r="H5369">
        <v>1300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4796</v>
      </c>
      <c r="AL5369">
        <v>9551</v>
      </c>
      <c r="AM5369">
        <v>4755</v>
      </c>
    </row>
    <row r="5370" spans="1:39" x14ac:dyDescent="0.35">
      <c r="A5370" s="1">
        <f t="shared" si="83"/>
        <v>44239</v>
      </c>
      <c r="B5370" s="2">
        <v>0.66666666666666663</v>
      </c>
      <c r="C5370">
        <v>300</v>
      </c>
      <c r="D5370">
        <v>300</v>
      </c>
      <c r="E5370">
        <v>702</v>
      </c>
      <c r="F5370">
        <v>900</v>
      </c>
      <c r="G5370">
        <v>1300</v>
      </c>
      <c r="H5370">
        <v>1300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4520</v>
      </c>
      <c r="AL5370">
        <v>9322</v>
      </c>
      <c r="AM5370">
        <v>4802</v>
      </c>
    </row>
    <row r="5371" spans="1:39" x14ac:dyDescent="0.35">
      <c r="A5371" s="1">
        <f t="shared" si="83"/>
        <v>44239</v>
      </c>
      <c r="B5371" s="2">
        <v>0.70833333333333337</v>
      </c>
      <c r="C5371">
        <v>300</v>
      </c>
      <c r="D5371">
        <v>300</v>
      </c>
      <c r="E5371">
        <v>702</v>
      </c>
      <c r="F5371">
        <v>900</v>
      </c>
      <c r="G5371">
        <v>1300</v>
      </c>
      <c r="H5371">
        <v>1300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4563</v>
      </c>
      <c r="AL5371">
        <v>9365</v>
      </c>
      <c r="AM5371">
        <v>4802</v>
      </c>
    </row>
    <row r="5372" spans="1:39" x14ac:dyDescent="0.35">
      <c r="A5372" s="1">
        <f t="shared" si="83"/>
        <v>44239</v>
      </c>
      <c r="B5372" s="2">
        <v>0.75</v>
      </c>
      <c r="C5372">
        <v>300</v>
      </c>
      <c r="D5372">
        <v>300</v>
      </c>
      <c r="E5372">
        <v>702</v>
      </c>
      <c r="F5372">
        <v>900</v>
      </c>
      <c r="G5372">
        <v>1300</v>
      </c>
      <c r="H5372">
        <v>1300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4973</v>
      </c>
      <c r="AL5372">
        <v>9775</v>
      </c>
      <c r="AM5372">
        <v>4802</v>
      </c>
    </row>
    <row r="5373" spans="1:39" x14ac:dyDescent="0.35">
      <c r="A5373" s="1">
        <f t="shared" si="83"/>
        <v>44239</v>
      </c>
      <c r="B5373" s="2">
        <v>0.79166666666666663</v>
      </c>
      <c r="C5373">
        <v>300</v>
      </c>
      <c r="D5373">
        <v>300</v>
      </c>
      <c r="E5373">
        <v>702</v>
      </c>
      <c r="F5373">
        <v>900</v>
      </c>
      <c r="G5373">
        <v>1300</v>
      </c>
      <c r="H5373">
        <v>1300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5477</v>
      </c>
      <c r="AL5373">
        <v>10279</v>
      </c>
      <c r="AM5373">
        <v>4802</v>
      </c>
    </row>
    <row r="5374" spans="1:39" x14ac:dyDescent="0.35">
      <c r="A5374" s="1">
        <f t="shared" si="83"/>
        <v>44239</v>
      </c>
      <c r="B5374" s="2">
        <v>0.83333333333333337</v>
      </c>
      <c r="C5374">
        <v>300</v>
      </c>
      <c r="D5374">
        <v>300</v>
      </c>
      <c r="E5374">
        <v>702</v>
      </c>
      <c r="F5374">
        <v>900</v>
      </c>
      <c r="G5374">
        <v>1300</v>
      </c>
      <c r="H5374">
        <v>1300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4854</v>
      </c>
      <c r="AL5374">
        <v>9656</v>
      </c>
      <c r="AM5374">
        <v>4802</v>
      </c>
    </row>
    <row r="5375" spans="1:39" x14ac:dyDescent="0.35">
      <c r="A5375" s="1">
        <f t="shared" si="83"/>
        <v>44239</v>
      </c>
      <c r="B5375" s="2">
        <v>0.875</v>
      </c>
      <c r="C5375">
        <v>300</v>
      </c>
      <c r="D5375">
        <v>300</v>
      </c>
      <c r="E5375">
        <v>702</v>
      </c>
      <c r="F5375">
        <v>900</v>
      </c>
      <c r="G5375">
        <v>1300</v>
      </c>
      <c r="H5375">
        <v>1300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4327</v>
      </c>
      <c r="AL5375">
        <v>9129</v>
      </c>
      <c r="AM5375">
        <v>4802</v>
      </c>
    </row>
    <row r="5376" spans="1:39" x14ac:dyDescent="0.35">
      <c r="A5376" s="1">
        <f t="shared" si="83"/>
        <v>44239</v>
      </c>
      <c r="B5376" s="2">
        <v>0.91666666666666663</v>
      </c>
      <c r="C5376">
        <v>300</v>
      </c>
      <c r="D5376">
        <v>300</v>
      </c>
      <c r="E5376">
        <v>702</v>
      </c>
      <c r="F5376">
        <v>900</v>
      </c>
      <c r="G5376">
        <v>1300</v>
      </c>
      <c r="H5376">
        <v>1300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4543</v>
      </c>
      <c r="AL5376">
        <v>9345</v>
      </c>
      <c r="AM5376">
        <v>4802</v>
      </c>
    </row>
    <row r="5377" spans="1:39" x14ac:dyDescent="0.35">
      <c r="A5377" s="1">
        <f t="shared" si="83"/>
        <v>44239</v>
      </c>
      <c r="B5377" s="2">
        <v>0.95833333333333337</v>
      </c>
      <c r="C5377">
        <v>802</v>
      </c>
      <c r="D5377">
        <v>900</v>
      </c>
      <c r="E5377">
        <v>900</v>
      </c>
      <c r="F5377">
        <v>900</v>
      </c>
      <c r="G5377">
        <v>0</v>
      </c>
      <c r="H5377">
        <v>1300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4696</v>
      </c>
      <c r="AL5377">
        <v>9498</v>
      </c>
      <c r="AM5377">
        <v>4802</v>
      </c>
    </row>
    <row r="5378" spans="1:39" x14ac:dyDescent="0.35">
      <c r="A5378" s="1">
        <f t="shared" si="83"/>
        <v>44240</v>
      </c>
      <c r="B5378" s="2">
        <v>0</v>
      </c>
      <c r="C5378">
        <v>802</v>
      </c>
      <c r="D5378">
        <v>900</v>
      </c>
      <c r="E5378">
        <v>900</v>
      </c>
      <c r="F5378">
        <v>900</v>
      </c>
      <c r="G5378">
        <v>0</v>
      </c>
      <c r="H5378">
        <v>1300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4075</v>
      </c>
      <c r="AL5378">
        <v>8877</v>
      </c>
      <c r="AM5378">
        <v>4802</v>
      </c>
    </row>
    <row r="5379" spans="1:39" x14ac:dyDescent="0.35">
      <c r="A5379" s="1">
        <f t="shared" si="83"/>
        <v>44240</v>
      </c>
      <c r="B5379" s="2">
        <v>4.1666666666666664E-2</v>
      </c>
      <c r="C5379">
        <v>802</v>
      </c>
      <c r="D5379">
        <v>900</v>
      </c>
      <c r="E5379">
        <v>900</v>
      </c>
      <c r="F5379">
        <v>900</v>
      </c>
      <c r="G5379">
        <v>0</v>
      </c>
      <c r="H5379">
        <v>1300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3639</v>
      </c>
      <c r="AL5379">
        <v>8441</v>
      </c>
      <c r="AM5379">
        <v>4802</v>
      </c>
    </row>
    <row r="5380" spans="1:39" x14ac:dyDescent="0.35">
      <c r="A5380" s="1">
        <f t="shared" si="83"/>
        <v>44240</v>
      </c>
      <c r="B5380" s="2">
        <v>8.3333333333333329E-2</v>
      </c>
      <c r="C5380">
        <v>802</v>
      </c>
      <c r="D5380">
        <v>900</v>
      </c>
      <c r="E5380">
        <v>900</v>
      </c>
      <c r="F5380">
        <v>900</v>
      </c>
      <c r="G5380">
        <v>0</v>
      </c>
      <c r="H5380">
        <v>1300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3268</v>
      </c>
      <c r="AL5380">
        <v>8070</v>
      </c>
      <c r="AM5380">
        <v>4802</v>
      </c>
    </row>
    <row r="5381" spans="1:39" x14ac:dyDescent="0.35">
      <c r="A5381" s="1">
        <f t="shared" si="83"/>
        <v>44240</v>
      </c>
      <c r="B5381" s="2">
        <v>0.125</v>
      </c>
      <c r="C5381">
        <v>300</v>
      </c>
      <c r="D5381">
        <v>300</v>
      </c>
      <c r="E5381">
        <v>300</v>
      </c>
      <c r="F5381">
        <v>300</v>
      </c>
      <c r="G5381">
        <v>0</v>
      </c>
      <c r="H5381">
        <v>330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3272</v>
      </c>
      <c r="AI5381">
        <v>0</v>
      </c>
      <c r="AJ5381">
        <v>0</v>
      </c>
      <c r="AK5381">
        <v>2795</v>
      </c>
      <c r="AL5381">
        <v>7597</v>
      </c>
      <c r="AM5381">
        <v>4802</v>
      </c>
    </row>
    <row r="5382" spans="1:39" x14ac:dyDescent="0.35">
      <c r="A5382" s="1">
        <f t="shared" si="83"/>
        <v>44240</v>
      </c>
      <c r="B5382" s="2">
        <v>0.16666666666666666</v>
      </c>
      <c r="C5382">
        <v>802</v>
      </c>
      <c r="D5382">
        <v>900</v>
      </c>
      <c r="E5382">
        <v>900</v>
      </c>
      <c r="F5382">
        <v>900</v>
      </c>
      <c r="G5382">
        <v>0</v>
      </c>
      <c r="H5382">
        <v>1300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2603</v>
      </c>
      <c r="AL5382">
        <v>7405</v>
      </c>
      <c r="AM5382">
        <v>4802</v>
      </c>
    </row>
    <row r="5383" spans="1:39" x14ac:dyDescent="0.35">
      <c r="A5383" s="1">
        <f t="shared" si="83"/>
        <v>44240</v>
      </c>
      <c r="B5383" s="2">
        <v>0.20833333333333334</v>
      </c>
      <c r="C5383">
        <v>300</v>
      </c>
      <c r="D5383">
        <v>300</v>
      </c>
      <c r="E5383">
        <v>300</v>
      </c>
      <c r="F5383">
        <v>300</v>
      </c>
      <c r="G5383">
        <v>0</v>
      </c>
      <c r="H5383">
        <v>330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3272</v>
      </c>
      <c r="AI5383">
        <v>0</v>
      </c>
      <c r="AJ5383">
        <v>0</v>
      </c>
      <c r="AK5383">
        <v>2754</v>
      </c>
      <c r="AL5383">
        <v>7556</v>
      </c>
      <c r="AM5383">
        <v>4802</v>
      </c>
    </row>
    <row r="5384" spans="1:39" x14ac:dyDescent="0.35">
      <c r="A5384" s="1">
        <f t="shared" si="83"/>
        <v>44240</v>
      </c>
      <c r="B5384" s="2">
        <v>0.25</v>
      </c>
      <c r="C5384">
        <v>300</v>
      </c>
      <c r="D5384">
        <v>787</v>
      </c>
      <c r="E5384">
        <v>900</v>
      </c>
      <c r="F5384">
        <v>900</v>
      </c>
      <c r="G5384">
        <v>0</v>
      </c>
      <c r="H5384">
        <v>1300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3632</v>
      </c>
      <c r="AL5384">
        <v>7819</v>
      </c>
      <c r="AM5384">
        <v>4187</v>
      </c>
    </row>
    <row r="5385" spans="1:39" x14ac:dyDescent="0.35">
      <c r="A5385" s="1">
        <f t="shared" si="83"/>
        <v>44240</v>
      </c>
      <c r="B5385" s="2">
        <v>0.29166666666666669</v>
      </c>
      <c r="C5385">
        <v>300</v>
      </c>
      <c r="D5385">
        <v>300</v>
      </c>
      <c r="E5385">
        <v>300</v>
      </c>
      <c r="F5385">
        <v>300</v>
      </c>
      <c r="G5385">
        <v>0</v>
      </c>
      <c r="H5385">
        <v>330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2734</v>
      </c>
      <c r="AI5385">
        <v>0</v>
      </c>
      <c r="AJ5385">
        <v>0</v>
      </c>
      <c r="AK5385">
        <v>3834</v>
      </c>
      <c r="AL5385">
        <v>8098</v>
      </c>
      <c r="AM5385">
        <v>4264</v>
      </c>
    </row>
    <row r="5386" spans="1:39" x14ac:dyDescent="0.35">
      <c r="A5386" s="1">
        <f t="shared" si="83"/>
        <v>44240</v>
      </c>
      <c r="B5386" s="2">
        <v>0.33333333333333331</v>
      </c>
      <c r="C5386">
        <v>802</v>
      </c>
      <c r="D5386">
        <v>900</v>
      </c>
      <c r="E5386">
        <v>900</v>
      </c>
      <c r="F5386">
        <v>900</v>
      </c>
      <c r="G5386">
        <v>0</v>
      </c>
      <c r="H5386">
        <v>1300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3818</v>
      </c>
      <c r="AL5386">
        <v>8620</v>
      </c>
      <c r="AM5386">
        <v>4802</v>
      </c>
    </row>
    <row r="5387" spans="1:39" x14ac:dyDescent="0.35">
      <c r="A5387" s="1">
        <f t="shared" si="83"/>
        <v>44240</v>
      </c>
      <c r="B5387" s="2">
        <v>0.375</v>
      </c>
      <c r="C5387">
        <v>337</v>
      </c>
      <c r="D5387">
        <v>900</v>
      </c>
      <c r="E5387">
        <v>900</v>
      </c>
      <c r="F5387">
        <v>900</v>
      </c>
      <c r="G5387">
        <v>0</v>
      </c>
      <c r="H5387">
        <v>1300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4651</v>
      </c>
      <c r="AL5387">
        <v>8988</v>
      </c>
      <c r="AM5387">
        <v>4337</v>
      </c>
    </row>
    <row r="5388" spans="1:39" x14ac:dyDescent="0.35">
      <c r="A5388" s="1">
        <f t="shared" si="83"/>
        <v>44240</v>
      </c>
      <c r="B5388" s="2">
        <v>0.41666666666666669</v>
      </c>
      <c r="C5388">
        <v>300</v>
      </c>
      <c r="D5388">
        <v>300</v>
      </c>
      <c r="E5388">
        <v>300</v>
      </c>
      <c r="F5388">
        <v>300</v>
      </c>
      <c r="G5388">
        <v>0</v>
      </c>
      <c r="H5388">
        <v>330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3272</v>
      </c>
      <c r="AI5388">
        <v>0</v>
      </c>
      <c r="AJ5388">
        <v>0</v>
      </c>
      <c r="AK5388">
        <v>4249</v>
      </c>
      <c r="AL5388">
        <v>9051</v>
      </c>
      <c r="AM5388">
        <v>4802</v>
      </c>
    </row>
    <row r="5389" spans="1:39" x14ac:dyDescent="0.35">
      <c r="A5389" s="1">
        <f t="shared" si="83"/>
        <v>44240</v>
      </c>
      <c r="B5389" s="2">
        <v>0.45833333333333331</v>
      </c>
      <c r="C5389">
        <v>300</v>
      </c>
      <c r="D5389">
        <v>802</v>
      </c>
      <c r="E5389">
        <v>900</v>
      </c>
      <c r="F5389">
        <v>900</v>
      </c>
      <c r="G5389">
        <v>0</v>
      </c>
      <c r="H5389">
        <v>1300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4986</v>
      </c>
      <c r="AL5389">
        <v>9188</v>
      </c>
      <c r="AM5389">
        <v>4202</v>
      </c>
    </row>
    <row r="5390" spans="1:39" x14ac:dyDescent="0.35">
      <c r="A5390" s="1">
        <f t="shared" si="83"/>
        <v>44240</v>
      </c>
      <c r="B5390" s="2">
        <v>0.5</v>
      </c>
      <c r="C5390">
        <v>802</v>
      </c>
      <c r="D5390">
        <v>900</v>
      </c>
      <c r="E5390">
        <v>900</v>
      </c>
      <c r="F5390">
        <v>900</v>
      </c>
      <c r="G5390">
        <v>0</v>
      </c>
      <c r="H5390">
        <v>1300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4708</v>
      </c>
      <c r="AL5390">
        <v>9510</v>
      </c>
      <c r="AM5390">
        <v>4802</v>
      </c>
    </row>
    <row r="5391" spans="1:39" x14ac:dyDescent="0.35">
      <c r="A5391" s="1">
        <f t="shared" si="83"/>
        <v>44240</v>
      </c>
      <c r="B5391" s="2">
        <v>0.54166666666666663</v>
      </c>
      <c r="C5391">
        <v>300</v>
      </c>
      <c r="D5391">
        <v>787</v>
      </c>
      <c r="E5391">
        <v>900</v>
      </c>
      <c r="F5391">
        <v>900</v>
      </c>
      <c r="G5391">
        <v>0</v>
      </c>
      <c r="H5391">
        <v>1300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4866</v>
      </c>
      <c r="AL5391">
        <v>9053</v>
      </c>
      <c r="AM5391">
        <v>4187</v>
      </c>
    </row>
    <row r="5392" spans="1:39" x14ac:dyDescent="0.35">
      <c r="A5392" s="1">
        <f t="shared" si="83"/>
        <v>44240</v>
      </c>
      <c r="B5392" s="2">
        <v>0.58333333333333337</v>
      </c>
      <c r="C5392">
        <v>300</v>
      </c>
      <c r="D5392">
        <v>300</v>
      </c>
      <c r="E5392">
        <v>300</v>
      </c>
      <c r="F5392">
        <v>300</v>
      </c>
      <c r="G5392">
        <v>0</v>
      </c>
      <c r="H5392">
        <v>330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2690</v>
      </c>
      <c r="AI5392">
        <v>0</v>
      </c>
      <c r="AJ5392">
        <v>0</v>
      </c>
      <c r="AK5392">
        <v>4431</v>
      </c>
      <c r="AL5392">
        <v>8651</v>
      </c>
      <c r="AM5392">
        <v>4220</v>
      </c>
    </row>
    <row r="5393" spans="1:39" x14ac:dyDescent="0.35">
      <c r="A5393" s="1">
        <f t="shared" si="83"/>
        <v>44240</v>
      </c>
      <c r="B5393" s="2">
        <v>0.625</v>
      </c>
      <c r="C5393">
        <v>300</v>
      </c>
      <c r="D5393">
        <v>300</v>
      </c>
      <c r="E5393">
        <v>300</v>
      </c>
      <c r="F5393">
        <v>300</v>
      </c>
      <c r="G5393">
        <v>0</v>
      </c>
      <c r="H5393">
        <v>330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2657</v>
      </c>
      <c r="AI5393">
        <v>0</v>
      </c>
      <c r="AJ5393">
        <v>0</v>
      </c>
      <c r="AK5393">
        <v>4167</v>
      </c>
      <c r="AL5393">
        <v>8354</v>
      </c>
      <c r="AM5393">
        <v>4187</v>
      </c>
    </row>
    <row r="5394" spans="1:39" x14ac:dyDescent="0.35">
      <c r="A5394" s="1">
        <f t="shared" si="83"/>
        <v>44240</v>
      </c>
      <c r="B5394" s="2">
        <v>0.66666666666666663</v>
      </c>
      <c r="C5394">
        <v>300</v>
      </c>
      <c r="D5394">
        <v>300</v>
      </c>
      <c r="E5394">
        <v>300</v>
      </c>
      <c r="F5394">
        <v>300</v>
      </c>
      <c r="G5394">
        <v>0</v>
      </c>
      <c r="H5394">
        <v>330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2657</v>
      </c>
      <c r="AI5394">
        <v>0</v>
      </c>
      <c r="AJ5394">
        <v>0</v>
      </c>
      <c r="AK5394">
        <v>3915</v>
      </c>
      <c r="AL5394">
        <v>8102</v>
      </c>
      <c r="AM5394">
        <v>4187</v>
      </c>
    </row>
    <row r="5395" spans="1:39" x14ac:dyDescent="0.35">
      <c r="A5395" s="1">
        <f t="shared" si="83"/>
        <v>44240</v>
      </c>
      <c r="B5395" s="2">
        <v>0.70833333333333337</v>
      </c>
      <c r="C5395">
        <v>317</v>
      </c>
      <c r="D5395">
        <v>900</v>
      </c>
      <c r="E5395">
        <v>900</v>
      </c>
      <c r="F5395">
        <v>900</v>
      </c>
      <c r="G5395">
        <v>0</v>
      </c>
      <c r="H5395">
        <v>1300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3811</v>
      </c>
      <c r="AL5395">
        <v>8128</v>
      </c>
      <c r="AM5395">
        <v>4317</v>
      </c>
    </row>
    <row r="5396" spans="1:39" x14ac:dyDescent="0.35">
      <c r="A5396" s="1">
        <f t="shared" si="83"/>
        <v>44240</v>
      </c>
      <c r="B5396" s="2">
        <v>0.75</v>
      </c>
      <c r="C5396">
        <v>802</v>
      </c>
      <c r="D5396">
        <v>900</v>
      </c>
      <c r="E5396">
        <v>900</v>
      </c>
      <c r="F5396">
        <v>900</v>
      </c>
      <c r="G5396">
        <v>0</v>
      </c>
      <c r="H5396">
        <v>1300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3719</v>
      </c>
      <c r="AL5396">
        <v>8521</v>
      </c>
      <c r="AM5396">
        <v>4802</v>
      </c>
    </row>
    <row r="5397" spans="1:39" x14ac:dyDescent="0.35">
      <c r="A5397" s="1">
        <f t="shared" si="83"/>
        <v>44240</v>
      </c>
      <c r="B5397" s="2">
        <v>0.79166666666666663</v>
      </c>
      <c r="C5397">
        <v>802</v>
      </c>
      <c r="D5397">
        <v>900</v>
      </c>
      <c r="E5397">
        <v>900</v>
      </c>
      <c r="F5397">
        <v>900</v>
      </c>
      <c r="G5397">
        <v>0</v>
      </c>
      <c r="H5397">
        <v>1300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4282</v>
      </c>
      <c r="AL5397">
        <v>9084</v>
      </c>
      <c r="AM5397">
        <v>4802</v>
      </c>
    </row>
    <row r="5398" spans="1:39" x14ac:dyDescent="0.35">
      <c r="A5398" s="1">
        <f t="shared" si="83"/>
        <v>44240</v>
      </c>
      <c r="B5398" s="2">
        <v>0.83333333333333337</v>
      </c>
      <c r="C5398">
        <v>802</v>
      </c>
      <c r="D5398">
        <v>900</v>
      </c>
      <c r="E5398">
        <v>900</v>
      </c>
      <c r="F5398">
        <v>900</v>
      </c>
      <c r="G5398">
        <v>0</v>
      </c>
      <c r="H5398">
        <v>1300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3889</v>
      </c>
      <c r="AL5398">
        <v>8691</v>
      </c>
      <c r="AM5398">
        <v>4802</v>
      </c>
    </row>
    <row r="5399" spans="1:39" x14ac:dyDescent="0.35">
      <c r="A5399" s="1">
        <f t="shared" si="83"/>
        <v>44240</v>
      </c>
      <c r="B5399" s="2">
        <v>0.875</v>
      </c>
      <c r="C5399">
        <v>802</v>
      </c>
      <c r="D5399">
        <v>900</v>
      </c>
      <c r="E5399">
        <v>900</v>
      </c>
      <c r="F5399">
        <v>900</v>
      </c>
      <c r="G5399">
        <v>0</v>
      </c>
      <c r="H5399">
        <v>1300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3508</v>
      </c>
      <c r="AL5399">
        <v>8310</v>
      </c>
      <c r="AM5399">
        <v>4802</v>
      </c>
    </row>
    <row r="5400" spans="1:39" x14ac:dyDescent="0.35">
      <c r="A5400" s="1">
        <f t="shared" si="83"/>
        <v>44240</v>
      </c>
      <c r="B5400" s="2">
        <v>0.91666666666666663</v>
      </c>
      <c r="C5400">
        <v>802</v>
      </c>
      <c r="D5400">
        <v>900</v>
      </c>
      <c r="E5400">
        <v>900</v>
      </c>
      <c r="F5400">
        <v>900</v>
      </c>
      <c r="G5400">
        <v>0</v>
      </c>
      <c r="H5400">
        <v>1300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3853</v>
      </c>
      <c r="AL5400">
        <v>8655</v>
      </c>
      <c r="AM5400">
        <v>4802</v>
      </c>
    </row>
    <row r="5401" spans="1:39" x14ac:dyDescent="0.35">
      <c r="A5401" s="1">
        <f t="shared" si="83"/>
        <v>44240</v>
      </c>
      <c r="B5401" s="2">
        <v>0.95833333333333337</v>
      </c>
      <c r="C5401">
        <v>300</v>
      </c>
      <c r="D5401">
        <v>300</v>
      </c>
      <c r="E5401">
        <v>300</v>
      </c>
      <c r="F5401">
        <v>300</v>
      </c>
      <c r="G5401">
        <v>330</v>
      </c>
      <c r="H5401">
        <v>330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2942</v>
      </c>
      <c r="AI5401">
        <v>0</v>
      </c>
      <c r="AJ5401">
        <v>0</v>
      </c>
      <c r="AK5401">
        <v>4184</v>
      </c>
      <c r="AL5401">
        <v>8986</v>
      </c>
      <c r="AM5401">
        <v>4802</v>
      </c>
    </row>
    <row r="5402" spans="1:39" x14ac:dyDescent="0.35">
      <c r="A5402" s="1">
        <f t="shared" si="83"/>
        <v>44241</v>
      </c>
      <c r="B5402" s="2">
        <v>0</v>
      </c>
      <c r="C5402">
        <v>300</v>
      </c>
      <c r="D5402">
        <v>300</v>
      </c>
      <c r="E5402">
        <v>703</v>
      </c>
      <c r="F5402">
        <v>900</v>
      </c>
      <c r="G5402">
        <v>1300</v>
      </c>
      <c r="H5402">
        <v>1300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3754</v>
      </c>
      <c r="AL5402">
        <v>8557</v>
      </c>
      <c r="AM5402">
        <v>4803</v>
      </c>
    </row>
    <row r="5403" spans="1:39" x14ac:dyDescent="0.35">
      <c r="A5403" s="1">
        <f t="shared" ref="A5403:A5466" si="84">A5379+1</f>
        <v>44241</v>
      </c>
      <c r="B5403" s="2">
        <v>4.1666666666666664E-2</v>
      </c>
      <c r="C5403">
        <v>300</v>
      </c>
      <c r="D5403">
        <v>300</v>
      </c>
      <c r="E5403">
        <v>702</v>
      </c>
      <c r="F5403">
        <v>900</v>
      </c>
      <c r="G5403">
        <v>1300</v>
      </c>
      <c r="H5403">
        <v>1300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3387</v>
      </c>
      <c r="AL5403">
        <v>8189</v>
      </c>
      <c r="AM5403">
        <v>4802</v>
      </c>
    </row>
    <row r="5404" spans="1:39" x14ac:dyDescent="0.35">
      <c r="A5404" s="1">
        <f t="shared" si="84"/>
        <v>44241</v>
      </c>
      <c r="B5404" s="2">
        <v>8.3333333333333329E-2</v>
      </c>
      <c r="C5404">
        <v>300</v>
      </c>
      <c r="D5404">
        <v>300</v>
      </c>
      <c r="E5404">
        <v>702</v>
      </c>
      <c r="F5404">
        <v>900</v>
      </c>
      <c r="G5404">
        <v>1300</v>
      </c>
      <c r="H5404">
        <v>1300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3197</v>
      </c>
      <c r="AL5404">
        <v>7999</v>
      </c>
      <c r="AM5404">
        <v>4802</v>
      </c>
    </row>
    <row r="5405" spans="1:39" x14ac:dyDescent="0.35">
      <c r="A5405" s="1">
        <f t="shared" si="84"/>
        <v>44241</v>
      </c>
      <c r="B5405" s="2">
        <v>0.125</v>
      </c>
      <c r="C5405">
        <v>300</v>
      </c>
      <c r="D5405">
        <v>300</v>
      </c>
      <c r="E5405">
        <v>702</v>
      </c>
      <c r="F5405">
        <v>900</v>
      </c>
      <c r="G5405">
        <v>1300</v>
      </c>
      <c r="H5405">
        <v>1300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2783</v>
      </c>
      <c r="AL5405">
        <v>7585</v>
      </c>
      <c r="AM5405">
        <v>4802</v>
      </c>
    </row>
    <row r="5406" spans="1:39" x14ac:dyDescent="0.35">
      <c r="A5406" s="1">
        <f t="shared" si="84"/>
        <v>44241</v>
      </c>
      <c r="B5406" s="2">
        <v>0.16666666666666666</v>
      </c>
      <c r="C5406">
        <v>300</v>
      </c>
      <c r="D5406">
        <v>300</v>
      </c>
      <c r="E5406">
        <v>702</v>
      </c>
      <c r="F5406">
        <v>900</v>
      </c>
      <c r="G5406">
        <v>1300</v>
      </c>
      <c r="H5406">
        <v>1300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2371</v>
      </c>
      <c r="AL5406">
        <v>7173</v>
      </c>
      <c r="AM5406">
        <v>4802</v>
      </c>
    </row>
    <row r="5407" spans="1:39" x14ac:dyDescent="0.35">
      <c r="A5407" s="1">
        <f t="shared" si="84"/>
        <v>44241</v>
      </c>
      <c r="B5407" s="2">
        <v>0.20833333333333334</v>
      </c>
      <c r="C5407">
        <v>300</v>
      </c>
      <c r="D5407">
        <v>300</v>
      </c>
      <c r="E5407">
        <v>702</v>
      </c>
      <c r="F5407">
        <v>900</v>
      </c>
      <c r="G5407">
        <v>1300</v>
      </c>
      <c r="H5407">
        <v>1300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2287</v>
      </c>
      <c r="AL5407">
        <v>7089</v>
      </c>
      <c r="AM5407">
        <v>4802</v>
      </c>
    </row>
    <row r="5408" spans="1:39" x14ac:dyDescent="0.35">
      <c r="A5408" s="1">
        <f t="shared" si="84"/>
        <v>44241</v>
      </c>
      <c r="B5408" s="2">
        <v>0.25</v>
      </c>
      <c r="C5408">
        <v>300</v>
      </c>
      <c r="D5408">
        <v>300</v>
      </c>
      <c r="E5408">
        <v>702</v>
      </c>
      <c r="F5408">
        <v>900</v>
      </c>
      <c r="G5408">
        <v>1300</v>
      </c>
      <c r="H5408">
        <v>1300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2393</v>
      </c>
      <c r="AL5408">
        <v>7195</v>
      </c>
      <c r="AM5408">
        <v>4802</v>
      </c>
    </row>
    <row r="5409" spans="1:39" x14ac:dyDescent="0.35">
      <c r="A5409" s="1">
        <f t="shared" si="84"/>
        <v>44241</v>
      </c>
      <c r="B5409" s="2">
        <v>0.29166666666666669</v>
      </c>
      <c r="C5409">
        <v>300</v>
      </c>
      <c r="D5409">
        <v>300</v>
      </c>
      <c r="E5409">
        <v>702</v>
      </c>
      <c r="F5409">
        <v>900</v>
      </c>
      <c r="G5409">
        <v>1300</v>
      </c>
      <c r="H5409">
        <v>1300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2453</v>
      </c>
      <c r="AL5409">
        <v>7255</v>
      </c>
      <c r="AM5409">
        <v>4802</v>
      </c>
    </row>
    <row r="5410" spans="1:39" x14ac:dyDescent="0.35">
      <c r="A5410" s="1">
        <f t="shared" si="84"/>
        <v>44241</v>
      </c>
      <c r="B5410" s="2">
        <v>0.33333333333333331</v>
      </c>
      <c r="C5410">
        <v>300</v>
      </c>
      <c r="D5410">
        <v>300</v>
      </c>
      <c r="E5410">
        <v>702</v>
      </c>
      <c r="F5410">
        <v>900</v>
      </c>
      <c r="G5410">
        <v>1300</v>
      </c>
      <c r="H5410">
        <v>1300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2844</v>
      </c>
      <c r="AL5410">
        <v>7646</v>
      </c>
      <c r="AM5410">
        <v>4802</v>
      </c>
    </row>
    <row r="5411" spans="1:39" x14ac:dyDescent="0.35">
      <c r="A5411" s="1">
        <f t="shared" si="84"/>
        <v>44241</v>
      </c>
      <c r="B5411" s="2">
        <v>0.375</v>
      </c>
      <c r="C5411">
        <v>300</v>
      </c>
      <c r="D5411">
        <v>300</v>
      </c>
      <c r="E5411">
        <v>702</v>
      </c>
      <c r="F5411">
        <v>900</v>
      </c>
      <c r="G5411">
        <v>1300</v>
      </c>
      <c r="H5411">
        <v>1300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3223</v>
      </c>
      <c r="AL5411">
        <v>8025</v>
      </c>
      <c r="AM5411">
        <v>4802</v>
      </c>
    </row>
    <row r="5412" spans="1:39" x14ac:dyDescent="0.35">
      <c r="A5412" s="1">
        <f t="shared" si="84"/>
        <v>44241</v>
      </c>
      <c r="B5412" s="2">
        <v>0.41666666666666669</v>
      </c>
      <c r="C5412">
        <v>300</v>
      </c>
      <c r="D5412">
        <v>300</v>
      </c>
      <c r="E5412">
        <v>702</v>
      </c>
      <c r="F5412">
        <v>900</v>
      </c>
      <c r="G5412">
        <v>1300</v>
      </c>
      <c r="H5412">
        <v>1300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3406</v>
      </c>
      <c r="AL5412">
        <v>8208</v>
      </c>
      <c r="AM5412">
        <v>4802</v>
      </c>
    </row>
    <row r="5413" spans="1:39" x14ac:dyDescent="0.35">
      <c r="A5413" s="1">
        <f t="shared" si="84"/>
        <v>44241</v>
      </c>
      <c r="B5413" s="2">
        <v>0.45833333333333331</v>
      </c>
      <c r="C5413">
        <v>300</v>
      </c>
      <c r="D5413">
        <v>300</v>
      </c>
      <c r="E5413">
        <v>702</v>
      </c>
      <c r="F5413">
        <v>900</v>
      </c>
      <c r="G5413">
        <v>1300</v>
      </c>
      <c r="H5413">
        <v>1300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3582</v>
      </c>
      <c r="AL5413">
        <v>8384</v>
      </c>
      <c r="AM5413">
        <v>4802</v>
      </c>
    </row>
    <row r="5414" spans="1:39" x14ac:dyDescent="0.35">
      <c r="A5414" s="1">
        <f t="shared" si="84"/>
        <v>44241</v>
      </c>
      <c r="B5414" s="2">
        <v>0.5</v>
      </c>
      <c r="C5414">
        <v>300</v>
      </c>
      <c r="D5414">
        <v>300</v>
      </c>
      <c r="E5414">
        <v>702</v>
      </c>
      <c r="F5414">
        <v>900</v>
      </c>
      <c r="G5414">
        <v>1300</v>
      </c>
      <c r="H5414">
        <v>1300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3842</v>
      </c>
      <c r="AL5414">
        <v>8644</v>
      </c>
      <c r="AM5414">
        <v>4802</v>
      </c>
    </row>
    <row r="5415" spans="1:39" x14ac:dyDescent="0.35">
      <c r="A5415" s="1">
        <f t="shared" si="84"/>
        <v>44241</v>
      </c>
      <c r="B5415" s="2">
        <v>0.54166666666666663</v>
      </c>
      <c r="C5415">
        <v>300</v>
      </c>
      <c r="D5415">
        <v>300</v>
      </c>
      <c r="E5415">
        <v>300</v>
      </c>
      <c r="F5415">
        <v>300</v>
      </c>
      <c r="G5415">
        <v>330</v>
      </c>
      <c r="H5415">
        <v>330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2243</v>
      </c>
      <c r="AI5415">
        <v>0</v>
      </c>
      <c r="AJ5415">
        <v>0</v>
      </c>
      <c r="AK5415">
        <v>4019</v>
      </c>
      <c r="AL5415">
        <v>8122</v>
      </c>
      <c r="AM5415">
        <v>4103</v>
      </c>
    </row>
    <row r="5416" spans="1:39" x14ac:dyDescent="0.35">
      <c r="A5416" s="1">
        <f t="shared" si="84"/>
        <v>44241</v>
      </c>
      <c r="B5416" s="2">
        <v>0.58333333333333337</v>
      </c>
      <c r="C5416">
        <v>300</v>
      </c>
      <c r="D5416">
        <v>300</v>
      </c>
      <c r="E5416">
        <v>300</v>
      </c>
      <c r="F5416">
        <v>300</v>
      </c>
      <c r="G5416">
        <v>330</v>
      </c>
      <c r="H5416">
        <v>330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1600</v>
      </c>
      <c r="AI5416">
        <v>0</v>
      </c>
      <c r="AJ5416">
        <v>0</v>
      </c>
      <c r="AK5416">
        <v>4157</v>
      </c>
      <c r="AL5416">
        <v>7617</v>
      </c>
      <c r="AM5416">
        <v>3460</v>
      </c>
    </row>
    <row r="5417" spans="1:39" x14ac:dyDescent="0.35">
      <c r="A5417" s="1">
        <f t="shared" si="84"/>
        <v>44241</v>
      </c>
      <c r="B5417" s="2">
        <v>0.625</v>
      </c>
      <c r="C5417">
        <v>300</v>
      </c>
      <c r="D5417">
        <v>300</v>
      </c>
      <c r="E5417">
        <v>300</v>
      </c>
      <c r="F5417">
        <v>300</v>
      </c>
      <c r="G5417">
        <v>769</v>
      </c>
      <c r="H5417">
        <v>1300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3995</v>
      </c>
      <c r="AL5417">
        <v>7264</v>
      </c>
      <c r="AM5417">
        <v>3269</v>
      </c>
    </row>
    <row r="5418" spans="1:39" x14ac:dyDescent="0.35">
      <c r="A5418" s="1">
        <f t="shared" si="84"/>
        <v>44241</v>
      </c>
      <c r="B5418" s="2">
        <v>0.66666666666666663</v>
      </c>
      <c r="C5418">
        <v>300</v>
      </c>
      <c r="D5418">
        <v>300</v>
      </c>
      <c r="E5418">
        <v>300</v>
      </c>
      <c r="F5418">
        <v>300</v>
      </c>
      <c r="G5418">
        <v>330</v>
      </c>
      <c r="H5418">
        <v>330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1410</v>
      </c>
      <c r="AI5418">
        <v>0</v>
      </c>
      <c r="AJ5418">
        <v>0</v>
      </c>
      <c r="AK5418">
        <v>3776</v>
      </c>
      <c r="AL5418">
        <v>7046</v>
      </c>
      <c r="AM5418">
        <v>3270</v>
      </c>
    </row>
    <row r="5419" spans="1:39" x14ac:dyDescent="0.35">
      <c r="A5419" s="1">
        <f t="shared" si="84"/>
        <v>44241</v>
      </c>
      <c r="B5419" s="2">
        <v>0.70833333333333337</v>
      </c>
      <c r="C5419">
        <v>300</v>
      </c>
      <c r="D5419">
        <v>300</v>
      </c>
      <c r="E5419">
        <v>300</v>
      </c>
      <c r="F5419">
        <v>320</v>
      </c>
      <c r="G5419">
        <v>1300</v>
      </c>
      <c r="H5419">
        <v>1300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3258</v>
      </c>
      <c r="AL5419">
        <v>7078</v>
      </c>
      <c r="AM5419">
        <v>3820</v>
      </c>
    </row>
    <row r="5420" spans="1:39" x14ac:dyDescent="0.35">
      <c r="A5420" s="1">
        <f t="shared" si="84"/>
        <v>44241</v>
      </c>
      <c r="B5420" s="2">
        <v>0.75</v>
      </c>
      <c r="C5420">
        <v>300</v>
      </c>
      <c r="D5420">
        <v>300</v>
      </c>
      <c r="E5420">
        <v>702</v>
      </c>
      <c r="F5420">
        <v>900</v>
      </c>
      <c r="G5420">
        <v>1300</v>
      </c>
      <c r="H5420">
        <v>1300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2642</v>
      </c>
      <c r="AL5420">
        <v>7444</v>
      </c>
      <c r="AM5420">
        <v>4802</v>
      </c>
    </row>
    <row r="5421" spans="1:39" x14ac:dyDescent="0.35">
      <c r="A5421" s="1">
        <f t="shared" si="84"/>
        <v>44241</v>
      </c>
      <c r="B5421" s="2">
        <v>0.79166666666666663</v>
      </c>
      <c r="C5421">
        <v>300</v>
      </c>
      <c r="D5421">
        <v>300</v>
      </c>
      <c r="E5421">
        <v>702</v>
      </c>
      <c r="F5421">
        <v>900</v>
      </c>
      <c r="G5421">
        <v>1300</v>
      </c>
      <c r="H5421">
        <v>1300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3301</v>
      </c>
      <c r="AL5421">
        <v>8103</v>
      </c>
      <c r="AM5421">
        <v>4802</v>
      </c>
    </row>
    <row r="5422" spans="1:39" x14ac:dyDescent="0.35">
      <c r="A5422" s="1">
        <f t="shared" si="84"/>
        <v>44241</v>
      </c>
      <c r="B5422" s="2">
        <v>0.83333333333333337</v>
      </c>
      <c r="C5422">
        <v>300</v>
      </c>
      <c r="D5422">
        <v>300</v>
      </c>
      <c r="E5422">
        <v>702</v>
      </c>
      <c r="F5422">
        <v>900</v>
      </c>
      <c r="G5422">
        <v>1300</v>
      </c>
      <c r="H5422">
        <v>1300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3514</v>
      </c>
      <c r="AL5422">
        <v>8316</v>
      </c>
      <c r="AM5422">
        <v>4802</v>
      </c>
    </row>
    <row r="5423" spans="1:39" x14ac:dyDescent="0.35">
      <c r="A5423" s="1">
        <f t="shared" si="84"/>
        <v>44241</v>
      </c>
      <c r="B5423" s="2">
        <v>0.875</v>
      </c>
      <c r="C5423">
        <v>300</v>
      </c>
      <c r="D5423">
        <v>300</v>
      </c>
      <c r="E5423">
        <v>702</v>
      </c>
      <c r="F5423">
        <v>900</v>
      </c>
      <c r="G5423">
        <v>1300</v>
      </c>
      <c r="H5423">
        <v>1300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3322</v>
      </c>
      <c r="AL5423">
        <v>8124</v>
      </c>
      <c r="AM5423">
        <v>4802</v>
      </c>
    </row>
    <row r="5424" spans="1:39" x14ac:dyDescent="0.35">
      <c r="A5424" s="1">
        <f t="shared" si="84"/>
        <v>44241</v>
      </c>
      <c r="B5424" s="2">
        <v>0.91666666666666663</v>
      </c>
      <c r="C5424">
        <v>300</v>
      </c>
      <c r="D5424">
        <v>300</v>
      </c>
      <c r="E5424">
        <v>300</v>
      </c>
      <c r="F5424">
        <v>300</v>
      </c>
      <c r="G5424">
        <v>330</v>
      </c>
      <c r="H5424">
        <v>330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2942</v>
      </c>
      <c r="AI5424">
        <v>0</v>
      </c>
      <c r="AJ5424">
        <v>0</v>
      </c>
      <c r="AK5424">
        <v>3622</v>
      </c>
      <c r="AL5424">
        <v>8424</v>
      </c>
      <c r="AM5424">
        <v>4802</v>
      </c>
    </row>
    <row r="5425" spans="1:39" x14ac:dyDescent="0.35">
      <c r="A5425" s="1">
        <f t="shared" si="84"/>
        <v>44241</v>
      </c>
      <c r="B5425" s="2">
        <v>0.95833333333333337</v>
      </c>
      <c r="C5425">
        <v>300</v>
      </c>
      <c r="D5425">
        <v>300</v>
      </c>
      <c r="E5425">
        <v>702</v>
      </c>
      <c r="F5425">
        <v>900</v>
      </c>
      <c r="G5425">
        <v>1300</v>
      </c>
      <c r="H5425">
        <v>1300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3910</v>
      </c>
      <c r="AL5425">
        <v>8712</v>
      </c>
      <c r="AM5425">
        <v>4802</v>
      </c>
    </row>
    <row r="5426" spans="1:39" x14ac:dyDescent="0.35">
      <c r="A5426" s="1">
        <f t="shared" si="84"/>
        <v>44242</v>
      </c>
      <c r="B5426" s="2">
        <v>0</v>
      </c>
      <c r="C5426">
        <v>300</v>
      </c>
      <c r="D5426">
        <v>300</v>
      </c>
      <c r="E5426">
        <v>300</v>
      </c>
      <c r="F5426">
        <v>300</v>
      </c>
      <c r="G5426">
        <v>330</v>
      </c>
      <c r="H5426">
        <v>330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2942</v>
      </c>
      <c r="AI5426">
        <v>0</v>
      </c>
      <c r="AJ5426">
        <v>0</v>
      </c>
      <c r="AK5426">
        <v>3525</v>
      </c>
      <c r="AL5426">
        <v>8327</v>
      </c>
      <c r="AM5426">
        <v>4802</v>
      </c>
    </row>
    <row r="5427" spans="1:39" x14ac:dyDescent="0.35">
      <c r="A5427" s="1">
        <f t="shared" si="84"/>
        <v>44242</v>
      </c>
      <c r="B5427" s="2">
        <v>4.1666666666666664E-2</v>
      </c>
      <c r="C5427">
        <v>300</v>
      </c>
      <c r="D5427">
        <v>300</v>
      </c>
      <c r="E5427">
        <v>702</v>
      </c>
      <c r="F5427">
        <v>900</v>
      </c>
      <c r="G5427">
        <v>1300</v>
      </c>
      <c r="H5427">
        <v>1300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3238</v>
      </c>
      <c r="AL5427">
        <v>8040</v>
      </c>
      <c r="AM5427">
        <v>4802</v>
      </c>
    </row>
    <row r="5428" spans="1:39" x14ac:dyDescent="0.35">
      <c r="A5428" s="1">
        <f t="shared" si="84"/>
        <v>44242</v>
      </c>
      <c r="B5428" s="2">
        <v>8.3333333333333329E-2</v>
      </c>
      <c r="C5428">
        <v>300</v>
      </c>
      <c r="D5428">
        <v>300</v>
      </c>
      <c r="E5428">
        <v>702</v>
      </c>
      <c r="F5428">
        <v>900</v>
      </c>
      <c r="G5428">
        <v>1300</v>
      </c>
      <c r="H5428">
        <v>1300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2967</v>
      </c>
      <c r="AL5428">
        <v>7769</v>
      </c>
      <c r="AM5428">
        <v>4802</v>
      </c>
    </row>
    <row r="5429" spans="1:39" x14ac:dyDescent="0.35">
      <c r="A5429" s="1">
        <f t="shared" si="84"/>
        <v>44242</v>
      </c>
      <c r="B5429" s="2">
        <v>0.125</v>
      </c>
      <c r="C5429">
        <v>300</v>
      </c>
      <c r="D5429">
        <v>300</v>
      </c>
      <c r="E5429">
        <v>782</v>
      </c>
      <c r="F5429">
        <v>900</v>
      </c>
      <c r="G5429">
        <v>1300</v>
      </c>
      <c r="H5429">
        <v>1300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2511</v>
      </c>
      <c r="AL5429">
        <v>7393</v>
      </c>
      <c r="AM5429">
        <v>4882</v>
      </c>
    </row>
    <row r="5430" spans="1:39" x14ac:dyDescent="0.35">
      <c r="A5430" s="1">
        <f t="shared" si="84"/>
        <v>44242</v>
      </c>
      <c r="B5430" s="2">
        <v>0.16666666666666666</v>
      </c>
      <c r="C5430">
        <v>300</v>
      </c>
      <c r="D5430">
        <v>300</v>
      </c>
      <c r="E5430">
        <v>782</v>
      </c>
      <c r="F5430">
        <v>900</v>
      </c>
      <c r="G5430">
        <v>1300</v>
      </c>
      <c r="H5430">
        <v>1300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2502</v>
      </c>
      <c r="AL5430">
        <v>7384</v>
      </c>
      <c r="AM5430">
        <v>4882</v>
      </c>
    </row>
    <row r="5431" spans="1:39" x14ac:dyDescent="0.35">
      <c r="A5431" s="1">
        <f t="shared" si="84"/>
        <v>44242</v>
      </c>
      <c r="B5431" s="2">
        <v>0.20833333333333334</v>
      </c>
      <c r="C5431">
        <v>300</v>
      </c>
      <c r="D5431">
        <v>300</v>
      </c>
      <c r="E5431">
        <v>782</v>
      </c>
      <c r="F5431">
        <v>900</v>
      </c>
      <c r="G5431">
        <v>1300</v>
      </c>
      <c r="H5431">
        <v>1300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3091</v>
      </c>
      <c r="AL5431">
        <v>7973</v>
      </c>
      <c r="AM5431">
        <v>4882</v>
      </c>
    </row>
    <row r="5432" spans="1:39" x14ac:dyDescent="0.35">
      <c r="A5432" s="1">
        <f t="shared" si="84"/>
        <v>44242</v>
      </c>
      <c r="B5432" s="2">
        <v>0.25</v>
      </c>
      <c r="C5432">
        <v>300</v>
      </c>
      <c r="D5432">
        <v>300</v>
      </c>
      <c r="E5432">
        <v>782</v>
      </c>
      <c r="F5432">
        <v>900</v>
      </c>
      <c r="G5432">
        <v>1300</v>
      </c>
      <c r="H5432">
        <v>1300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4306</v>
      </c>
      <c r="AL5432">
        <v>9188</v>
      </c>
      <c r="AM5432">
        <v>4882</v>
      </c>
    </row>
    <row r="5433" spans="1:39" x14ac:dyDescent="0.35">
      <c r="A5433" s="1">
        <f t="shared" si="84"/>
        <v>44242</v>
      </c>
      <c r="B5433" s="2">
        <v>0.29166666666666669</v>
      </c>
      <c r="C5433">
        <v>300</v>
      </c>
      <c r="D5433">
        <v>300</v>
      </c>
      <c r="E5433">
        <v>300</v>
      </c>
      <c r="F5433">
        <v>300</v>
      </c>
      <c r="G5433">
        <v>330</v>
      </c>
      <c r="H5433">
        <v>330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3128</v>
      </c>
      <c r="AI5433">
        <v>0</v>
      </c>
      <c r="AJ5433">
        <v>0</v>
      </c>
      <c r="AK5433">
        <v>4990</v>
      </c>
      <c r="AL5433">
        <v>9978</v>
      </c>
      <c r="AM5433">
        <v>4988</v>
      </c>
    </row>
    <row r="5434" spans="1:39" x14ac:dyDescent="0.35">
      <c r="A5434" s="1">
        <f t="shared" si="84"/>
        <v>44242</v>
      </c>
      <c r="B5434" s="2">
        <v>0.33333333333333331</v>
      </c>
      <c r="C5434">
        <v>300</v>
      </c>
      <c r="D5434">
        <v>428</v>
      </c>
      <c r="E5434">
        <v>900</v>
      </c>
      <c r="F5434">
        <v>900</v>
      </c>
      <c r="G5434">
        <v>1300</v>
      </c>
      <c r="H5434">
        <v>1300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5164</v>
      </c>
      <c r="AL5434">
        <v>10292</v>
      </c>
      <c r="AM5434">
        <v>5128</v>
      </c>
    </row>
    <row r="5435" spans="1:39" x14ac:dyDescent="0.35">
      <c r="A5435" s="1">
        <f t="shared" si="84"/>
        <v>44242</v>
      </c>
      <c r="B5435" s="2">
        <v>0.375</v>
      </c>
      <c r="C5435">
        <v>300</v>
      </c>
      <c r="D5435">
        <v>300</v>
      </c>
      <c r="E5435">
        <v>782</v>
      </c>
      <c r="F5435">
        <v>900</v>
      </c>
      <c r="G5435">
        <v>1300</v>
      </c>
      <c r="H5435">
        <v>1300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5467</v>
      </c>
      <c r="AL5435">
        <v>10349</v>
      </c>
      <c r="AM5435">
        <v>4882</v>
      </c>
    </row>
    <row r="5436" spans="1:39" x14ac:dyDescent="0.35">
      <c r="A5436" s="1">
        <f t="shared" si="84"/>
        <v>44242</v>
      </c>
      <c r="B5436" s="2">
        <v>0.41666666666666669</v>
      </c>
      <c r="C5436">
        <v>300</v>
      </c>
      <c r="D5436">
        <v>300</v>
      </c>
      <c r="E5436">
        <v>782</v>
      </c>
      <c r="F5436">
        <v>900</v>
      </c>
      <c r="G5436">
        <v>1300</v>
      </c>
      <c r="H5436">
        <v>1300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5301</v>
      </c>
      <c r="AL5436">
        <v>10183</v>
      </c>
      <c r="AM5436">
        <v>4882</v>
      </c>
    </row>
    <row r="5437" spans="1:39" x14ac:dyDescent="0.35">
      <c r="A5437" s="1">
        <f t="shared" si="84"/>
        <v>44242</v>
      </c>
      <c r="B5437" s="2">
        <v>0.45833333333333331</v>
      </c>
      <c r="C5437">
        <v>300</v>
      </c>
      <c r="D5437">
        <v>300</v>
      </c>
      <c r="E5437">
        <v>782</v>
      </c>
      <c r="F5437">
        <v>900</v>
      </c>
      <c r="G5437">
        <v>1300</v>
      </c>
      <c r="H5437">
        <v>1300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5216</v>
      </c>
      <c r="AL5437">
        <v>10098</v>
      </c>
      <c r="AM5437">
        <v>4882</v>
      </c>
    </row>
    <row r="5438" spans="1:39" x14ac:dyDescent="0.35">
      <c r="A5438" s="1">
        <f t="shared" si="84"/>
        <v>44242</v>
      </c>
      <c r="B5438" s="2">
        <v>0.5</v>
      </c>
      <c r="C5438">
        <v>300</v>
      </c>
      <c r="D5438">
        <v>300</v>
      </c>
      <c r="E5438">
        <v>782</v>
      </c>
      <c r="F5438">
        <v>900</v>
      </c>
      <c r="G5438">
        <v>1300</v>
      </c>
      <c r="H5438">
        <v>1300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5197</v>
      </c>
      <c r="AL5438">
        <v>10079</v>
      </c>
      <c r="AM5438">
        <v>4882</v>
      </c>
    </row>
    <row r="5439" spans="1:39" x14ac:dyDescent="0.35">
      <c r="A5439" s="1">
        <f t="shared" si="84"/>
        <v>44242</v>
      </c>
      <c r="B5439" s="2">
        <v>0.54166666666666663</v>
      </c>
      <c r="C5439">
        <v>300</v>
      </c>
      <c r="D5439">
        <v>300</v>
      </c>
      <c r="E5439">
        <v>702</v>
      </c>
      <c r="F5439">
        <v>900</v>
      </c>
      <c r="G5439">
        <v>1300</v>
      </c>
      <c r="H5439">
        <v>1300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5037</v>
      </c>
      <c r="AL5439">
        <v>9839</v>
      </c>
      <c r="AM5439">
        <v>4802</v>
      </c>
    </row>
    <row r="5440" spans="1:39" x14ac:dyDescent="0.35">
      <c r="A5440" s="1">
        <f t="shared" si="84"/>
        <v>44242</v>
      </c>
      <c r="B5440" s="2">
        <v>0.58333333333333337</v>
      </c>
      <c r="C5440">
        <v>300</v>
      </c>
      <c r="D5440">
        <v>300</v>
      </c>
      <c r="E5440">
        <v>300</v>
      </c>
      <c r="F5440">
        <v>300</v>
      </c>
      <c r="G5440">
        <v>330</v>
      </c>
      <c r="H5440">
        <v>330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2942</v>
      </c>
      <c r="AI5440">
        <v>0</v>
      </c>
      <c r="AJ5440">
        <v>0</v>
      </c>
      <c r="AK5440">
        <v>4754</v>
      </c>
      <c r="AL5440">
        <v>9556</v>
      </c>
      <c r="AM5440">
        <v>4802</v>
      </c>
    </row>
    <row r="5441" spans="1:39" x14ac:dyDescent="0.35">
      <c r="A5441" s="1">
        <f t="shared" si="84"/>
        <v>44242</v>
      </c>
      <c r="B5441" s="2">
        <v>0.625</v>
      </c>
      <c r="C5441">
        <v>300</v>
      </c>
      <c r="D5441">
        <v>300</v>
      </c>
      <c r="E5441">
        <v>591</v>
      </c>
      <c r="F5441">
        <v>900</v>
      </c>
      <c r="G5441">
        <v>1300</v>
      </c>
      <c r="H5441">
        <v>1300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4529</v>
      </c>
      <c r="AL5441">
        <v>9220</v>
      </c>
      <c r="AM5441">
        <v>4691</v>
      </c>
    </row>
    <row r="5442" spans="1:39" x14ac:dyDescent="0.35">
      <c r="A5442" s="1">
        <f t="shared" si="84"/>
        <v>44242</v>
      </c>
      <c r="B5442" s="2">
        <v>0.66666666666666663</v>
      </c>
      <c r="C5442">
        <v>300</v>
      </c>
      <c r="D5442">
        <v>300</v>
      </c>
      <c r="E5442">
        <v>540</v>
      </c>
      <c r="F5442">
        <v>900</v>
      </c>
      <c r="G5442">
        <v>1300</v>
      </c>
      <c r="H5442">
        <v>1300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4301</v>
      </c>
      <c r="AL5442">
        <v>8941</v>
      </c>
      <c r="AM5442">
        <v>4640</v>
      </c>
    </row>
    <row r="5443" spans="1:39" x14ac:dyDescent="0.35">
      <c r="A5443" s="1">
        <f t="shared" si="84"/>
        <v>44242</v>
      </c>
      <c r="B5443" s="2">
        <v>0.70833333333333337</v>
      </c>
      <c r="C5443">
        <v>300</v>
      </c>
      <c r="D5443">
        <v>300</v>
      </c>
      <c r="E5443">
        <v>702</v>
      </c>
      <c r="F5443">
        <v>900</v>
      </c>
      <c r="G5443">
        <v>1300</v>
      </c>
      <c r="H5443">
        <v>1300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4004</v>
      </c>
      <c r="AL5443">
        <v>8806</v>
      </c>
      <c r="AM5443">
        <v>4802</v>
      </c>
    </row>
    <row r="5444" spans="1:39" x14ac:dyDescent="0.35">
      <c r="A5444" s="1">
        <f t="shared" si="84"/>
        <v>44242</v>
      </c>
      <c r="B5444" s="2">
        <v>0.75</v>
      </c>
      <c r="C5444">
        <v>300</v>
      </c>
      <c r="D5444">
        <v>300</v>
      </c>
      <c r="E5444">
        <v>300</v>
      </c>
      <c r="F5444">
        <v>300</v>
      </c>
      <c r="G5444">
        <v>330</v>
      </c>
      <c r="H5444">
        <v>330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3102</v>
      </c>
      <c r="AI5444">
        <v>0</v>
      </c>
      <c r="AJ5444">
        <v>0</v>
      </c>
      <c r="AK5444">
        <v>4151</v>
      </c>
      <c r="AL5444">
        <v>9113</v>
      </c>
      <c r="AM5444">
        <v>4962</v>
      </c>
    </row>
    <row r="5445" spans="1:39" x14ac:dyDescent="0.35">
      <c r="A5445" s="1">
        <f t="shared" si="84"/>
        <v>44242</v>
      </c>
      <c r="B5445" s="2">
        <v>0.79166666666666663</v>
      </c>
      <c r="C5445">
        <v>300</v>
      </c>
      <c r="D5445">
        <v>300</v>
      </c>
      <c r="E5445">
        <v>862</v>
      </c>
      <c r="F5445">
        <v>900</v>
      </c>
      <c r="G5445">
        <v>1300</v>
      </c>
      <c r="H5445">
        <v>1300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4594</v>
      </c>
      <c r="AL5445">
        <v>9556</v>
      </c>
      <c r="AM5445">
        <v>4962</v>
      </c>
    </row>
    <row r="5446" spans="1:39" x14ac:dyDescent="0.35">
      <c r="A5446" s="1">
        <f t="shared" si="84"/>
        <v>44242</v>
      </c>
      <c r="B5446" s="2">
        <v>0.83333333333333337</v>
      </c>
      <c r="C5446">
        <v>300</v>
      </c>
      <c r="D5446">
        <v>300</v>
      </c>
      <c r="E5446">
        <v>300</v>
      </c>
      <c r="F5446">
        <v>300</v>
      </c>
      <c r="G5446">
        <v>330</v>
      </c>
      <c r="H5446">
        <v>330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3102</v>
      </c>
      <c r="AI5446">
        <v>0</v>
      </c>
      <c r="AJ5446">
        <v>0</v>
      </c>
      <c r="AK5446">
        <v>4303</v>
      </c>
      <c r="AL5446">
        <v>9265</v>
      </c>
      <c r="AM5446">
        <v>4962</v>
      </c>
    </row>
    <row r="5447" spans="1:39" x14ac:dyDescent="0.35">
      <c r="A5447" s="1">
        <f t="shared" si="84"/>
        <v>44242</v>
      </c>
      <c r="B5447" s="2">
        <v>0.875</v>
      </c>
      <c r="C5447">
        <v>300</v>
      </c>
      <c r="D5447">
        <v>300</v>
      </c>
      <c r="E5447">
        <v>862</v>
      </c>
      <c r="F5447">
        <v>900</v>
      </c>
      <c r="G5447">
        <v>1300</v>
      </c>
      <c r="H5447">
        <v>1300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3816</v>
      </c>
      <c r="AL5447">
        <v>8778</v>
      </c>
      <c r="AM5447">
        <v>4962</v>
      </c>
    </row>
    <row r="5448" spans="1:39" x14ac:dyDescent="0.35">
      <c r="A5448" s="1">
        <f t="shared" si="84"/>
        <v>44242</v>
      </c>
      <c r="B5448" s="2">
        <v>0.91666666666666663</v>
      </c>
      <c r="C5448">
        <v>300</v>
      </c>
      <c r="D5448">
        <v>300</v>
      </c>
      <c r="E5448">
        <v>862</v>
      </c>
      <c r="F5448">
        <v>900</v>
      </c>
      <c r="G5448">
        <v>1300</v>
      </c>
      <c r="H5448">
        <v>1300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3990</v>
      </c>
      <c r="AL5448">
        <v>8952</v>
      </c>
      <c r="AM5448">
        <v>4962</v>
      </c>
    </row>
    <row r="5449" spans="1:39" x14ac:dyDescent="0.35">
      <c r="A5449" s="1">
        <f t="shared" si="84"/>
        <v>44242</v>
      </c>
      <c r="B5449" s="2">
        <v>0.95833333333333337</v>
      </c>
      <c r="C5449">
        <v>300</v>
      </c>
      <c r="D5449">
        <v>300</v>
      </c>
      <c r="E5449">
        <v>782</v>
      </c>
      <c r="F5449">
        <v>900</v>
      </c>
      <c r="G5449">
        <v>1300</v>
      </c>
      <c r="H5449">
        <v>1300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4250</v>
      </c>
      <c r="AL5449">
        <v>9132</v>
      </c>
      <c r="AM5449">
        <v>4882</v>
      </c>
    </row>
    <row r="5450" spans="1:39" x14ac:dyDescent="0.35">
      <c r="A5450" s="1">
        <f t="shared" si="84"/>
        <v>44243</v>
      </c>
      <c r="B5450" s="2">
        <v>0</v>
      </c>
      <c r="C5450">
        <v>300</v>
      </c>
      <c r="D5450">
        <v>300</v>
      </c>
      <c r="E5450">
        <v>782</v>
      </c>
      <c r="F5450">
        <v>900</v>
      </c>
      <c r="G5450">
        <v>1300</v>
      </c>
      <c r="H5450">
        <v>1300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3705</v>
      </c>
      <c r="AL5450">
        <v>8587</v>
      </c>
      <c r="AM5450">
        <v>4882</v>
      </c>
    </row>
    <row r="5451" spans="1:39" x14ac:dyDescent="0.35">
      <c r="A5451" s="1">
        <f t="shared" si="84"/>
        <v>44243</v>
      </c>
      <c r="B5451" s="2">
        <v>4.1666666666666664E-2</v>
      </c>
      <c r="C5451">
        <v>300</v>
      </c>
      <c r="D5451">
        <v>300</v>
      </c>
      <c r="E5451">
        <v>782</v>
      </c>
      <c r="F5451">
        <v>900</v>
      </c>
      <c r="G5451">
        <v>1300</v>
      </c>
      <c r="H5451">
        <v>1300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3369</v>
      </c>
      <c r="AL5451">
        <v>8251</v>
      </c>
      <c r="AM5451">
        <v>4882</v>
      </c>
    </row>
    <row r="5452" spans="1:39" x14ac:dyDescent="0.35">
      <c r="A5452" s="1">
        <f t="shared" si="84"/>
        <v>44243</v>
      </c>
      <c r="B5452" s="2">
        <v>8.3333333333333329E-2</v>
      </c>
      <c r="C5452">
        <v>300</v>
      </c>
      <c r="D5452">
        <v>300</v>
      </c>
      <c r="E5452">
        <v>300</v>
      </c>
      <c r="F5452">
        <v>300</v>
      </c>
      <c r="G5452">
        <v>330</v>
      </c>
      <c r="H5452">
        <v>330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3022</v>
      </c>
      <c r="AI5452">
        <v>0</v>
      </c>
      <c r="AJ5452">
        <v>0</v>
      </c>
      <c r="AK5452">
        <v>3080</v>
      </c>
      <c r="AL5452">
        <v>7962</v>
      </c>
      <c r="AM5452">
        <v>4882</v>
      </c>
    </row>
    <row r="5453" spans="1:39" x14ac:dyDescent="0.35">
      <c r="A5453" s="1">
        <f t="shared" si="84"/>
        <v>44243</v>
      </c>
      <c r="B5453" s="2">
        <v>0.125</v>
      </c>
      <c r="C5453">
        <v>300</v>
      </c>
      <c r="D5453">
        <v>300</v>
      </c>
      <c r="E5453">
        <v>782</v>
      </c>
      <c r="F5453">
        <v>900</v>
      </c>
      <c r="G5453">
        <v>1300</v>
      </c>
      <c r="H5453">
        <v>1300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2711</v>
      </c>
      <c r="AL5453">
        <v>7593</v>
      </c>
      <c r="AM5453">
        <v>4882</v>
      </c>
    </row>
    <row r="5454" spans="1:39" x14ac:dyDescent="0.35">
      <c r="A5454" s="1">
        <f t="shared" si="84"/>
        <v>44243</v>
      </c>
      <c r="B5454" s="2">
        <v>0.16666666666666666</v>
      </c>
      <c r="C5454">
        <v>300</v>
      </c>
      <c r="D5454">
        <v>342</v>
      </c>
      <c r="E5454">
        <v>900</v>
      </c>
      <c r="F5454">
        <v>900</v>
      </c>
      <c r="G5454">
        <v>1300</v>
      </c>
      <c r="H5454">
        <v>1300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2508</v>
      </c>
      <c r="AL5454">
        <v>7550</v>
      </c>
      <c r="AM5454">
        <v>5042</v>
      </c>
    </row>
    <row r="5455" spans="1:39" x14ac:dyDescent="0.35">
      <c r="A5455" s="1">
        <f t="shared" si="84"/>
        <v>44243</v>
      </c>
      <c r="B5455" s="2">
        <v>0.20833333333333334</v>
      </c>
      <c r="C5455">
        <v>300</v>
      </c>
      <c r="D5455">
        <v>342</v>
      </c>
      <c r="E5455">
        <v>900</v>
      </c>
      <c r="F5455">
        <v>900</v>
      </c>
      <c r="G5455">
        <v>1300</v>
      </c>
      <c r="H5455">
        <v>1300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3028</v>
      </c>
      <c r="AL5455">
        <v>8070</v>
      </c>
      <c r="AM5455">
        <v>5042</v>
      </c>
    </row>
    <row r="5456" spans="1:39" x14ac:dyDescent="0.35">
      <c r="A5456" s="1">
        <f t="shared" si="84"/>
        <v>44243</v>
      </c>
      <c r="B5456" s="2">
        <v>0.25</v>
      </c>
      <c r="C5456">
        <v>300</v>
      </c>
      <c r="D5456">
        <v>342</v>
      </c>
      <c r="E5456">
        <v>900</v>
      </c>
      <c r="F5456">
        <v>900</v>
      </c>
      <c r="G5456">
        <v>1300</v>
      </c>
      <c r="H5456">
        <v>1300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4175</v>
      </c>
      <c r="AL5456">
        <v>9217</v>
      </c>
      <c r="AM5456">
        <v>5042</v>
      </c>
    </row>
    <row r="5457" spans="1:39" x14ac:dyDescent="0.35">
      <c r="A5457" s="1">
        <f t="shared" si="84"/>
        <v>44243</v>
      </c>
      <c r="B5457" s="2">
        <v>0.29166666666666669</v>
      </c>
      <c r="C5457">
        <v>300</v>
      </c>
      <c r="D5457">
        <v>845</v>
      </c>
      <c r="E5457">
        <v>900</v>
      </c>
      <c r="F5457">
        <v>900</v>
      </c>
      <c r="G5457">
        <v>1300</v>
      </c>
      <c r="H5457">
        <v>1300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4420</v>
      </c>
      <c r="AL5457">
        <v>9965</v>
      </c>
      <c r="AM5457">
        <v>5545</v>
      </c>
    </row>
    <row r="5458" spans="1:39" x14ac:dyDescent="0.35">
      <c r="A5458" s="1">
        <f t="shared" si="84"/>
        <v>44243</v>
      </c>
      <c r="B5458" s="2">
        <v>0.33333333333333331</v>
      </c>
      <c r="C5458">
        <v>900</v>
      </c>
      <c r="D5458">
        <v>900</v>
      </c>
      <c r="E5458">
        <v>900</v>
      </c>
      <c r="F5458">
        <v>900</v>
      </c>
      <c r="G5458">
        <v>1300</v>
      </c>
      <c r="H5458">
        <v>1300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105</v>
      </c>
      <c r="AI5458">
        <v>0</v>
      </c>
      <c r="AJ5458">
        <v>0</v>
      </c>
      <c r="AK5458">
        <v>3944</v>
      </c>
      <c r="AL5458">
        <v>10249</v>
      </c>
      <c r="AM5458">
        <v>6305</v>
      </c>
    </row>
    <row r="5459" spans="1:39" x14ac:dyDescent="0.35">
      <c r="A5459" s="1">
        <f t="shared" si="84"/>
        <v>44243</v>
      </c>
      <c r="B5459" s="2">
        <v>0.375</v>
      </c>
      <c r="C5459">
        <v>300</v>
      </c>
      <c r="D5459">
        <v>300</v>
      </c>
      <c r="E5459">
        <v>702</v>
      </c>
      <c r="F5459">
        <v>900</v>
      </c>
      <c r="G5459">
        <v>1300</v>
      </c>
      <c r="H5459">
        <v>1300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5456</v>
      </c>
      <c r="AL5459">
        <v>10258</v>
      </c>
      <c r="AM5459">
        <v>4802</v>
      </c>
    </row>
    <row r="5460" spans="1:39" x14ac:dyDescent="0.35">
      <c r="A5460" s="1">
        <f t="shared" si="84"/>
        <v>44243</v>
      </c>
      <c r="B5460" s="2">
        <v>0.41666666666666669</v>
      </c>
      <c r="C5460">
        <v>300</v>
      </c>
      <c r="D5460">
        <v>300</v>
      </c>
      <c r="E5460">
        <v>702</v>
      </c>
      <c r="F5460">
        <v>900</v>
      </c>
      <c r="G5460">
        <v>1300</v>
      </c>
      <c r="H5460">
        <v>1300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5252</v>
      </c>
      <c r="AL5460">
        <v>10054</v>
      </c>
      <c r="AM5460">
        <v>4802</v>
      </c>
    </row>
    <row r="5461" spans="1:39" x14ac:dyDescent="0.35">
      <c r="A5461" s="1">
        <f t="shared" si="84"/>
        <v>44243</v>
      </c>
      <c r="B5461" s="2">
        <v>0.45833333333333331</v>
      </c>
      <c r="C5461">
        <v>300</v>
      </c>
      <c r="D5461">
        <v>300</v>
      </c>
      <c r="E5461">
        <v>702</v>
      </c>
      <c r="F5461">
        <v>900</v>
      </c>
      <c r="G5461">
        <v>1300</v>
      </c>
      <c r="H5461">
        <v>1300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5180</v>
      </c>
      <c r="AL5461">
        <v>9982</v>
      </c>
      <c r="AM5461">
        <v>4802</v>
      </c>
    </row>
    <row r="5462" spans="1:39" x14ac:dyDescent="0.35">
      <c r="A5462" s="1">
        <f t="shared" si="84"/>
        <v>44243</v>
      </c>
      <c r="B5462" s="2">
        <v>0.5</v>
      </c>
      <c r="C5462">
        <v>300</v>
      </c>
      <c r="D5462">
        <v>300</v>
      </c>
      <c r="E5462">
        <v>702</v>
      </c>
      <c r="F5462">
        <v>900</v>
      </c>
      <c r="G5462">
        <v>1300</v>
      </c>
      <c r="H5462">
        <v>1300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5136</v>
      </c>
      <c r="AL5462">
        <v>9938</v>
      </c>
      <c r="AM5462">
        <v>4802</v>
      </c>
    </row>
    <row r="5463" spans="1:39" x14ac:dyDescent="0.35">
      <c r="A5463" s="1">
        <f t="shared" si="84"/>
        <v>44243</v>
      </c>
      <c r="B5463" s="2">
        <v>0.54166666666666663</v>
      </c>
      <c r="C5463">
        <v>300</v>
      </c>
      <c r="D5463">
        <v>300</v>
      </c>
      <c r="E5463">
        <v>300</v>
      </c>
      <c r="F5463">
        <v>408.61538461538998</v>
      </c>
      <c r="G5463">
        <v>1300</v>
      </c>
      <c r="H5463">
        <v>1300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893.38461538460899</v>
      </c>
      <c r="AI5463">
        <v>0</v>
      </c>
      <c r="AJ5463">
        <v>0</v>
      </c>
      <c r="AK5463">
        <v>4897</v>
      </c>
      <c r="AL5463">
        <v>9699</v>
      </c>
      <c r="AM5463">
        <v>4802</v>
      </c>
    </row>
    <row r="5464" spans="1:39" x14ac:dyDescent="0.35">
      <c r="A5464" s="1">
        <f t="shared" si="84"/>
        <v>44243</v>
      </c>
      <c r="B5464" s="2">
        <v>0.58333333333333337</v>
      </c>
      <c r="C5464">
        <v>300</v>
      </c>
      <c r="D5464">
        <v>300</v>
      </c>
      <c r="E5464">
        <v>702</v>
      </c>
      <c r="F5464">
        <v>900</v>
      </c>
      <c r="G5464">
        <v>1300</v>
      </c>
      <c r="H5464">
        <v>1300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4693</v>
      </c>
      <c r="AL5464">
        <v>9495</v>
      </c>
      <c r="AM5464">
        <v>4802</v>
      </c>
    </row>
    <row r="5465" spans="1:39" x14ac:dyDescent="0.35">
      <c r="A5465" s="1">
        <f t="shared" si="84"/>
        <v>44243</v>
      </c>
      <c r="B5465" s="2">
        <v>0.625</v>
      </c>
      <c r="C5465">
        <v>300</v>
      </c>
      <c r="D5465">
        <v>300</v>
      </c>
      <c r="E5465">
        <v>300</v>
      </c>
      <c r="F5465">
        <v>300</v>
      </c>
      <c r="G5465">
        <v>330</v>
      </c>
      <c r="H5465">
        <v>330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2942</v>
      </c>
      <c r="AI5465">
        <v>0</v>
      </c>
      <c r="AJ5465">
        <v>0</v>
      </c>
      <c r="AK5465">
        <v>4399</v>
      </c>
      <c r="AL5465">
        <v>9201</v>
      </c>
      <c r="AM5465">
        <v>4802</v>
      </c>
    </row>
    <row r="5466" spans="1:39" x14ac:dyDescent="0.35">
      <c r="A5466" s="1">
        <f t="shared" si="84"/>
        <v>44243</v>
      </c>
      <c r="B5466" s="2">
        <v>0.66666666666666663</v>
      </c>
      <c r="C5466">
        <v>300</v>
      </c>
      <c r="D5466">
        <v>300</v>
      </c>
      <c r="E5466">
        <v>702</v>
      </c>
      <c r="F5466">
        <v>900</v>
      </c>
      <c r="G5466">
        <v>1300</v>
      </c>
      <c r="H5466">
        <v>1300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4176</v>
      </c>
      <c r="AL5466">
        <v>8978</v>
      </c>
      <c r="AM5466">
        <v>4802</v>
      </c>
    </row>
    <row r="5467" spans="1:39" x14ac:dyDescent="0.35">
      <c r="A5467" s="1">
        <f t="shared" ref="A5467:A5530" si="85">A5443+1</f>
        <v>44243</v>
      </c>
      <c r="B5467" s="2">
        <v>0.70833333333333337</v>
      </c>
      <c r="C5467">
        <v>300</v>
      </c>
      <c r="D5467">
        <v>300</v>
      </c>
      <c r="E5467">
        <v>702</v>
      </c>
      <c r="F5467">
        <v>900</v>
      </c>
      <c r="G5467">
        <v>1300</v>
      </c>
      <c r="H5467">
        <v>1300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4091</v>
      </c>
      <c r="AL5467">
        <v>8893</v>
      </c>
      <c r="AM5467">
        <v>4802</v>
      </c>
    </row>
    <row r="5468" spans="1:39" x14ac:dyDescent="0.35">
      <c r="A5468" s="1">
        <f t="shared" si="85"/>
        <v>44243</v>
      </c>
      <c r="B5468" s="2">
        <v>0.75</v>
      </c>
      <c r="C5468">
        <v>300</v>
      </c>
      <c r="D5468">
        <v>300</v>
      </c>
      <c r="E5468">
        <v>702</v>
      </c>
      <c r="F5468">
        <v>900</v>
      </c>
      <c r="G5468">
        <v>1300</v>
      </c>
      <c r="H5468">
        <v>1300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4393</v>
      </c>
      <c r="AL5468">
        <v>9195</v>
      </c>
      <c r="AM5468">
        <v>4802</v>
      </c>
    </row>
    <row r="5469" spans="1:39" x14ac:dyDescent="0.35">
      <c r="A5469" s="1">
        <f t="shared" si="85"/>
        <v>44243</v>
      </c>
      <c r="B5469" s="2">
        <v>0.79166666666666663</v>
      </c>
      <c r="C5469">
        <v>300</v>
      </c>
      <c r="D5469">
        <v>300</v>
      </c>
      <c r="E5469">
        <v>702</v>
      </c>
      <c r="F5469">
        <v>900</v>
      </c>
      <c r="G5469">
        <v>1300</v>
      </c>
      <c r="H5469">
        <v>1300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4790</v>
      </c>
      <c r="AL5469">
        <v>9592</v>
      </c>
      <c r="AM5469">
        <v>4802</v>
      </c>
    </row>
    <row r="5470" spans="1:39" x14ac:dyDescent="0.35">
      <c r="A5470" s="1">
        <f t="shared" si="85"/>
        <v>44243</v>
      </c>
      <c r="B5470" s="2">
        <v>0.83333333333333337</v>
      </c>
      <c r="C5470">
        <v>300</v>
      </c>
      <c r="D5470">
        <v>300</v>
      </c>
      <c r="E5470">
        <v>300</v>
      </c>
      <c r="F5470">
        <v>300</v>
      </c>
      <c r="G5470">
        <v>330</v>
      </c>
      <c r="H5470">
        <v>330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2942</v>
      </c>
      <c r="AI5470">
        <v>0</v>
      </c>
      <c r="AJ5470">
        <v>0</v>
      </c>
      <c r="AK5470">
        <v>4466</v>
      </c>
      <c r="AL5470">
        <v>9268</v>
      </c>
      <c r="AM5470">
        <v>4802</v>
      </c>
    </row>
    <row r="5471" spans="1:39" x14ac:dyDescent="0.35">
      <c r="A5471" s="1">
        <f t="shared" si="85"/>
        <v>44243</v>
      </c>
      <c r="B5471" s="2">
        <v>0.875</v>
      </c>
      <c r="C5471">
        <v>300</v>
      </c>
      <c r="D5471">
        <v>300</v>
      </c>
      <c r="E5471">
        <v>702</v>
      </c>
      <c r="F5471">
        <v>900</v>
      </c>
      <c r="G5471">
        <v>1300</v>
      </c>
      <c r="H5471">
        <v>1300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3968</v>
      </c>
      <c r="AL5471">
        <v>8770</v>
      </c>
      <c r="AM5471">
        <v>4802</v>
      </c>
    </row>
    <row r="5472" spans="1:39" x14ac:dyDescent="0.35">
      <c r="A5472" s="1">
        <f t="shared" si="85"/>
        <v>44243</v>
      </c>
      <c r="B5472" s="2">
        <v>0.91666666666666663</v>
      </c>
      <c r="C5472">
        <v>300</v>
      </c>
      <c r="D5472">
        <v>300</v>
      </c>
      <c r="E5472">
        <v>702</v>
      </c>
      <c r="F5472">
        <v>900</v>
      </c>
      <c r="G5472">
        <v>1300</v>
      </c>
      <c r="H5472">
        <v>1300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4134</v>
      </c>
      <c r="AL5472">
        <v>8936</v>
      </c>
      <c r="AM5472">
        <v>4802</v>
      </c>
    </row>
    <row r="5473" spans="1:39" x14ac:dyDescent="0.35">
      <c r="A5473" s="1">
        <f t="shared" si="85"/>
        <v>44243</v>
      </c>
      <c r="B5473" s="2">
        <v>0.95833333333333337</v>
      </c>
      <c r="C5473">
        <v>300</v>
      </c>
      <c r="D5473">
        <v>300</v>
      </c>
      <c r="E5473">
        <v>702</v>
      </c>
      <c r="F5473">
        <v>900</v>
      </c>
      <c r="G5473">
        <v>1300</v>
      </c>
      <c r="H5473">
        <v>1300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4323</v>
      </c>
      <c r="AL5473">
        <v>9125</v>
      </c>
      <c r="AM5473">
        <v>4802</v>
      </c>
    </row>
    <row r="5474" spans="1:39" x14ac:dyDescent="0.35">
      <c r="A5474" s="1">
        <f t="shared" si="85"/>
        <v>44244</v>
      </c>
      <c r="B5474" s="2">
        <v>0</v>
      </c>
      <c r="C5474">
        <v>300</v>
      </c>
      <c r="D5474">
        <v>342</v>
      </c>
      <c r="E5474">
        <v>900</v>
      </c>
      <c r="F5474">
        <v>900</v>
      </c>
      <c r="G5474">
        <v>1300</v>
      </c>
      <c r="H5474">
        <v>1300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3514</v>
      </c>
      <c r="AL5474">
        <v>8556</v>
      </c>
      <c r="AM5474">
        <v>5042</v>
      </c>
    </row>
    <row r="5475" spans="1:39" x14ac:dyDescent="0.35">
      <c r="A5475" s="1">
        <f t="shared" si="85"/>
        <v>44244</v>
      </c>
      <c r="B5475" s="2">
        <v>4.1666666666666664E-2</v>
      </c>
      <c r="C5475">
        <v>300</v>
      </c>
      <c r="D5475">
        <v>342</v>
      </c>
      <c r="E5475">
        <v>900</v>
      </c>
      <c r="F5475">
        <v>900</v>
      </c>
      <c r="G5475">
        <v>1300</v>
      </c>
      <c r="H5475">
        <v>1300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3174</v>
      </c>
      <c r="AL5475">
        <v>8216</v>
      </c>
      <c r="AM5475">
        <v>5042</v>
      </c>
    </row>
    <row r="5476" spans="1:39" x14ac:dyDescent="0.35">
      <c r="A5476" s="1">
        <f t="shared" si="85"/>
        <v>44244</v>
      </c>
      <c r="B5476" s="2">
        <v>8.3333333333333329E-2</v>
      </c>
      <c r="C5476">
        <v>300</v>
      </c>
      <c r="D5476">
        <v>342</v>
      </c>
      <c r="E5476">
        <v>900</v>
      </c>
      <c r="F5476">
        <v>900</v>
      </c>
      <c r="G5476">
        <v>1300</v>
      </c>
      <c r="H5476">
        <v>1300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2882</v>
      </c>
      <c r="AL5476">
        <v>7924</v>
      </c>
      <c r="AM5476">
        <v>5042</v>
      </c>
    </row>
    <row r="5477" spans="1:39" x14ac:dyDescent="0.35">
      <c r="A5477" s="1">
        <f t="shared" si="85"/>
        <v>44244</v>
      </c>
      <c r="B5477" s="2">
        <v>0.125</v>
      </c>
      <c r="C5477">
        <v>300</v>
      </c>
      <c r="D5477">
        <v>342</v>
      </c>
      <c r="E5477">
        <v>900</v>
      </c>
      <c r="F5477">
        <v>900</v>
      </c>
      <c r="G5477">
        <v>1300</v>
      </c>
      <c r="H5477">
        <v>1300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2510</v>
      </c>
      <c r="AL5477">
        <v>7552</v>
      </c>
      <c r="AM5477">
        <v>5042</v>
      </c>
    </row>
    <row r="5478" spans="1:39" x14ac:dyDescent="0.35">
      <c r="A5478" s="1">
        <f t="shared" si="85"/>
        <v>44244</v>
      </c>
      <c r="B5478" s="2">
        <v>0.16666666666666666</v>
      </c>
      <c r="C5478">
        <v>300</v>
      </c>
      <c r="D5478">
        <v>300</v>
      </c>
      <c r="E5478">
        <v>300</v>
      </c>
      <c r="F5478">
        <v>300</v>
      </c>
      <c r="G5478">
        <v>330</v>
      </c>
      <c r="H5478">
        <v>330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3182</v>
      </c>
      <c r="AI5478">
        <v>0</v>
      </c>
      <c r="AJ5478">
        <v>0</v>
      </c>
      <c r="AK5478">
        <v>2463</v>
      </c>
      <c r="AL5478">
        <v>7505</v>
      </c>
      <c r="AM5478">
        <v>5042</v>
      </c>
    </row>
    <row r="5479" spans="1:39" x14ac:dyDescent="0.35">
      <c r="A5479" s="1">
        <f t="shared" si="85"/>
        <v>44244</v>
      </c>
      <c r="B5479" s="2">
        <v>0.20833333333333334</v>
      </c>
      <c r="C5479">
        <v>300</v>
      </c>
      <c r="D5479">
        <v>342</v>
      </c>
      <c r="E5479">
        <v>900</v>
      </c>
      <c r="F5479">
        <v>900</v>
      </c>
      <c r="G5479">
        <v>1300</v>
      </c>
      <c r="H5479">
        <v>1300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2974</v>
      </c>
      <c r="AL5479">
        <v>8016</v>
      </c>
      <c r="AM5479">
        <v>5042</v>
      </c>
    </row>
    <row r="5480" spans="1:39" x14ac:dyDescent="0.35">
      <c r="A5480" s="1">
        <f t="shared" si="85"/>
        <v>44244</v>
      </c>
      <c r="B5480" s="2">
        <v>0.25</v>
      </c>
      <c r="C5480">
        <v>300</v>
      </c>
      <c r="D5480">
        <v>718</v>
      </c>
      <c r="E5480">
        <v>900</v>
      </c>
      <c r="F5480">
        <v>900</v>
      </c>
      <c r="G5480">
        <v>1300</v>
      </c>
      <c r="H5480">
        <v>1300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3735</v>
      </c>
      <c r="AL5480">
        <v>9153</v>
      </c>
      <c r="AM5480">
        <v>5418</v>
      </c>
    </row>
    <row r="5481" spans="1:39" x14ac:dyDescent="0.35">
      <c r="A5481" s="1">
        <f t="shared" si="85"/>
        <v>44244</v>
      </c>
      <c r="B5481" s="2">
        <v>0.29166666666666669</v>
      </c>
      <c r="C5481">
        <v>837</v>
      </c>
      <c r="D5481">
        <v>900</v>
      </c>
      <c r="E5481">
        <v>900</v>
      </c>
      <c r="F5481">
        <v>900</v>
      </c>
      <c r="G5481">
        <v>1300</v>
      </c>
      <c r="H5481">
        <v>1300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3746</v>
      </c>
      <c r="AL5481">
        <v>9883</v>
      </c>
      <c r="AM5481">
        <v>6137</v>
      </c>
    </row>
    <row r="5482" spans="1:39" x14ac:dyDescent="0.35">
      <c r="A5482" s="1">
        <f t="shared" si="85"/>
        <v>44244</v>
      </c>
      <c r="B5482" s="2">
        <v>0.33333333333333331</v>
      </c>
      <c r="C5482">
        <v>300</v>
      </c>
      <c r="D5482">
        <v>300</v>
      </c>
      <c r="E5482">
        <v>300</v>
      </c>
      <c r="F5482">
        <v>300</v>
      </c>
      <c r="G5482">
        <v>330</v>
      </c>
      <c r="H5482">
        <v>330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3565</v>
      </c>
      <c r="AI5482">
        <v>0</v>
      </c>
      <c r="AJ5482">
        <v>0</v>
      </c>
      <c r="AK5482">
        <v>4726</v>
      </c>
      <c r="AL5482">
        <v>10151</v>
      </c>
      <c r="AM5482">
        <v>5425</v>
      </c>
    </row>
    <row r="5483" spans="1:39" x14ac:dyDescent="0.35">
      <c r="A5483" s="1">
        <f t="shared" si="85"/>
        <v>44244</v>
      </c>
      <c r="B5483" s="2">
        <v>0.375</v>
      </c>
      <c r="C5483">
        <v>300</v>
      </c>
      <c r="D5483">
        <v>762</v>
      </c>
      <c r="E5483">
        <v>900</v>
      </c>
      <c r="F5483">
        <v>900</v>
      </c>
      <c r="G5483">
        <v>1300</v>
      </c>
      <c r="H5483">
        <v>1300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4691</v>
      </c>
      <c r="AL5483">
        <v>10153</v>
      </c>
      <c r="AM5483">
        <v>5462</v>
      </c>
    </row>
    <row r="5484" spans="1:39" x14ac:dyDescent="0.35">
      <c r="A5484" s="1">
        <f t="shared" si="85"/>
        <v>44244</v>
      </c>
      <c r="B5484" s="2">
        <v>0.41666666666666669</v>
      </c>
      <c r="C5484">
        <v>300</v>
      </c>
      <c r="D5484">
        <v>300</v>
      </c>
      <c r="E5484">
        <v>862</v>
      </c>
      <c r="F5484">
        <v>900</v>
      </c>
      <c r="G5484">
        <v>1300</v>
      </c>
      <c r="H5484">
        <v>1300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5002</v>
      </c>
      <c r="AL5484">
        <v>9964</v>
      </c>
      <c r="AM5484">
        <v>4962</v>
      </c>
    </row>
    <row r="5485" spans="1:39" x14ac:dyDescent="0.35">
      <c r="A5485" s="1">
        <f t="shared" si="85"/>
        <v>44244</v>
      </c>
      <c r="B5485" s="2">
        <v>0.45833333333333331</v>
      </c>
      <c r="C5485">
        <v>300</v>
      </c>
      <c r="D5485">
        <v>300</v>
      </c>
      <c r="E5485">
        <v>862</v>
      </c>
      <c r="F5485">
        <v>900</v>
      </c>
      <c r="G5485">
        <v>1300</v>
      </c>
      <c r="H5485">
        <v>1300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4960</v>
      </c>
      <c r="AL5485">
        <v>9922</v>
      </c>
      <c r="AM5485">
        <v>4962</v>
      </c>
    </row>
    <row r="5486" spans="1:39" x14ac:dyDescent="0.35">
      <c r="A5486" s="1">
        <f t="shared" si="85"/>
        <v>44244</v>
      </c>
      <c r="B5486" s="2">
        <v>0.5</v>
      </c>
      <c r="C5486">
        <v>300</v>
      </c>
      <c r="D5486">
        <v>300</v>
      </c>
      <c r="E5486">
        <v>862</v>
      </c>
      <c r="F5486">
        <v>900</v>
      </c>
      <c r="G5486">
        <v>1300</v>
      </c>
      <c r="H5486">
        <v>1300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4944</v>
      </c>
      <c r="AL5486">
        <v>9906</v>
      </c>
      <c r="AM5486">
        <v>4962</v>
      </c>
    </row>
    <row r="5487" spans="1:39" x14ac:dyDescent="0.35">
      <c r="A5487" s="1">
        <f t="shared" si="85"/>
        <v>44244</v>
      </c>
      <c r="B5487" s="2">
        <v>0.54166666666666663</v>
      </c>
      <c r="C5487">
        <v>300</v>
      </c>
      <c r="D5487">
        <v>300</v>
      </c>
      <c r="E5487">
        <v>862</v>
      </c>
      <c r="F5487">
        <v>900</v>
      </c>
      <c r="G5487">
        <v>1300</v>
      </c>
      <c r="H5487">
        <v>1300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4721</v>
      </c>
      <c r="AL5487">
        <v>9683</v>
      </c>
      <c r="AM5487">
        <v>4962</v>
      </c>
    </row>
    <row r="5488" spans="1:39" x14ac:dyDescent="0.35">
      <c r="A5488" s="1">
        <f t="shared" si="85"/>
        <v>44244</v>
      </c>
      <c r="B5488" s="2">
        <v>0.58333333333333337</v>
      </c>
      <c r="C5488">
        <v>300</v>
      </c>
      <c r="D5488">
        <v>300</v>
      </c>
      <c r="E5488">
        <v>862</v>
      </c>
      <c r="F5488">
        <v>900</v>
      </c>
      <c r="G5488">
        <v>1300</v>
      </c>
      <c r="H5488">
        <v>1300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4527</v>
      </c>
      <c r="AL5488">
        <v>9489</v>
      </c>
      <c r="AM5488">
        <v>4962</v>
      </c>
    </row>
    <row r="5489" spans="1:39" x14ac:dyDescent="0.35">
      <c r="A5489" s="1">
        <f t="shared" si="85"/>
        <v>44244</v>
      </c>
      <c r="B5489" s="2">
        <v>0.625</v>
      </c>
      <c r="C5489">
        <v>300</v>
      </c>
      <c r="D5489">
        <v>300</v>
      </c>
      <c r="E5489">
        <v>702</v>
      </c>
      <c r="F5489">
        <v>900</v>
      </c>
      <c r="G5489">
        <v>1300</v>
      </c>
      <c r="H5489">
        <v>1300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4397</v>
      </c>
      <c r="AL5489">
        <v>9199</v>
      </c>
      <c r="AM5489">
        <v>4802</v>
      </c>
    </row>
    <row r="5490" spans="1:39" x14ac:dyDescent="0.35">
      <c r="A5490" s="1">
        <f t="shared" si="85"/>
        <v>44244</v>
      </c>
      <c r="B5490" s="2">
        <v>0.66666666666666663</v>
      </c>
      <c r="C5490">
        <v>300</v>
      </c>
      <c r="D5490">
        <v>300</v>
      </c>
      <c r="E5490">
        <v>702</v>
      </c>
      <c r="F5490">
        <v>900</v>
      </c>
      <c r="G5490">
        <v>1300</v>
      </c>
      <c r="H5490">
        <v>1300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4176</v>
      </c>
      <c r="AL5490">
        <v>8978</v>
      </c>
      <c r="AM5490">
        <v>4802</v>
      </c>
    </row>
    <row r="5491" spans="1:39" x14ac:dyDescent="0.35">
      <c r="A5491" s="1">
        <f t="shared" si="85"/>
        <v>44244</v>
      </c>
      <c r="B5491" s="2">
        <v>0.70833333333333337</v>
      </c>
      <c r="C5491">
        <v>300</v>
      </c>
      <c r="D5491">
        <v>300</v>
      </c>
      <c r="E5491">
        <v>702</v>
      </c>
      <c r="F5491">
        <v>900</v>
      </c>
      <c r="G5491">
        <v>1300</v>
      </c>
      <c r="H5491">
        <v>1300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4088</v>
      </c>
      <c r="AL5491">
        <v>8890</v>
      </c>
      <c r="AM5491">
        <v>4802</v>
      </c>
    </row>
    <row r="5492" spans="1:39" x14ac:dyDescent="0.35">
      <c r="A5492" s="1">
        <f t="shared" si="85"/>
        <v>44244</v>
      </c>
      <c r="B5492" s="2">
        <v>0.75</v>
      </c>
      <c r="C5492">
        <v>300</v>
      </c>
      <c r="D5492">
        <v>300</v>
      </c>
      <c r="E5492">
        <v>702</v>
      </c>
      <c r="F5492">
        <v>900</v>
      </c>
      <c r="G5492">
        <v>1300</v>
      </c>
      <c r="H5492">
        <v>1300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4381</v>
      </c>
      <c r="AL5492">
        <v>9183</v>
      </c>
      <c r="AM5492">
        <v>4802</v>
      </c>
    </row>
    <row r="5493" spans="1:39" x14ac:dyDescent="0.35">
      <c r="A5493" s="1">
        <f t="shared" si="85"/>
        <v>44244</v>
      </c>
      <c r="B5493" s="2">
        <v>0.79166666666666663</v>
      </c>
      <c r="C5493">
        <v>300</v>
      </c>
      <c r="D5493">
        <v>300</v>
      </c>
      <c r="E5493">
        <v>300</v>
      </c>
      <c r="F5493">
        <v>300</v>
      </c>
      <c r="G5493">
        <v>330</v>
      </c>
      <c r="H5493">
        <v>330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2943</v>
      </c>
      <c r="AI5493">
        <v>0</v>
      </c>
      <c r="AJ5493">
        <v>0</v>
      </c>
      <c r="AK5493">
        <v>4775</v>
      </c>
      <c r="AL5493">
        <v>9578</v>
      </c>
      <c r="AM5493">
        <v>4803</v>
      </c>
    </row>
    <row r="5494" spans="1:39" x14ac:dyDescent="0.35">
      <c r="A5494" s="1">
        <f t="shared" si="85"/>
        <v>44244</v>
      </c>
      <c r="B5494" s="2">
        <v>0.83333333333333337</v>
      </c>
      <c r="C5494">
        <v>300</v>
      </c>
      <c r="D5494">
        <v>361</v>
      </c>
      <c r="E5494">
        <v>900</v>
      </c>
      <c r="F5494">
        <v>900</v>
      </c>
      <c r="G5494">
        <v>1300</v>
      </c>
      <c r="H5494">
        <v>1300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4188</v>
      </c>
      <c r="AL5494">
        <v>9249</v>
      </c>
      <c r="AM5494">
        <v>5061</v>
      </c>
    </row>
    <row r="5495" spans="1:39" x14ac:dyDescent="0.35">
      <c r="A5495" s="1">
        <f t="shared" si="85"/>
        <v>44244</v>
      </c>
      <c r="B5495" s="2">
        <v>0.875</v>
      </c>
      <c r="C5495">
        <v>300</v>
      </c>
      <c r="D5495">
        <v>300</v>
      </c>
      <c r="E5495">
        <v>300</v>
      </c>
      <c r="F5495">
        <v>300</v>
      </c>
      <c r="G5495">
        <v>330</v>
      </c>
      <c r="H5495">
        <v>330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3022</v>
      </c>
      <c r="AI5495">
        <v>0</v>
      </c>
      <c r="AJ5495">
        <v>0</v>
      </c>
      <c r="AK5495">
        <v>3869</v>
      </c>
      <c r="AL5495">
        <v>8751</v>
      </c>
      <c r="AM5495">
        <v>4882</v>
      </c>
    </row>
    <row r="5496" spans="1:39" x14ac:dyDescent="0.35">
      <c r="A5496" s="1">
        <f t="shared" si="85"/>
        <v>44244</v>
      </c>
      <c r="B5496" s="2">
        <v>0.91666666666666663</v>
      </c>
      <c r="C5496">
        <v>300</v>
      </c>
      <c r="D5496">
        <v>439</v>
      </c>
      <c r="E5496">
        <v>900</v>
      </c>
      <c r="F5496">
        <v>900</v>
      </c>
      <c r="G5496">
        <v>1300</v>
      </c>
      <c r="H5496">
        <v>1300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3779</v>
      </c>
      <c r="AL5496">
        <v>8918</v>
      </c>
      <c r="AM5496">
        <v>5139</v>
      </c>
    </row>
    <row r="5497" spans="1:39" x14ac:dyDescent="0.35">
      <c r="A5497" s="1">
        <f t="shared" si="85"/>
        <v>44244</v>
      </c>
      <c r="B5497" s="2">
        <v>0.95833333333333337</v>
      </c>
      <c r="C5497">
        <v>300</v>
      </c>
      <c r="D5497">
        <v>630</v>
      </c>
      <c r="E5497">
        <v>900</v>
      </c>
      <c r="F5497">
        <v>900</v>
      </c>
      <c r="G5497">
        <v>1300</v>
      </c>
      <c r="H5497">
        <v>1300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3777</v>
      </c>
      <c r="AL5497">
        <v>9107</v>
      </c>
      <c r="AM5497">
        <v>5330</v>
      </c>
    </row>
    <row r="5498" spans="1:39" x14ac:dyDescent="0.35">
      <c r="A5498" s="1">
        <f t="shared" si="85"/>
        <v>44245</v>
      </c>
      <c r="B5498" s="2">
        <v>0</v>
      </c>
      <c r="C5498">
        <v>300</v>
      </c>
      <c r="D5498">
        <v>300</v>
      </c>
      <c r="E5498">
        <v>300</v>
      </c>
      <c r="F5498">
        <v>300</v>
      </c>
      <c r="G5498">
        <v>330</v>
      </c>
      <c r="H5498">
        <v>330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3023</v>
      </c>
      <c r="AI5498">
        <v>0</v>
      </c>
      <c r="AJ5498">
        <v>0</v>
      </c>
      <c r="AK5498">
        <v>3654</v>
      </c>
      <c r="AL5498">
        <v>8537</v>
      </c>
      <c r="AM5498">
        <v>4883</v>
      </c>
    </row>
    <row r="5499" spans="1:39" x14ac:dyDescent="0.35">
      <c r="A5499" s="1">
        <f t="shared" si="85"/>
        <v>44245</v>
      </c>
      <c r="B5499" s="2">
        <v>4.1666666666666664E-2</v>
      </c>
      <c r="C5499">
        <v>300</v>
      </c>
      <c r="D5499">
        <v>300</v>
      </c>
      <c r="E5499">
        <v>702</v>
      </c>
      <c r="F5499">
        <v>900</v>
      </c>
      <c r="G5499">
        <v>1300</v>
      </c>
      <c r="H5499">
        <v>1300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3396</v>
      </c>
      <c r="AL5499">
        <v>8198</v>
      </c>
      <c r="AM5499">
        <v>4802</v>
      </c>
    </row>
    <row r="5500" spans="1:39" x14ac:dyDescent="0.35">
      <c r="A5500" s="1">
        <f t="shared" si="85"/>
        <v>44245</v>
      </c>
      <c r="B5500" s="2">
        <v>8.3333333333333329E-2</v>
      </c>
      <c r="C5500">
        <v>300</v>
      </c>
      <c r="D5500">
        <v>300</v>
      </c>
      <c r="E5500">
        <v>702</v>
      </c>
      <c r="F5500">
        <v>900</v>
      </c>
      <c r="G5500">
        <v>1300</v>
      </c>
      <c r="H5500">
        <v>1300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3107</v>
      </c>
      <c r="AL5500">
        <v>7909</v>
      </c>
      <c r="AM5500">
        <v>4802</v>
      </c>
    </row>
    <row r="5501" spans="1:39" x14ac:dyDescent="0.35">
      <c r="A5501" s="1">
        <f t="shared" si="85"/>
        <v>44245</v>
      </c>
      <c r="B5501" s="2">
        <v>0.125</v>
      </c>
      <c r="C5501">
        <v>300</v>
      </c>
      <c r="D5501">
        <v>300</v>
      </c>
      <c r="E5501">
        <v>702</v>
      </c>
      <c r="F5501">
        <v>900</v>
      </c>
      <c r="G5501">
        <v>1300</v>
      </c>
      <c r="H5501">
        <v>1300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2738</v>
      </c>
      <c r="AL5501">
        <v>7540</v>
      </c>
      <c r="AM5501">
        <v>4802</v>
      </c>
    </row>
    <row r="5502" spans="1:39" x14ac:dyDescent="0.35">
      <c r="A5502" s="1">
        <f t="shared" si="85"/>
        <v>44245</v>
      </c>
      <c r="B5502" s="2">
        <v>0.16666666666666666</v>
      </c>
      <c r="C5502">
        <v>300</v>
      </c>
      <c r="D5502">
        <v>300</v>
      </c>
      <c r="E5502">
        <v>702</v>
      </c>
      <c r="F5502">
        <v>900</v>
      </c>
      <c r="G5502">
        <v>1300</v>
      </c>
      <c r="H5502">
        <v>1300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2693</v>
      </c>
      <c r="AL5502">
        <v>7495</v>
      </c>
      <c r="AM5502">
        <v>4802</v>
      </c>
    </row>
    <row r="5503" spans="1:39" x14ac:dyDescent="0.35">
      <c r="A5503" s="1">
        <f t="shared" si="85"/>
        <v>44245</v>
      </c>
      <c r="B5503" s="2">
        <v>0.20833333333333334</v>
      </c>
      <c r="C5503">
        <v>300</v>
      </c>
      <c r="D5503">
        <v>300</v>
      </c>
      <c r="E5503">
        <v>300</v>
      </c>
      <c r="F5503">
        <v>300</v>
      </c>
      <c r="G5503">
        <v>330</v>
      </c>
      <c r="H5503">
        <v>330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2942</v>
      </c>
      <c r="AI5503">
        <v>0</v>
      </c>
      <c r="AJ5503">
        <v>0</v>
      </c>
      <c r="AK5503">
        <v>3205</v>
      </c>
      <c r="AL5503">
        <v>8007</v>
      </c>
      <c r="AM5503">
        <v>4802</v>
      </c>
    </row>
    <row r="5504" spans="1:39" x14ac:dyDescent="0.35">
      <c r="A5504" s="1">
        <f t="shared" si="85"/>
        <v>44245</v>
      </c>
      <c r="B5504" s="2">
        <v>0.25</v>
      </c>
      <c r="C5504">
        <v>300</v>
      </c>
      <c r="D5504">
        <v>503</v>
      </c>
      <c r="E5504">
        <v>900</v>
      </c>
      <c r="F5504">
        <v>900</v>
      </c>
      <c r="G5504">
        <v>1300</v>
      </c>
      <c r="H5504">
        <v>1300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3941</v>
      </c>
      <c r="AL5504">
        <v>9144</v>
      </c>
      <c r="AM5504">
        <v>5203</v>
      </c>
    </row>
    <row r="5505" spans="1:39" x14ac:dyDescent="0.35">
      <c r="A5505" s="1">
        <f t="shared" si="85"/>
        <v>44245</v>
      </c>
      <c r="B5505" s="2">
        <v>0.29166666666666669</v>
      </c>
      <c r="C5505">
        <v>300</v>
      </c>
      <c r="D5505">
        <v>503</v>
      </c>
      <c r="E5505">
        <v>900</v>
      </c>
      <c r="F5505">
        <v>900</v>
      </c>
      <c r="G5505">
        <v>1300</v>
      </c>
      <c r="H5505">
        <v>1300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4671</v>
      </c>
      <c r="AL5505">
        <v>9874</v>
      </c>
      <c r="AM5505">
        <v>5203</v>
      </c>
    </row>
    <row r="5506" spans="1:39" x14ac:dyDescent="0.35">
      <c r="A5506" s="1">
        <f t="shared" si="85"/>
        <v>44245</v>
      </c>
      <c r="B5506" s="2">
        <v>0.33333333333333331</v>
      </c>
      <c r="C5506">
        <v>300</v>
      </c>
      <c r="D5506">
        <v>898</v>
      </c>
      <c r="E5506">
        <v>900</v>
      </c>
      <c r="F5506">
        <v>900</v>
      </c>
      <c r="G5506">
        <v>1300</v>
      </c>
      <c r="H5506">
        <v>1300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4543</v>
      </c>
      <c r="AL5506">
        <v>10141</v>
      </c>
      <c r="AM5506">
        <v>5598</v>
      </c>
    </row>
    <row r="5507" spans="1:39" x14ac:dyDescent="0.35">
      <c r="A5507" s="1">
        <f t="shared" si="85"/>
        <v>44245</v>
      </c>
      <c r="B5507" s="2">
        <v>0.375</v>
      </c>
      <c r="C5507">
        <v>300</v>
      </c>
      <c r="D5507">
        <v>853</v>
      </c>
      <c r="E5507">
        <v>900</v>
      </c>
      <c r="F5507">
        <v>900</v>
      </c>
      <c r="G5507">
        <v>1300</v>
      </c>
      <c r="H5507">
        <v>1300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4584</v>
      </c>
      <c r="AL5507">
        <v>10137</v>
      </c>
      <c r="AM5507">
        <v>5553</v>
      </c>
    </row>
    <row r="5508" spans="1:39" x14ac:dyDescent="0.35">
      <c r="A5508" s="1">
        <f t="shared" si="85"/>
        <v>44245</v>
      </c>
      <c r="B5508" s="2">
        <v>0.41666666666666669</v>
      </c>
      <c r="C5508">
        <v>300</v>
      </c>
      <c r="D5508">
        <v>502</v>
      </c>
      <c r="E5508">
        <v>900</v>
      </c>
      <c r="F5508">
        <v>900</v>
      </c>
      <c r="G5508">
        <v>1300</v>
      </c>
      <c r="H5508">
        <v>1300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4751</v>
      </c>
      <c r="AL5508">
        <v>9953</v>
      </c>
      <c r="AM5508">
        <v>5202</v>
      </c>
    </row>
    <row r="5509" spans="1:39" x14ac:dyDescent="0.35">
      <c r="A5509" s="1">
        <f t="shared" si="85"/>
        <v>44245</v>
      </c>
      <c r="B5509" s="2">
        <v>0.45833333333333331</v>
      </c>
      <c r="C5509">
        <v>300</v>
      </c>
      <c r="D5509">
        <v>300</v>
      </c>
      <c r="E5509">
        <v>702</v>
      </c>
      <c r="F5509">
        <v>900</v>
      </c>
      <c r="G5509">
        <v>1300</v>
      </c>
      <c r="H5509">
        <v>1300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5116</v>
      </c>
      <c r="AL5509">
        <v>9918</v>
      </c>
      <c r="AM5509">
        <v>4802</v>
      </c>
    </row>
    <row r="5510" spans="1:39" x14ac:dyDescent="0.35">
      <c r="A5510" s="1">
        <f t="shared" si="85"/>
        <v>44245</v>
      </c>
      <c r="B5510" s="2">
        <v>0.5</v>
      </c>
      <c r="C5510">
        <v>300</v>
      </c>
      <c r="D5510">
        <v>300</v>
      </c>
      <c r="E5510">
        <v>702</v>
      </c>
      <c r="F5510">
        <v>900</v>
      </c>
      <c r="G5510">
        <v>1300</v>
      </c>
      <c r="H5510">
        <v>1300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5103</v>
      </c>
      <c r="AL5510">
        <v>9905</v>
      </c>
      <c r="AM5510">
        <v>4802</v>
      </c>
    </row>
    <row r="5511" spans="1:39" x14ac:dyDescent="0.35">
      <c r="A5511" s="1">
        <f t="shared" si="85"/>
        <v>44245</v>
      </c>
      <c r="B5511" s="2">
        <v>0.54166666666666663</v>
      </c>
      <c r="C5511">
        <v>300</v>
      </c>
      <c r="D5511">
        <v>300</v>
      </c>
      <c r="E5511">
        <v>702</v>
      </c>
      <c r="F5511">
        <v>900</v>
      </c>
      <c r="G5511">
        <v>1300</v>
      </c>
      <c r="H5511">
        <v>1300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4881</v>
      </c>
      <c r="AL5511">
        <v>9683</v>
      </c>
      <c r="AM5511">
        <v>4802</v>
      </c>
    </row>
    <row r="5512" spans="1:39" x14ac:dyDescent="0.35">
      <c r="A5512" s="1">
        <f t="shared" si="85"/>
        <v>44245</v>
      </c>
      <c r="B5512" s="2">
        <v>0.58333333333333337</v>
      </c>
      <c r="C5512">
        <v>300</v>
      </c>
      <c r="D5512">
        <v>300</v>
      </c>
      <c r="E5512">
        <v>702</v>
      </c>
      <c r="F5512">
        <v>900</v>
      </c>
      <c r="G5512">
        <v>1300</v>
      </c>
      <c r="H5512">
        <v>1300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4686</v>
      </c>
      <c r="AL5512">
        <v>9488</v>
      </c>
      <c r="AM5512">
        <v>4802</v>
      </c>
    </row>
    <row r="5513" spans="1:39" x14ac:dyDescent="0.35">
      <c r="A5513" s="1">
        <f t="shared" si="85"/>
        <v>44245</v>
      </c>
      <c r="B5513" s="2">
        <v>0.625</v>
      </c>
      <c r="C5513">
        <v>300</v>
      </c>
      <c r="D5513">
        <v>300</v>
      </c>
      <c r="E5513">
        <v>578</v>
      </c>
      <c r="F5513">
        <v>900</v>
      </c>
      <c r="G5513">
        <v>1300</v>
      </c>
      <c r="H5513">
        <v>1300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4519</v>
      </c>
      <c r="AL5513">
        <v>9197</v>
      </c>
      <c r="AM5513">
        <v>4678</v>
      </c>
    </row>
    <row r="5514" spans="1:39" x14ac:dyDescent="0.35">
      <c r="A5514" s="1">
        <f t="shared" si="85"/>
        <v>44245</v>
      </c>
      <c r="B5514" s="2">
        <v>0.66666666666666663</v>
      </c>
      <c r="C5514">
        <v>300</v>
      </c>
      <c r="D5514">
        <v>300</v>
      </c>
      <c r="E5514">
        <v>575</v>
      </c>
      <c r="F5514">
        <v>900</v>
      </c>
      <c r="G5514">
        <v>1300</v>
      </c>
      <c r="H5514">
        <v>1300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4300</v>
      </c>
      <c r="AL5514">
        <v>8975</v>
      </c>
      <c r="AM5514">
        <v>4675</v>
      </c>
    </row>
    <row r="5515" spans="1:39" x14ac:dyDescent="0.35">
      <c r="A5515" s="1">
        <f t="shared" si="85"/>
        <v>44245</v>
      </c>
      <c r="B5515" s="2">
        <v>0.70833333333333337</v>
      </c>
      <c r="C5515">
        <v>300</v>
      </c>
      <c r="D5515">
        <v>300</v>
      </c>
      <c r="E5515">
        <v>862</v>
      </c>
      <c r="F5515">
        <v>900</v>
      </c>
      <c r="G5515">
        <v>1300</v>
      </c>
      <c r="H5515">
        <v>1300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3925</v>
      </c>
      <c r="AL5515">
        <v>8887</v>
      </c>
      <c r="AM5515">
        <v>4962</v>
      </c>
    </row>
    <row r="5516" spans="1:39" x14ac:dyDescent="0.35">
      <c r="A5516" s="1">
        <f t="shared" si="85"/>
        <v>44245</v>
      </c>
      <c r="B5516" s="2">
        <v>0.75</v>
      </c>
      <c r="C5516">
        <v>300</v>
      </c>
      <c r="D5516">
        <v>300</v>
      </c>
      <c r="E5516">
        <v>862</v>
      </c>
      <c r="F5516">
        <v>900</v>
      </c>
      <c r="G5516">
        <v>1300</v>
      </c>
      <c r="H5516">
        <v>1300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4220</v>
      </c>
      <c r="AL5516">
        <v>9182</v>
      </c>
      <c r="AM5516">
        <v>4962</v>
      </c>
    </row>
    <row r="5517" spans="1:39" x14ac:dyDescent="0.35">
      <c r="A5517" s="1">
        <f t="shared" si="85"/>
        <v>44245</v>
      </c>
      <c r="B5517" s="2">
        <v>0.79166666666666663</v>
      </c>
      <c r="C5517">
        <v>449</v>
      </c>
      <c r="D5517">
        <v>900</v>
      </c>
      <c r="E5517">
        <v>900</v>
      </c>
      <c r="F5517">
        <v>900</v>
      </c>
      <c r="G5517">
        <v>1300</v>
      </c>
      <c r="H5517">
        <v>1300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3833</v>
      </c>
      <c r="AL5517">
        <v>9582</v>
      </c>
      <c r="AM5517">
        <v>5749</v>
      </c>
    </row>
    <row r="5518" spans="1:39" x14ac:dyDescent="0.35">
      <c r="A5518" s="1">
        <f t="shared" si="85"/>
        <v>44245</v>
      </c>
      <c r="B5518" s="2">
        <v>0.83333333333333337</v>
      </c>
      <c r="C5518">
        <v>300</v>
      </c>
      <c r="D5518">
        <v>300</v>
      </c>
      <c r="E5518">
        <v>862</v>
      </c>
      <c r="F5518">
        <v>900</v>
      </c>
      <c r="G5518">
        <v>1300</v>
      </c>
      <c r="H5518">
        <v>1300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4292</v>
      </c>
      <c r="AL5518">
        <v>9254</v>
      </c>
      <c r="AM5518">
        <v>4962</v>
      </c>
    </row>
    <row r="5519" spans="1:39" x14ac:dyDescent="0.35">
      <c r="A5519" s="1">
        <f t="shared" si="85"/>
        <v>44245</v>
      </c>
      <c r="B5519" s="2">
        <v>0.875</v>
      </c>
      <c r="C5519">
        <v>300</v>
      </c>
      <c r="D5519">
        <v>300</v>
      </c>
      <c r="E5519">
        <v>782</v>
      </c>
      <c r="F5519">
        <v>900</v>
      </c>
      <c r="G5519">
        <v>1300</v>
      </c>
      <c r="H5519">
        <v>1300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3871</v>
      </c>
      <c r="AL5519">
        <v>8753</v>
      </c>
      <c r="AM5519">
        <v>4882</v>
      </c>
    </row>
    <row r="5520" spans="1:39" x14ac:dyDescent="0.35">
      <c r="A5520" s="1">
        <f t="shared" si="85"/>
        <v>44245</v>
      </c>
      <c r="B5520" s="2">
        <v>0.91666666666666663</v>
      </c>
      <c r="C5520">
        <v>300</v>
      </c>
      <c r="D5520">
        <v>300</v>
      </c>
      <c r="E5520">
        <v>782</v>
      </c>
      <c r="F5520">
        <v>900</v>
      </c>
      <c r="G5520">
        <v>1300</v>
      </c>
      <c r="H5520">
        <v>1300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4038</v>
      </c>
      <c r="AL5520">
        <v>8920</v>
      </c>
      <c r="AM5520">
        <v>4882</v>
      </c>
    </row>
    <row r="5521" spans="1:39" x14ac:dyDescent="0.35">
      <c r="A5521" s="1">
        <f t="shared" si="85"/>
        <v>44245</v>
      </c>
      <c r="B5521" s="2">
        <v>0.95833333333333337</v>
      </c>
      <c r="C5521">
        <v>300</v>
      </c>
      <c r="D5521">
        <v>300</v>
      </c>
      <c r="E5521">
        <v>782</v>
      </c>
      <c r="F5521">
        <v>900</v>
      </c>
      <c r="G5521">
        <v>1300</v>
      </c>
      <c r="H5521">
        <v>1300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4227</v>
      </c>
      <c r="AL5521">
        <v>9109</v>
      </c>
      <c r="AM5521">
        <v>4882</v>
      </c>
    </row>
    <row r="5522" spans="1:39" x14ac:dyDescent="0.35">
      <c r="A5522" s="1">
        <f t="shared" si="85"/>
        <v>44246</v>
      </c>
      <c r="B5522" s="2">
        <v>0</v>
      </c>
      <c r="C5522">
        <v>300</v>
      </c>
      <c r="D5522">
        <v>300</v>
      </c>
      <c r="E5522">
        <v>782</v>
      </c>
      <c r="F5522">
        <v>900</v>
      </c>
      <c r="G5522">
        <v>1300</v>
      </c>
      <c r="H5522">
        <v>1300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3712</v>
      </c>
      <c r="AL5522">
        <v>8594</v>
      </c>
      <c r="AM5522">
        <v>4882</v>
      </c>
    </row>
    <row r="5523" spans="1:39" x14ac:dyDescent="0.35">
      <c r="A5523" s="1">
        <f t="shared" si="85"/>
        <v>44246</v>
      </c>
      <c r="B5523" s="2">
        <v>4.1666666666666664E-2</v>
      </c>
      <c r="C5523">
        <v>300</v>
      </c>
      <c r="D5523">
        <v>300</v>
      </c>
      <c r="E5523">
        <v>782</v>
      </c>
      <c r="F5523">
        <v>900</v>
      </c>
      <c r="G5523">
        <v>1300</v>
      </c>
      <c r="H5523">
        <v>1300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3359</v>
      </c>
      <c r="AL5523">
        <v>8241</v>
      </c>
      <c r="AM5523">
        <v>4882</v>
      </c>
    </row>
    <row r="5524" spans="1:39" x14ac:dyDescent="0.35">
      <c r="A5524" s="1">
        <f t="shared" si="85"/>
        <v>44246</v>
      </c>
      <c r="B5524" s="2">
        <v>8.3333333333333329E-2</v>
      </c>
      <c r="C5524">
        <v>300</v>
      </c>
      <c r="D5524">
        <v>300</v>
      </c>
      <c r="E5524">
        <v>702</v>
      </c>
      <c r="F5524">
        <v>900</v>
      </c>
      <c r="G5524">
        <v>1300</v>
      </c>
      <c r="H5524">
        <v>1300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3166</v>
      </c>
      <c r="AL5524">
        <v>7968</v>
      </c>
      <c r="AM5524">
        <v>4802</v>
      </c>
    </row>
    <row r="5525" spans="1:39" x14ac:dyDescent="0.35">
      <c r="A5525" s="1">
        <f t="shared" si="85"/>
        <v>44246</v>
      </c>
      <c r="B5525" s="2">
        <v>0.125</v>
      </c>
      <c r="C5525">
        <v>300</v>
      </c>
      <c r="D5525">
        <v>300</v>
      </c>
      <c r="E5525">
        <v>453</v>
      </c>
      <c r="F5525">
        <v>900</v>
      </c>
      <c r="G5525">
        <v>1300</v>
      </c>
      <c r="H5525">
        <v>1300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3035</v>
      </c>
      <c r="AL5525">
        <v>7588</v>
      </c>
      <c r="AM5525">
        <v>4553</v>
      </c>
    </row>
    <row r="5526" spans="1:39" x14ac:dyDescent="0.35">
      <c r="A5526" s="1">
        <f t="shared" si="85"/>
        <v>44246</v>
      </c>
      <c r="B5526" s="2">
        <v>0.16666666666666666</v>
      </c>
      <c r="C5526">
        <v>300</v>
      </c>
      <c r="D5526">
        <v>300</v>
      </c>
      <c r="E5526">
        <v>311</v>
      </c>
      <c r="F5526">
        <v>900</v>
      </c>
      <c r="G5526">
        <v>1300</v>
      </c>
      <c r="H5526">
        <v>1300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3148</v>
      </c>
      <c r="AL5526">
        <v>7559</v>
      </c>
      <c r="AM5526">
        <v>4411</v>
      </c>
    </row>
    <row r="5527" spans="1:39" x14ac:dyDescent="0.35">
      <c r="A5527" s="1">
        <f t="shared" si="85"/>
        <v>44246</v>
      </c>
      <c r="B5527" s="2">
        <v>0.20833333333333334</v>
      </c>
      <c r="C5527">
        <v>300</v>
      </c>
      <c r="D5527">
        <v>300</v>
      </c>
      <c r="E5527">
        <v>300</v>
      </c>
      <c r="F5527">
        <v>300</v>
      </c>
      <c r="G5527">
        <v>330</v>
      </c>
      <c r="H5527">
        <v>330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2942</v>
      </c>
      <c r="AI5527">
        <v>0</v>
      </c>
      <c r="AJ5527">
        <v>0</v>
      </c>
      <c r="AK5527">
        <v>3257</v>
      </c>
      <c r="AL5527">
        <v>8059</v>
      </c>
      <c r="AM5527">
        <v>4802</v>
      </c>
    </row>
    <row r="5528" spans="1:39" x14ac:dyDescent="0.35">
      <c r="A5528" s="1">
        <f t="shared" si="85"/>
        <v>44246</v>
      </c>
      <c r="B5528" s="2">
        <v>0.25</v>
      </c>
      <c r="C5528">
        <v>300</v>
      </c>
      <c r="D5528">
        <v>300</v>
      </c>
      <c r="E5528">
        <v>702</v>
      </c>
      <c r="F5528">
        <v>900</v>
      </c>
      <c r="G5528">
        <v>1300</v>
      </c>
      <c r="H5528">
        <v>1300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4348</v>
      </c>
      <c r="AL5528">
        <v>9150</v>
      </c>
      <c r="AM5528">
        <v>4802</v>
      </c>
    </row>
    <row r="5529" spans="1:39" x14ac:dyDescent="0.35">
      <c r="A5529" s="1">
        <f t="shared" si="85"/>
        <v>44246</v>
      </c>
      <c r="B5529" s="2">
        <v>0.29166666666666669</v>
      </c>
      <c r="C5529">
        <v>300</v>
      </c>
      <c r="D5529">
        <v>300</v>
      </c>
      <c r="E5529">
        <v>782</v>
      </c>
      <c r="F5529">
        <v>900</v>
      </c>
      <c r="G5529">
        <v>1300</v>
      </c>
      <c r="H5529">
        <v>1300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5027</v>
      </c>
      <c r="AL5529">
        <v>9909</v>
      </c>
      <c r="AM5529">
        <v>4882</v>
      </c>
    </row>
    <row r="5530" spans="1:39" x14ac:dyDescent="0.35">
      <c r="A5530" s="1">
        <f t="shared" si="85"/>
        <v>44246</v>
      </c>
      <c r="B5530" s="2">
        <v>0.33333333333333331</v>
      </c>
      <c r="C5530">
        <v>882</v>
      </c>
      <c r="D5530">
        <v>900</v>
      </c>
      <c r="E5530">
        <v>900</v>
      </c>
      <c r="F5530">
        <v>900</v>
      </c>
      <c r="G5530">
        <v>1300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5259</v>
      </c>
      <c r="AL5530">
        <v>10141</v>
      </c>
      <c r="AM5530">
        <v>4882</v>
      </c>
    </row>
    <row r="5531" spans="1:39" x14ac:dyDescent="0.35">
      <c r="A5531" s="1">
        <f t="shared" ref="A5531:A5594" si="86">A5507+1</f>
        <v>44246</v>
      </c>
      <c r="B5531" s="2">
        <v>0.375</v>
      </c>
      <c r="C5531">
        <v>882</v>
      </c>
      <c r="D5531">
        <v>900</v>
      </c>
      <c r="E5531">
        <v>900</v>
      </c>
      <c r="F5531">
        <v>900</v>
      </c>
      <c r="G5531">
        <v>1300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5257</v>
      </c>
      <c r="AL5531">
        <v>10139</v>
      </c>
      <c r="AM5531">
        <v>4882</v>
      </c>
    </row>
    <row r="5532" spans="1:39" x14ac:dyDescent="0.35">
      <c r="A5532" s="1">
        <f t="shared" si="86"/>
        <v>44246</v>
      </c>
      <c r="B5532" s="2">
        <v>0.41666666666666669</v>
      </c>
      <c r="C5532">
        <v>369</v>
      </c>
      <c r="D5532">
        <v>900</v>
      </c>
      <c r="E5532">
        <v>900</v>
      </c>
      <c r="F5532">
        <v>900</v>
      </c>
      <c r="G5532">
        <v>1300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5555</v>
      </c>
      <c r="AL5532">
        <v>9924</v>
      </c>
      <c r="AM5532">
        <v>4369</v>
      </c>
    </row>
    <row r="5533" spans="1:39" x14ac:dyDescent="0.35">
      <c r="A5533" s="1">
        <f t="shared" si="86"/>
        <v>44246</v>
      </c>
      <c r="B5533" s="2">
        <v>0.45833333333333331</v>
      </c>
      <c r="C5533">
        <v>300</v>
      </c>
      <c r="D5533">
        <v>300</v>
      </c>
      <c r="E5533">
        <v>788</v>
      </c>
      <c r="F5533">
        <v>900</v>
      </c>
      <c r="G5533">
        <v>1300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6265</v>
      </c>
      <c r="AL5533">
        <v>9853</v>
      </c>
      <c r="AM5533">
        <v>3588</v>
      </c>
    </row>
    <row r="5534" spans="1:39" x14ac:dyDescent="0.35">
      <c r="A5534" s="1">
        <f t="shared" si="86"/>
        <v>44246</v>
      </c>
      <c r="B5534" s="2">
        <v>0.5</v>
      </c>
      <c r="C5534">
        <v>300</v>
      </c>
      <c r="D5534">
        <v>300</v>
      </c>
      <c r="E5534">
        <v>300</v>
      </c>
      <c r="F5534">
        <v>300</v>
      </c>
      <c r="G5534">
        <v>330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2657</v>
      </c>
      <c r="AI5534">
        <v>0</v>
      </c>
      <c r="AJ5534">
        <v>0</v>
      </c>
      <c r="AK5534">
        <v>5651</v>
      </c>
      <c r="AL5534">
        <v>9838</v>
      </c>
      <c r="AM5534">
        <v>4187</v>
      </c>
    </row>
    <row r="5535" spans="1:39" x14ac:dyDescent="0.35">
      <c r="A5535" s="1">
        <f t="shared" si="86"/>
        <v>44246</v>
      </c>
      <c r="B5535" s="2">
        <v>0.54166666666666663</v>
      </c>
      <c r="C5535">
        <v>300</v>
      </c>
      <c r="D5535">
        <v>329</v>
      </c>
      <c r="E5535">
        <v>900</v>
      </c>
      <c r="F5535">
        <v>900</v>
      </c>
      <c r="G5535">
        <v>1300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5841</v>
      </c>
      <c r="AL5535">
        <v>9570</v>
      </c>
      <c r="AM5535">
        <v>3729</v>
      </c>
    </row>
    <row r="5536" spans="1:39" x14ac:dyDescent="0.35">
      <c r="A5536" s="1">
        <f t="shared" si="86"/>
        <v>44246</v>
      </c>
      <c r="B5536" s="2">
        <v>0.58333333333333337</v>
      </c>
      <c r="C5536">
        <v>300</v>
      </c>
      <c r="D5536">
        <v>300</v>
      </c>
      <c r="E5536">
        <v>503</v>
      </c>
      <c r="F5536">
        <v>900</v>
      </c>
      <c r="G5536">
        <v>1300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6018</v>
      </c>
      <c r="AL5536">
        <v>9321</v>
      </c>
      <c r="AM5536">
        <v>3303</v>
      </c>
    </row>
    <row r="5537" spans="1:39" x14ac:dyDescent="0.35">
      <c r="A5537" s="1">
        <f t="shared" si="86"/>
        <v>44246</v>
      </c>
      <c r="B5537" s="2">
        <v>0.625</v>
      </c>
      <c r="C5537">
        <v>300</v>
      </c>
      <c r="D5537">
        <v>300</v>
      </c>
      <c r="E5537">
        <v>300</v>
      </c>
      <c r="F5537">
        <v>669</v>
      </c>
      <c r="G5537">
        <v>1300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6141</v>
      </c>
      <c r="AL5537">
        <v>9010</v>
      </c>
      <c r="AM5537">
        <v>2869</v>
      </c>
    </row>
    <row r="5538" spans="1:39" x14ac:dyDescent="0.35">
      <c r="A5538" s="1">
        <f t="shared" si="86"/>
        <v>44246</v>
      </c>
      <c r="B5538" s="2">
        <v>0.66666666666666663</v>
      </c>
      <c r="C5538">
        <v>300</v>
      </c>
      <c r="D5538">
        <v>300</v>
      </c>
      <c r="E5538">
        <v>300</v>
      </c>
      <c r="F5538">
        <v>632</v>
      </c>
      <c r="G5538">
        <v>1300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5898</v>
      </c>
      <c r="AL5538">
        <v>8730</v>
      </c>
      <c r="AM5538">
        <v>2832</v>
      </c>
    </row>
    <row r="5539" spans="1:39" x14ac:dyDescent="0.35">
      <c r="A5539" s="1">
        <f t="shared" si="86"/>
        <v>44246</v>
      </c>
      <c r="B5539" s="2">
        <v>0.70833333333333337</v>
      </c>
      <c r="C5539">
        <v>300</v>
      </c>
      <c r="D5539">
        <v>300</v>
      </c>
      <c r="E5539">
        <v>530</v>
      </c>
      <c r="F5539">
        <v>900</v>
      </c>
      <c r="G5539">
        <v>1300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5325</v>
      </c>
      <c r="AL5539">
        <v>8655</v>
      </c>
      <c r="AM5539">
        <v>3330</v>
      </c>
    </row>
    <row r="5540" spans="1:39" x14ac:dyDescent="0.35">
      <c r="A5540" s="1">
        <f t="shared" si="86"/>
        <v>44246</v>
      </c>
      <c r="B5540" s="2">
        <v>0.75</v>
      </c>
      <c r="C5540">
        <v>300</v>
      </c>
      <c r="D5540">
        <v>300</v>
      </c>
      <c r="E5540">
        <v>641</v>
      </c>
      <c r="F5540">
        <v>900</v>
      </c>
      <c r="G5540">
        <v>1300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5414</v>
      </c>
      <c r="AL5540">
        <v>8855</v>
      </c>
      <c r="AM5540">
        <v>3441</v>
      </c>
    </row>
    <row r="5541" spans="1:39" x14ac:dyDescent="0.35">
      <c r="A5541" s="1">
        <f t="shared" si="86"/>
        <v>44246</v>
      </c>
      <c r="B5541" s="2">
        <v>0.79166666666666663</v>
      </c>
      <c r="C5541">
        <v>453</v>
      </c>
      <c r="D5541">
        <v>900</v>
      </c>
      <c r="E5541">
        <v>900</v>
      </c>
      <c r="F5541">
        <v>900</v>
      </c>
      <c r="G5541">
        <v>1300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4792</v>
      </c>
      <c r="AL5541">
        <v>9245</v>
      </c>
      <c r="AM5541">
        <v>4453</v>
      </c>
    </row>
    <row r="5542" spans="1:39" x14ac:dyDescent="0.35">
      <c r="A5542" s="1">
        <f t="shared" si="86"/>
        <v>44246</v>
      </c>
      <c r="B5542" s="2">
        <v>0.83333333333333337</v>
      </c>
      <c r="C5542">
        <v>496</v>
      </c>
      <c r="D5542">
        <v>900</v>
      </c>
      <c r="E5542">
        <v>900</v>
      </c>
      <c r="F5542">
        <v>900</v>
      </c>
      <c r="G5542">
        <v>1300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4533</v>
      </c>
      <c r="AL5542">
        <v>9029</v>
      </c>
      <c r="AM5542">
        <v>4496</v>
      </c>
    </row>
    <row r="5543" spans="1:39" x14ac:dyDescent="0.35">
      <c r="A5543" s="1">
        <f t="shared" si="86"/>
        <v>44246</v>
      </c>
      <c r="B5543" s="2">
        <v>0.875</v>
      </c>
      <c r="C5543">
        <v>436</v>
      </c>
      <c r="D5543">
        <v>900</v>
      </c>
      <c r="E5543">
        <v>900</v>
      </c>
      <c r="F5543">
        <v>900</v>
      </c>
      <c r="G5543">
        <v>1300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4229</v>
      </c>
      <c r="AL5543">
        <v>8665</v>
      </c>
      <c r="AM5543">
        <v>4436</v>
      </c>
    </row>
    <row r="5544" spans="1:39" x14ac:dyDescent="0.35">
      <c r="A5544" s="1">
        <f t="shared" si="86"/>
        <v>44246</v>
      </c>
      <c r="B5544" s="2">
        <v>0.91666666666666663</v>
      </c>
      <c r="C5544">
        <v>802</v>
      </c>
      <c r="D5544">
        <v>900</v>
      </c>
      <c r="E5544">
        <v>900</v>
      </c>
      <c r="F5544">
        <v>900</v>
      </c>
      <c r="G5544">
        <v>1300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4077</v>
      </c>
      <c r="AL5544">
        <v>8879</v>
      </c>
      <c r="AM5544">
        <v>4802</v>
      </c>
    </row>
    <row r="5545" spans="1:39" x14ac:dyDescent="0.35">
      <c r="A5545" s="1">
        <f t="shared" si="86"/>
        <v>44246</v>
      </c>
      <c r="B5545" s="2">
        <v>0.95833333333333337</v>
      </c>
      <c r="C5545">
        <v>900</v>
      </c>
      <c r="D5545">
        <v>0</v>
      </c>
      <c r="E5545">
        <v>0</v>
      </c>
      <c r="F5545">
        <v>900</v>
      </c>
      <c r="G5545">
        <v>1300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1702</v>
      </c>
      <c r="AI5545">
        <v>0</v>
      </c>
      <c r="AJ5545">
        <v>0</v>
      </c>
      <c r="AK5545">
        <v>4294</v>
      </c>
      <c r="AL5545">
        <v>9096</v>
      </c>
      <c r="AM5545">
        <v>4802</v>
      </c>
    </row>
    <row r="5546" spans="1:39" x14ac:dyDescent="0.35">
      <c r="A5546" s="1">
        <f t="shared" si="86"/>
        <v>44247</v>
      </c>
      <c r="B5546" s="2">
        <v>0</v>
      </c>
      <c r="C5546">
        <v>882</v>
      </c>
      <c r="D5546">
        <v>900</v>
      </c>
      <c r="E5546">
        <v>900</v>
      </c>
      <c r="F5546">
        <v>900</v>
      </c>
      <c r="G5546">
        <v>0</v>
      </c>
      <c r="H5546">
        <v>1300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2886</v>
      </c>
      <c r="AL5546">
        <v>7768</v>
      </c>
      <c r="AM5546">
        <v>4882</v>
      </c>
    </row>
    <row r="5547" spans="1:39" x14ac:dyDescent="0.35">
      <c r="A5547" s="1">
        <f t="shared" si="86"/>
        <v>44247</v>
      </c>
      <c r="B5547" s="2">
        <v>4.1666666666666664E-2</v>
      </c>
      <c r="C5547">
        <v>802</v>
      </c>
      <c r="D5547">
        <v>900</v>
      </c>
      <c r="E5547">
        <v>900</v>
      </c>
      <c r="F5547">
        <v>900</v>
      </c>
      <c r="G5547">
        <v>0</v>
      </c>
      <c r="H5547">
        <v>1300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2510</v>
      </c>
      <c r="AL5547">
        <v>7312</v>
      </c>
      <c r="AM5547">
        <v>4802</v>
      </c>
    </row>
    <row r="5548" spans="1:39" x14ac:dyDescent="0.35">
      <c r="A5548" s="1">
        <f t="shared" si="86"/>
        <v>44247</v>
      </c>
      <c r="B5548" s="2">
        <v>8.3333333333333329E-2</v>
      </c>
      <c r="C5548">
        <v>802</v>
      </c>
      <c r="D5548">
        <v>900</v>
      </c>
      <c r="E5548">
        <v>900</v>
      </c>
      <c r="F5548">
        <v>900</v>
      </c>
      <c r="G5548">
        <v>0</v>
      </c>
      <c r="H5548">
        <v>1300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2151</v>
      </c>
      <c r="AL5548">
        <v>6953</v>
      </c>
      <c r="AM5548">
        <v>4802</v>
      </c>
    </row>
    <row r="5549" spans="1:39" x14ac:dyDescent="0.35">
      <c r="A5549" s="1">
        <f t="shared" si="86"/>
        <v>44247</v>
      </c>
      <c r="B5549" s="2">
        <v>0.125</v>
      </c>
      <c r="C5549">
        <v>300</v>
      </c>
      <c r="D5549">
        <v>300</v>
      </c>
      <c r="E5549">
        <v>300</v>
      </c>
      <c r="F5549">
        <v>300</v>
      </c>
      <c r="G5549">
        <v>0</v>
      </c>
      <c r="H5549">
        <v>330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3272</v>
      </c>
      <c r="AI5549">
        <v>0</v>
      </c>
      <c r="AJ5549">
        <v>0</v>
      </c>
      <c r="AK5549">
        <v>1750</v>
      </c>
      <c r="AL5549">
        <v>6552</v>
      </c>
      <c r="AM5549">
        <v>4802</v>
      </c>
    </row>
    <row r="5550" spans="1:39" x14ac:dyDescent="0.35">
      <c r="A5550" s="1">
        <f t="shared" si="86"/>
        <v>44247</v>
      </c>
      <c r="B5550" s="2">
        <v>0.16666666666666666</v>
      </c>
      <c r="C5550">
        <v>802</v>
      </c>
      <c r="D5550">
        <v>900</v>
      </c>
      <c r="E5550">
        <v>900</v>
      </c>
      <c r="F5550">
        <v>900</v>
      </c>
      <c r="G5550">
        <v>0</v>
      </c>
      <c r="H5550">
        <v>1300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1579</v>
      </c>
      <c r="AL5550">
        <v>6381</v>
      </c>
      <c r="AM5550">
        <v>4802</v>
      </c>
    </row>
    <row r="5551" spans="1:39" x14ac:dyDescent="0.35">
      <c r="A5551" s="1">
        <f t="shared" si="86"/>
        <v>44247</v>
      </c>
      <c r="B5551" s="2">
        <v>0.20833333333333334</v>
      </c>
      <c r="C5551">
        <v>300</v>
      </c>
      <c r="D5551">
        <v>300</v>
      </c>
      <c r="E5551">
        <v>300</v>
      </c>
      <c r="F5551">
        <v>300</v>
      </c>
      <c r="G5551">
        <v>0</v>
      </c>
      <c r="H5551">
        <v>330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3272</v>
      </c>
      <c r="AI5551">
        <v>0</v>
      </c>
      <c r="AJ5551">
        <v>0</v>
      </c>
      <c r="AK5551">
        <v>1644</v>
      </c>
      <c r="AL5551">
        <v>6446</v>
      </c>
      <c r="AM5551">
        <v>4802</v>
      </c>
    </row>
    <row r="5552" spans="1:39" x14ac:dyDescent="0.35">
      <c r="A5552" s="1">
        <f t="shared" si="86"/>
        <v>44247</v>
      </c>
      <c r="B5552" s="2">
        <v>0.25</v>
      </c>
      <c r="C5552">
        <v>800</v>
      </c>
      <c r="D5552">
        <v>900</v>
      </c>
      <c r="E5552">
        <v>900</v>
      </c>
      <c r="F5552">
        <v>900</v>
      </c>
      <c r="G5552">
        <v>0</v>
      </c>
      <c r="H5552">
        <v>1300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1742</v>
      </c>
      <c r="AL5552">
        <v>6542</v>
      </c>
      <c r="AM5552">
        <v>4800</v>
      </c>
    </row>
    <row r="5553" spans="1:39" x14ac:dyDescent="0.35">
      <c r="A5553" s="1">
        <f t="shared" si="86"/>
        <v>44247</v>
      </c>
      <c r="B5553" s="2">
        <v>0.29166666666666669</v>
      </c>
      <c r="C5553">
        <v>802</v>
      </c>
      <c r="D5553">
        <v>900</v>
      </c>
      <c r="E5553">
        <v>900</v>
      </c>
      <c r="F5553">
        <v>900</v>
      </c>
      <c r="G5553">
        <v>0</v>
      </c>
      <c r="H5553">
        <v>1300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2037</v>
      </c>
      <c r="AL5553">
        <v>6839</v>
      </c>
      <c r="AM5553">
        <v>4802</v>
      </c>
    </row>
    <row r="5554" spans="1:39" x14ac:dyDescent="0.35">
      <c r="A5554" s="1">
        <f t="shared" si="86"/>
        <v>44247</v>
      </c>
      <c r="B5554" s="2">
        <v>0.33333333333333331</v>
      </c>
      <c r="C5554">
        <v>802</v>
      </c>
      <c r="D5554">
        <v>900</v>
      </c>
      <c r="E5554">
        <v>900</v>
      </c>
      <c r="F5554">
        <v>900</v>
      </c>
      <c r="G5554">
        <v>0</v>
      </c>
      <c r="H5554">
        <v>1300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2579</v>
      </c>
      <c r="AL5554">
        <v>7381</v>
      </c>
      <c r="AM5554">
        <v>4802</v>
      </c>
    </row>
    <row r="5555" spans="1:39" x14ac:dyDescent="0.35">
      <c r="A5555" s="1">
        <f t="shared" si="86"/>
        <v>44247</v>
      </c>
      <c r="B5555" s="2">
        <v>0.375</v>
      </c>
      <c r="C5555">
        <v>802</v>
      </c>
      <c r="D5555">
        <v>900</v>
      </c>
      <c r="E5555">
        <v>900</v>
      </c>
      <c r="F5555">
        <v>900</v>
      </c>
      <c r="G5555">
        <v>0</v>
      </c>
      <c r="H5555">
        <v>1300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3085</v>
      </c>
      <c r="AL5555">
        <v>7887</v>
      </c>
      <c r="AM5555">
        <v>4802</v>
      </c>
    </row>
    <row r="5556" spans="1:39" x14ac:dyDescent="0.35">
      <c r="A5556" s="1">
        <f t="shared" si="86"/>
        <v>44247</v>
      </c>
      <c r="B5556" s="2">
        <v>0.41666666666666669</v>
      </c>
      <c r="C5556">
        <v>300</v>
      </c>
      <c r="D5556">
        <v>300</v>
      </c>
      <c r="E5556">
        <v>300</v>
      </c>
      <c r="F5556">
        <v>300</v>
      </c>
      <c r="G5556">
        <v>0</v>
      </c>
      <c r="H5556">
        <v>330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3151</v>
      </c>
      <c r="AI5556">
        <v>0</v>
      </c>
      <c r="AJ5556">
        <v>0</v>
      </c>
      <c r="AK5556">
        <v>3443</v>
      </c>
      <c r="AL5556">
        <v>8124</v>
      </c>
      <c r="AM5556">
        <v>4681</v>
      </c>
    </row>
    <row r="5557" spans="1:39" x14ac:dyDescent="0.35">
      <c r="A5557" s="1">
        <f t="shared" si="86"/>
        <v>44247</v>
      </c>
      <c r="B5557" s="2">
        <v>0.45833333333333331</v>
      </c>
      <c r="C5557">
        <v>802</v>
      </c>
      <c r="D5557">
        <v>900</v>
      </c>
      <c r="E5557">
        <v>900</v>
      </c>
      <c r="F5557">
        <v>900</v>
      </c>
      <c r="G5557">
        <v>0</v>
      </c>
      <c r="H5557">
        <v>1300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3510</v>
      </c>
      <c r="AL5557">
        <v>8312</v>
      </c>
      <c r="AM5557">
        <v>4802</v>
      </c>
    </row>
    <row r="5558" spans="1:39" x14ac:dyDescent="0.35">
      <c r="A5558" s="1">
        <f t="shared" si="86"/>
        <v>44247</v>
      </c>
      <c r="B5558" s="2">
        <v>0.5</v>
      </c>
      <c r="C5558">
        <v>802</v>
      </c>
      <c r="D5558">
        <v>900</v>
      </c>
      <c r="E5558">
        <v>900</v>
      </c>
      <c r="F5558">
        <v>900</v>
      </c>
      <c r="G5558">
        <v>0</v>
      </c>
      <c r="H5558">
        <v>1300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3747</v>
      </c>
      <c r="AL5558">
        <v>8549</v>
      </c>
      <c r="AM5558">
        <v>4802</v>
      </c>
    </row>
    <row r="5559" spans="1:39" x14ac:dyDescent="0.35">
      <c r="A5559" s="1">
        <f t="shared" si="86"/>
        <v>44247</v>
      </c>
      <c r="B5559" s="2">
        <v>0.54166666666666663</v>
      </c>
      <c r="C5559">
        <v>300</v>
      </c>
      <c r="D5559">
        <v>814</v>
      </c>
      <c r="E5559">
        <v>900</v>
      </c>
      <c r="F5559">
        <v>900</v>
      </c>
      <c r="G5559">
        <v>0</v>
      </c>
      <c r="H5559">
        <v>1300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4025</v>
      </c>
      <c r="AL5559">
        <v>8239</v>
      </c>
      <c r="AM5559">
        <v>4214</v>
      </c>
    </row>
    <row r="5560" spans="1:39" x14ac:dyDescent="0.35">
      <c r="A5560" s="1">
        <f t="shared" si="86"/>
        <v>44247</v>
      </c>
      <c r="B5560" s="2">
        <v>0.58333333333333337</v>
      </c>
      <c r="C5560">
        <v>300</v>
      </c>
      <c r="D5560">
        <v>300</v>
      </c>
      <c r="E5560">
        <v>300</v>
      </c>
      <c r="F5560">
        <v>300</v>
      </c>
      <c r="G5560">
        <v>0</v>
      </c>
      <c r="H5560">
        <v>330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3166</v>
      </c>
      <c r="AI5560">
        <v>0</v>
      </c>
      <c r="AJ5560">
        <v>0</v>
      </c>
      <c r="AK5560">
        <v>3308</v>
      </c>
      <c r="AL5560">
        <v>8004</v>
      </c>
      <c r="AM5560">
        <v>4696</v>
      </c>
    </row>
    <row r="5561" spans="1:39" x14ac:dyDescent="0.35">
      <c r="A5561" s="1">
        <f t="shared" si="86"/>
        <v>44247</v>
      </c>
      <c r="B5561" s="2">
        <v>0.625</v>
      </c>
      <c r="C5561">
        <v>300</v>
      </c>
      <c r="D5561">
        <v>300</v>
      </c>
      <c r="E5561">
        <v>300</v>
      </c>
      <c r="F5561">
        <v>300</v>
      </c>
      <c r="G5561">
        <v>0</v>
      </c>
      <c r="H5561">
        <v>330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2658</v>
      </c>
      <c r="AI5561">
        <v>0</v>
      </c>
      <c r="AJ5561">
        <v>0</v>
      </c>
      <c r="AK5561">
        <v>3529</v>
      </c>
      <c r="AL5561">
        <v>7717</v>
      </c>
      <c r="AM5561">
        <v>4188</v>
      </c>
    </row>
    <row r="5562" spans="1:39" x14ac:dyDescent="0.35">
      <c r="A5562" s="1">
        <f t="shared" si="86"/>
        <v>44247</v>
      </c>
      <c r="B5562" s="2">
        <v>0.66666666666666663</v>
      </c>
      <c r="C5562">
        <v>300</v>
      </c>
      <c r="D5562">
        <v>300</v>
      </c>
      <c r="E5562">
        <v>300</v>
      </c>
      <c r="F5562">
        <v>300</v>
      </c>
      <c r="G5562">
        <v>0</v>
      </c>
      <c r="H5562">
        <v>330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2658</v>
      </c>
      <c r="AI5562">
        <v>0</v>
      </c>
      <c r="AJ5562">
        <v>0</v>
      </c>
      <c r="AK5562">
        <v>3312</v>
      </c>
      <c r="AL5562">
        <v>7500</v>
      </c>
      <c r="AM5562">
        <v>4188</v>
      </c>
    </row>
    <row r="5563" spans="1:39" x14ac:dyDescent="0.35">
      <c r="A5563" s="1">
        <f t="shared" si="86"/>
        <v>44247</v>
      </c>
      <c r="B5563" s="2">
        <v>0.70833333333333337</v>
      </c>
      <c r="C5563">
        <v>300</v>
      </c>
      <c r="D5563">
        <v>788</v>
      </c>
      <c r="E5563">
        <v>900</v>
      </c>
      <c r="F5563">
        <v>900</v>
      </c>
      <c r="G5563">
        <v>0</v>
      </c>
      <c r="H5563">
        <v>1300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3240</v>
      </c>
      <c r="AL5563">
        <v>7428</v>
      </c>
      <c r="AM5563">
        <v>4188</v>
      </c>
    </row>
    <row r="5564" spans="1:39" x14ac:dyDescent="0.35">
      <c r="A5564" s="1">
        <f t="shared" si="86"/>
        <v>44247</v>
      </c>
      <c r="B5564" s="2">
        <v>0.75</v>
      </c>
      <c r="C5564">
        <v>300</v>
      </c>
      <c r="D5564">
        <v>788</v>
      </c>
      <c r="E5564">
        <v>900</v>
      </c>
      <c r="F5564">
        <v>900</v>
      </c>
      <c r="G5564">
        <v>0</v>
      </c>
      <c r="H5564">
        <v>1300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3423</v>
      </c>
      <c r="AL5564">
        <v>7611</v>
      </c>
      <c r="AM5564">
        <v>4188</v>
      </c>
    </row>
    <row r="5565" spans="1:39" x14ac:dyDescent="0.35">
      <c r="A5565" s="1">
        <f t="shared" si="86"/>
        <v>44247</v>
      </c>
      <c r="B5565" s="2">
        <v>0.79166666666666663</v>
      </c>
      <c r="C5565">
        <v>357</v>
      </c>
      <c r="D5565">
        <v>900</v>
      </c>
      <c r="E5565">
        <v>900</v>
      </c>
      <c r="F5565">
        <v>900</v>
      </c>
      <c r="G5565">
        <v>0</v>
      </c>
      <c r="H5565">
        <v>1300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3244</v>
      </c>
      <c r="AL5565">
        <v>7601</v>
      </c>
      <c r="AM5565">
        <v>4357</v>
      </c>
    </row>
    <row r="5566" spans="1:39" x14ac:dyDescent="0.35">
      <c r="A5566" s="1">
        <f t="shared" si="86"/>
        <v>44247</v>
      </c>
      <c r="B5566" s="2">
        <v>0.83333333333333337</v>
      </c>
      <c r="C5566">
        <v>526</v>
      </c>
      <c r="D5566">
        <v>900</v>
      </c>
      <c r="E5566">
        <v>900</v>
      </c>
      <c r="F5566">
        <v>900</v>
      </c>
      <c r="G5566">
        <v>0</v>
      </c>
      <c r="H5566">
        <v>1300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2770</v>
      </c>
      <c r="AL5566">
        <v>7296</v>
      </c>
      <c r="AM5566">
        <v>4526</v>
      </c>
    </row>
    <row r="5567" spans="1:39" x14ac:dyDescent="0.35">
      <c r="A5567" s="1">
        <f t="shared" si="86"/>
        <v>44247</v>
      </c>
      <c r="B5567" s="2">
        <v>0.875</v>
      </c>
      <c r="C5567">
        <v>900</v>
      </c>
      <c r="D5567">
        <v>900</v>
      </c>
      <c r="E5567">
        <v>0</v>
      </c>
      <c r="F5567">
        <v>900</v>
      </c>
      <c r="G5567">
        <v>0</v>
      </c>
      <c r="H5567">
        <v>1300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659</v>
      </c>
      <c r="AI5567">
        <v>0</v>
      </c>
      <c r="AJ5567">
        <v>0</v>
      </c>
      <c r="AK5567">
        <v>2553</v>
      </c>
      <c r="AL5567">
        <v>7212</v>
      </c>
      <c r="AM5567">
        <v>4659</v>
      </c>
    </row>
    <row r="5568" spans="1:39" x14ac:dyDescent="0.35">
      <c r="A5568" s="1">
        <f t="shared" si="86"/>
        <v>44247</v>
      </c>
      <c r="B5568" s="2">
        <v>0.91666666666666663</v>
      </c>
      <c r="C5568">
        <v>900</v>
      </c>
      <c r="D5568">
        <v>900</v>
      </c>
      <c r="E5568">
        <v>0</v>
      </c>
      <c r="F5568">
        <v>900</v>
      </c>
      <c r="G5568">
        <v>0</v>
      </c>
      <c r="H5568">
        <v>1300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802</v>
      </c>
      <c r="AI5568">
        <v>0</v>
      </c>
      <c r="AJ5568">
        <v>0</v>
      </c>
      <c r="AK5568">
        <v>2967</v>
      </c>
      <c r="AL5568">
        <v>7769</v>
      </c>
      <c r="AM5568">
        <v>4802</v>
      </c>
    </row>
    <row r="5569" spans="1:39" x14ac:dyDescent="0.35">
      <c r="A5569" s="1">
        <f t="shared" si="86"/>
        <v>44247</v>
      </c>
      <c r="B5569" s="2">
        <v>0.95833333333333337</v>
      </c>
      <c r="C5569">
        <v>300</v>
      </c>
      <c r="D5569">
        <v>300</v>
      </c>
      <c r="E5569">
        <v>0</v>
      </c>
      <c r="F5569">
        <v>300</v>
      </c>
      <c r="G5569">
        <v>330</v>
      </c>
      <c r="H5569">
        <v>330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3242</v>
      </c>
      <c r="AI5569">
        <v>0</v>
      </c>
      <c r="AJ5569">
        <v>0</v>
      </c>
      <c r="AK5569">
        <v>3112</v>
      </c>
      <c r="AL5569">
        <v>7914</v>
      </c>
      <c r="AM5569">
        <v>4802</v>
      </c>
    </row>
    <row r="5570" spans="1:39" x14ac:dyDescent="0.35">
      <c r="A5570" s="1">
        <f t="shared" si="86"/>
        <v>44248</v>
      </c>
      <c r="B5570" s="2">
        <v>0</v>
      </c>
      <c r="C5570">
        <v>300</v>
      </c>
      <c r="D5570">
        <v>388</v>
      </c>
      <c r="E5570">
        <v>0</v>
      </c>
      <c r="F5570">
        <v>900</v>
      </c>
      <c r="G5570">
        <v>1300</v>
      </c>
      <c r="H5570">
        <v>1300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3102</v>
      </c>
      <c r="AL5570">
        <v>7290</v>
      </c>
      <c r="AM5570">
        <v>4188</v>
      </c>
    </row>
    <row r="5571" spans="1:39" x14ac:dyDescent="0.35">
      <c r="A5571" s="1">
        <f t="shared" si="86"/>
        <v>44248</v>
      </c>
      <c r="B5571" s="2">
        <v>4.1666666666666664E-2</v>
      </c>
      <c r="C5571">
        <v>300</v>
      </c>
      <c r="D5571">
        <v>388</v>
      </c>
      <c r="E5571">
        <v>0</v>
      </c>
      <c r="F5571">
        <v>900</v>
      </c>
      <c r="G5571">
        <v>1300</v>
      </c>
      <c r="H5571">
        <v>1300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2683</v>
      </c>
      <c r="AL5571">
        <v>6871</v>
      </c>
      <c r="AM5571">
        <v>4188</v>
      </c>
    </row>
    <row r="5572" spans="1:39" x14ac:dyDescent="0.35">
      <c r="A5572" s="1">
        <f t="shared" si="86"/>
        <v>44248</v>
      </c>
      <c r="B5572" s="2">
        <v>8.3333333333333329E-2</v>
      </c>
      <c r="C5572">
        <v>300</v>
      </c>
      <c r="D5572">
        <v>388</v>
      </c>
      <c r="E5572">
        <v>0</v>
      </c>
      <c r="F5572">
        <v>900</v>
      </c>
      <c r="G5572">
        <v>1300</v>
      </c>
      <c r="H5572">
        <v>1300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2328</v>
      </c>
      <c r="AL5572">
        <v>6516</v>
      </c>
      <c r="AM5572">
        <v>4188</v>
      </c>
    </row>
    <row r="5573" spans="1:39" x14ac:dyDescent="0.35">
      <c r="A5573" s="1">
        <f t="shared" si="86"/>
        <v>44248</v>
      </c>
      <c r="B5573" s="2">
        <v>0.125</v>
      </c>
      <c r="C5573">
        <v>300</v>
      </c>
      <c r="D5573">
        <v>300</v>
      </c>
      <c r="E5573">
        <v>0</v>
      </c>
      <c r="F5573">
        <v>679</v>
      </c>
      <c r="G5573">
        <v>1300</v>
      </c>
      <c r="H5573">
        <v>1300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2223</v>
      </c>
      <c r="AL5573">
        <v>6102</v>
      </c>
      <c r="AM5573">
        <v>3879</v>
      </c>
    </row>
    <row r="5574" spans="1:39" x14ac:dyDescent="0.35">
      <c r="A5574" s="1">
        <f t="shared" si="86"/>
        <v>44248</v>
      </c>
      <c r="B5574" s="2">
        <v>0.16666666666666666</v>
      </c>
      <c r="C5574">
        <v>300</v>
      </c>
      <c r="D5574">
        <v>300</v>
      </c>
      <c r="E5574">
        <v>0</v>
      </c>
      <c r="F5574">
        <v>490</v>
      </c>
      <c r="G5574">
        <v>1300</v>
      </c>
      <c r="H5574">
        <v>1300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2209</v>
      </c>
      <c r="AL5574">
        <v>5899</v>
      </c>
      <c r="AM5574">
        <v>3690</v>
      </c>
    </row>
    <row r="5575" spans="1:39" x14ac:dyDescent="0.35">
      <c r="A5575" s="1">
        <f t="shared" si="86"/>
        <v>44248</v>
      </c>
      <c r="B5575" s="2">
        <v>0.20833333333333334</v>
      </c>
      <c r="C5575">
        <v>300</v>
      </c>
      <c r="D5575">
        <v>300</v>
      </c>
      <c r="E5575">
        <v>0</v>
      </c>
      <c r="F5575">
        <v>353</v>
      </c>
      <c r="G5575">
        <v>1300</v>
      </c>
      <c r="H5575">
        <v>1300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2294</v>
      </c>
      <c r="AL5575">
        <v>5847</v>
      </c>
      <c r="AM5575">
        <v>3553</v>
      </c>
    </row>
    <row r="5576" spans="1:39" x14ac:dyDescent="0.35">
      <c r="A5576" s="1">
        <f t="shared" si="86"/>
        <v>44248</v>
      </c>
      <c r="B5576" s="2">
        <v>0.25</v>
      </c>
      <c r="C5576">
        <v>0</v>
      </c>
      <c r="D5576">
        <v>300</v>
      </c>
      <c r="E5576">
        <v>0</v>
      </c>
      <c r="F5576">
        <v>300</v>
      </c>
      <c r="G5576">
        <v>1153</v>
      </c>
      <c r="H5576">
        <v>1300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2735</v>
      </c>
      <c r="AL5576">
        <v>5788</v>
      </c>
      <c r="AM5576">
        <v>3053</v>
      </c>
    </row>
    <row r="5577" spans="1:39" x14ac:dyDescent="0.35">
      <c r="A5577" s="1">
        <f t="shared" si="86"/>
        <v>44248</v>
      </c>
      <c r="B5577" s="2">
        <v>0.29166666666666669</v>
      </c>
      <c r="C5577">
        <v>0</v>
      </c>
      <c r="D5577">
        <v>300</v>
      </c>
      <c r="E5577">
        <v>0</v>
      </c>
      <c r="F5577">
        <v>300</v>
      </c>
      <c r="G5577">
        <v>1153</v>
      </c>
      <c r="H5577">
        <v>1300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2878</v>
      </c>
      <c r="AL5577">
        <v>5931</v>
      </c>
      <c r="AM5577">
        <v>3053</v>
      </c>
    </row>
    <row r="5578" spans="1:39" x14ac:dyDescent="0.35">
      <c r="A5578" s="1">
        <f t="shared" si="86"/>
        <v>44248</v>
      </c>
      <c r="B5578" s="2">
        <v>0.33333333333333331</v>
      </c>
      <c r="C5578">
        <v>0</v>
      </c>
      <c r="D5578">
        <v>300</v>
      </c>
      <c r="E5578">
        <v>0</v>
      </c>
      <c r="F5578">
        <v>300</v>
      </c>
      <c r="G5578">
        <v>1153</v>
      </c>
      <c r="H5578">
        <v>1300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3319</v>
      </c>
      <c r="AL5578">
        <v>6372</v>
      </c>
      <c r="AM5578">
        <v>3053</v>
      </c>
    </row>
    <row r="5579" spans="1:39" x14ac:dyDescent="0.35">
      <c r="A5579" s="1">
        <f t="shared" si="86"/>
        <v>44248</v>
      </c>
      <c r="B5579" s="2">
        <v>0.375</v>
      </c>
      <c r="C5579">
        <v>0</v>
      </c>
      <c r="D5579">
        <v>300</v>
      </c>
      <c r="E5579">
        <v>0</v>
      </c>
      <c r="F5579">
        <v>541</v>
      </c>
      <c r="G5579">
        <v>1300</v>
      </c>
      <c r="H5579">
        <v>1300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3418</v>
      </c>
      <c r="AL5579">
        <v>6859</v>
      </c>
      <c r="AM5579">
        <v>3441</v>
      </c>
    </row>
    <row r="5580" spans="1:39" x14ac:dyDescent="0.35">
      <c r="A5580" s="1">
        <f t="shared" si="86"/>
        <v>44248</v>
      </c>
      <c r="B5580" s="2">
        <v>0.41666666666666669</v>
      </c>
      <c r="C5580">
        <v>0</v>
      </c>
      <c r="D5580">
        <v>300</v>
      </c>
      <c r="E5580">
        <v>0</v>
      </c>
      <c r="F5580">
        <v>525</v>
      </c>
      <c r="G5580">
        <v>1300</v>
      </c>
      <c r="H5580">
        <v>1300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3762</v>
      </c>
      <c r="AL5580">
        <v>7187</v>
      </c>
      <c r="AM5580">
        <v>3425</v>
      </c>
    </row>
    <row r="5581" spans="1:39" x14ac:dyDescent="0.35">
      <c r="A5581" s="1">
        <f t="shared" si="86"/>
        <v>44248</v>
      </c>
      <c r="B5581" s="2">
        <v>0.45833333333333331</v>
      </c>
      <c r="C5581">
        <v>0</v>
      </c>
      <c r="D5581">
        <v>300</v>
      </c>
      <c r="E5581">
        <v>0</v>
      </c>
      <c r="F5581">
        <v>397</v>
      </c>
      <c r="G5581">
        <v>1300</v>
      </c>
      <c r="H5581">
        <v>1300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4152</v>
      </c>
      <c r="AL5581">
        <v>7449</v>
      </c>
      <c r="AM5581">
        <v>3297</v>
      </c>
    </row>
    <row r="5582" spans="1:39" x14ac:dyDescent="0.35">
      <c r="A5582" s="1">
        <f t="shared" si="86"/>
        <v>44248</v>
      </c>
      <c r="B5582" s="2">
        <v>0.5</v>
      </c>
      <c r="C5582">
        <v>0</v>
      </c>
      <c r="D5582">
        <v>300</v>
      </c>
      <c r="E5582">
        <v>0</v>
      </c>
      <c r="F5582">
        <v>595</v>
      </c>
      <c r="G5582">
        <v>1300</v>
      </c>
      <c r="H5582">
        <v>1300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4292</v>
      </c>
      <c r="AL5582">
        <v>7787</v>
      </c>
      <c r="AM5582">
        <v>3495</v>
      </c>
    </row>
    <row r="5583" spans="1:39" x14ac:dyDescent="0.35">
      <c r="A5583" s="1">
        <f t="shared" si="86"/>
        <v>44248</v>
      </c>
      <c r="B5583" s="2">
        <v>0.54166666666666663</v>
      </c>
      <c r="C5583">
        <v>0</v>
      </c>
      <c r="D5583">
        <v>300</v>
      </c>
      <c r="E5583">
        <v>0</v>
      </c>
      <c r="F5583">
        <v>300</v>
      </c>
      <c r="G5583">
        <v>1153</v>
      </c>
      <c r="H5583">
        <v>1300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4363</v>
      </c>
      <c r="AL5583">
        <v>7416</v>
      </c>
      <c r="AM5583">
        <v>3053</v>
      </c>
    </row>
    <row r="5584" spans="1:39" x14ac:dyDescent="0.35">
      <c r="A5584" s="1">
        <f t="shared" si="86"/>
        <v>44248</v>
      </c>
      <c r="B5584" s="2">
        <v>0.58333333333333337</v>
      </c>
      <c r="C5584">
        <v>0</v>
      </c>
      <c r="D5584">
        <v>300</v>
      </c>
      <c r="E5584">
        <v>0</v>
      </c>
      <c r="F5584">
        <v>300</v>
      </c>
      <c r="G5584">
        <v>1153</v>
      </c>
      <c r="H5584">
        <v>1300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4037</v>
      </c>
      <c r="AL5584">
        <v>7090</v>
      </c>
      <c r="AM5584">
        <v>3053</v>
      </c>
    </row>
    <row r="5585" spans="1:39" x14ac:dyDescent="0.35">
      <c r="A5585" s="1">
        <f t="shared" si="86"/>
        <v>44248</v>
      </c>
      <c r="B5585" s="2">
        <v>0.625</v>
      </c>
      <c r="C5585">
        <v>0</v>
      </c>
      <c r="D5585">
        <v>300</v>
      </c>
      <c r="E5585">
        <v>0</v>
      </c>
      <c r="F5585">
        <v>300</v>
      </c>
      <c r="G5585">
        <v>330</v>
      </c>
      <c r="H5585">
        <v>330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1793</v>
      </c>
      <c r="AI5585">
        <v>0</v>
      </c>
      <c r="AJ5585">
        <v>0</v>
      </c>
      <c r="AK5585">
        <v>3742</v>
      </c>
      <c r="AL5585">
        <v>6795</v>
      </c>
      <c r="AM5585">
        <v>3053</v>
      </c>
    </row>
    <row r="5586" spans="1:39" x14ac:dyDescent="0.35">
      <c r="A5586" s="1">
        <f t="shared" si="86"/>
        <v>44248</v>
      </c>
      <c r="B5586" s="2">
        <v>0.66666666666666663</v>
      </c>
      <c r="C5586">
        <v>0</v>
      </c>
      <c r="D5586">
        <v>300</v>
      </c>
      <c r="E5586">
        <v>0</v>
      </c>
      <c r="F5586">
        <v>300</v>
      </c>
      <c r="G5586">
        <v>1071</v>
      </c>
      <c r="H5586">
        <v>1300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3659</v>
      </c>
      <c r="AL5586">
        <v>6630</v>
      </c>
      <c r="AM5586">
        <v>2971</v>
      </c>
    </row>
    <row r="5587" spans="1:39" x14ac:dyDescent="0.35">
      <c r="A5587" s="1">
        <f t="shared" si="86"/>
        <v>44248</v>
      </c>
      <c r="B5587" s="2">
        <v>0.70833333333333337</v>
      </c>
      <c r="C5587">
        <v>0</v>
      </c>
      <c r="D5587">
        <v>300</v>
      </c>
      <c r="E5587">
        <v>0</v>
      </c>
      <c r="F5587">
        <v>300</v>
      </c>
      <c r="G5587">
        <v>1067</v>
      </c>
      <c r="H5587">
        <v>1300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3666</v>
      </c>
      <c r="AL5587">
        <v>6633</v>
      </c>
      <c r="AM5587">
        <v>2967</v>
      </c>
    </row>
    <row r="5588" spans="1:39" x14ac:dyDescent="0.35">
      <c r="A5588" s="1">
        <f t="shared" si="86"/>
        <v>44248</v>
      </c>
      <c r="B5588" s="2">
        <v>0.75</v>
      </c>
      <c r="C5588">
        <v>0</v>
      </c>
      <c r="D5588">
        <v>300</v>
      </c>
      <c r="E5588">
        <v>0</v>
      </c>
      <c r="F5588">
        <v>300</v>
      </c>
      <c r="G5588">
        <v>1153</v>
      </c>
      <c r="H5588">
        <v>1300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3863</v>
      </c>
      <c r="AL5588">
        <v>6916</v>
      </c>
      <c r="AM5588">
        <v>3053</v>
      </c>
    </row>
    <row r="5589" spans="1:39" x14ac:dyDescent="0.35">
      <c r="A5589" s="1">
        <f t="shared" si="86"/>
        <v>44248</v>
      </c>
      <c r="B5589" s="2">
        <v>0.79166666666666663</v>
      </c>
      <c r="C5589">
        <v>0</v>
      </c>
      <c r="D5589">
        <v>300</v>
      </c>
      <c r="E5589">
        <v>0</v>
      </c>
      <c r="F5589">
        <v>428</v>
      </c>
      <c r="G5589">
        <v>1300</v>
      </c>
      <c r="H5589">
        <v>1300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3824</v>
      </c>
      <c r="AL5589">
        <v>7152</v>
      </c>
      <c r="AM5589">
        <v>3328</v>
      </c>
    </row>
    <row r="5590" spans="1:39" x14ac:dyDescent="0.35">
      <c r="A5590" s="1">
        <f t="shared" si="86"/>
        <v>44248</v>
      </c>
      <c r="B5590" s="2">
        <v>0.83333333333333337</v>
      </c>
      <c r="C5590">
        <v>0</v>
      </c>
      <c r="D5590">
        <v>300</v>
      </c>
      <c r="E5590">
        <v>0</v>
      </c>
      <c r="F5590">
        <v>714</v>
      </c>
      <c r="G5590">
        <v>1300</v>
      </c>
      <c r="H5590">
        <v>1300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3500</v>
      </c>
      <c r="AL5590">
        <v>7114</v>
      </c>
      <c r="AM5590">
        <v>3614</v>
      </c>
    </row>
    <row r="5591" spans="1:39" x14ac:dyDescent="0.35">
      <c r="A5591" s="1">
        <f t="shared" si="86"/>
        <v>44248</v>
      </c>
      <c r="B5591" s="2">
        <v>0.875</v>
      </c>
      <c r="C5591">
        <v>0</v>
      </c>
      <c r="D5591">
        <v>300</v>
      </c>
      <c r="E5591">
        <v>0</v>
      </c>
      <c r="F5591">
        <v>788</v>
      </c>
      <c r="G5591">
        <v>1300</v>
      </c>
      <c r="H5591">
        <v>1300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3467</v>
      </c>
      <c r="AL5591">
        <v>7155</v>
      </c>
      <c r="AM5591">
        <v>3688</v>
      </c>
    </row>
    <row r="5592" spans="1:39" x14ac:dyDescent="0.35">
      <c r="A5592" s="1">
        <f t="shared" si="86"/>
        <v>44248</v>
      </c>
      <c r="B5592" s="2">
        <v>0.91666666666666663</v>
      </c>
      <c r="C5592">
        <v>0</v>
      </c>
      <c r="D5592">
        <v>300</v>
      </c>
      <c r="E5592">
        <v>300</v>
      </c>
      <c r="F5592">
        <v>300</v>
      </c>
      <c r="G5592">
        <v>330</v>
      </c>
      <c r="H5592">
        <v>330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1655</v>
      </c>
      <c r="AI5592">
        <v>0</v>
      </c>
      <c r="AJ5592">
        <v>0</v>
      </c>
      <c r="AK5592">
        <v>4499</v>
      </c>
      <c r="AL5592">
        <v>7714</v>
      </c>
      <c r="AM5592">
        <v>3215</v>
      </c>
    </row>
    <row r="5593" spans="1:39" x14ac:dyDescent="0.35">
      <c r="A5593" s="1">
        <f t="shared" si="86"/>
        <v>44248</v>
      </c>
      <c r="B5593" s="2">
        <v>0.95833333333333337</v>
      </c>
      <c r="C5593">
        <v>0</v>
      </c>
      <c r="D5593">
        <v>300</v>
      </c>
      <c r="E5593">
        <v>388</v>
      </c>
      <c r="F5593">
        <v>900</v>
      </c>
      <c r="G5593">
        <v>1300</v>
      </c>
      <c r="H5593">
        <v>1300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3652</v>
      </c>
      <c r="AL5593">
        <v>7840</v>
      </c>
      <c r="AM5593">
        <v>4188</v>
      </c>
    </row>
    <row r="5594" spans="1:39" x14ac:dyDescent="0.35">
      <c r="A5594" s="1">
        <f t="shared" si="86"/>
        <v>44249</v>
      </c>
      <c r="B5594" s="2">
        <v>0</v>
      </c>
      <c r="C5594">
        <v>0</v>
      </c>
      <c r="D5594">
        <v>402</v>
      </c>
      <c r="E5594">
        <v>900</v>
      </c>
      <c r="F5594">
        <v>900</v>
      </c>
      <c r="G5594">
        <v>1300</v>
      </c>
      <c r="H5594">
        <v>1300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2327</v>
      </c>
      <c r="AL5594">
        <v>7129</v>
      </c>
      <c r="AM5594">
        <v>4802</v>
      </c>
    </row>
    <row r="5595" spans="1:39" x14ac:dyDescent="0.35">
      <c r="A5595" s="1">
        <f t="shared" ref="A5595:A5658" si="87">A5571+1</f>
        <v>44249</v>
      </c>
      <c r="B5595" s="2">
        <v>4.1666666666666664E-2</v>
      </c>
      <c r="C5595">
        <v>0</v>
      </c>
      <c r="D5595">
        <v>402</v>
      </c>
      <c r="E5595">
        <v>900</v>
      </c>
      <c r="F5595">
        <v>900</v>
      </c>
      <c r="G5595">
        <v>1300</v>
      </c>
      <c r="H5595">
        <v>1300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1961</v>
      </c>
      <c r="AL5595">
        <v>6763</v>
      </c>
      <c r="AM5595">
        <v>4802</v>
      </c>
    </row>
    <row r="5596" spans="1:39" x14ac:dyDescent="0.35">
      <c r="A5596" s="1">
        <f t="shared" si="87"/>
        <v>44249</v>
      </c>
      <c r="B5596" s="2">
        <v>8.3333333333333329E-2</v>
      </c>
      <c r="C5596">
        <v>0</v>
      </c>
      <c r="D5596">
        <v>402</v>
      </c>
      <c r="E5596">
        <v>900</v>
      </c>
      <c r="F5596">
        <v>900</v>
      </c>
      <c r="G5596">
        <v>1300</v>
      </c>
      <c r="H5596">
        <v>1300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1676</v>
      </c>
      <c r="AL5596">
        <v>6478</v>
      </c>
      <c r="AM5596">
        <v>4802</v>
      </c>
    </row>
    <row r="5597" spans="1:39" x14ac:dyDescent="0.35">
      <c r="A5597" s="1">
        <f t="shared" si="87"/>
        <v>44249</v>
      </c>
      <c r="B5597" s="2">
        <v>0.125</v>
      </c>
      <c r="C5597">
        <v>0</v>
      </c>
      <c r="D5597">
        <v>402</v>
      </c>
      <c r="E5597">
        <v>900</v>
      </c>
      <c r="F5597">
        <v>900</v>
      </c>
      <c r="G5597">
        <v>1300</v>
      </c>
      <c r="H5597">
        <v>1300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1383</v>
      </c>
      <c r="AL5597">
        <v>6185</v>
      </c>
      <c r="AM5597">
        <v>4802</v>
      </c>
    </row>
    <row r="5598" spans="1:39" x14ac:dyDescent="0.35">
      <c r="A5598" s="1">
        <f t="shared" si="87"/>
        <v>44249</v>
      </c>
      <c r="B5598" s="2">
        <v>0.16666666666666666</v>
      </c>
      <c r="C5598">
        <v>0</v>
      </c>
      <c r="D5598">
        <v>402</v>
      </c>
      <c r="E5598">
        <v>900</v>
      </c>
      <c r="F5598">
        <v>900</v>
      </c>
      <c r="G5598">
        <v>1300</v>
      </c>
      <c r="H5598">
        <v>1300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1394</v>
      </c>
      <c r="AL5598">
        <v>6196</v>
      </c>
      <c r="AM5598">
        <v>4802</v>
      </c>
    </row>
    <row r="5599" spans="1:39" x14ac:dyDescent="0.35">
      <c r="A5599" s="1">
        <f t="shared" si="87"/>
        <v>44249</v>
      </c>
      <c r="B5599" s="2">
        <v>0.20833333333333334</v>
      </c>
      <c r="C5599">
        <v>0</v>
      </c>
      <c r="D5599">
        <v>402</v>
      </c>
      <c r="E5599">
        <v>900</v>
      </c>
      <c r="F5599">
        <v>900</v>
      </c>
      <c r="G5599">
        <v>1300</v>
      </c>
      <c r="H5599">
        <v>1300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1796</v>
      </c>
      <c r="AL5599">
        <v>6598</v>
      </c>
      <c r="AM5599">
        <v>4802</v>
      </c>
    </row>
    <row r="5600" spans="1:39" x14ac:dyDescent="0.35">
      <c r="A5600" s="1">
        <f t="shared" si="87"/>
        <v>44249</v>
      </c>
      <c r="B5600" s="2">
        <v>0.25</v>
      </c>
      <c r="C5600">
        <v>0</v>
      </c>
      <c r="D5600">
        <v>402</v>
      </c>
      <c r="E5600">
        <v>900</v>
      </c>
      <c r="F5600">
        <v>900</v>
      </c>
      <c r="G5600">
        <v>1300</v>
      </c>
      <c r="H5600">
        <v>1300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2380</v>
      </c>
      <c r="AL5600">
        <v>7182</v>
      </c>
      <c r="AM5600">
        <v>4802</v>
      </c>
    </row>
    <row r="5601" spans="1:39" x14ac:dyDescent="0.35">
      <c r="A5601" s="1">
        <f t="shared" si="87"/>
        <v>44249</v>
      </c>
      <c r="B5601" s="2">
        <v>0.29166666666666669</v>
      </c>
      <c r="C5601">
        <v>0</v>
      </c>
      <c r="D5601">
        <v>402</v>
      </c>
      <c r="E5601">
        <v>900</v>
      </c>
      <c r="F5601">
        <v>900</v>
      </c>
      <c r="G5601">
        <v>1300</v>
      </c>
      <c r="H5601">
        <v>1300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3091</v>
      </c>
      <c r="AL5601">
        <v>7893</v>
      </c>
      <c r="AM5601">
        <v>4802</v>
      </c>
    </row>
    <row r="5602" spans="1:39" x14ac:dyDescent="0.35">
      <c r="A5602" s="1">
        <f t="shared" si="87"/>
        <v>44249</v>
      </c>
      <c r="B5602" s="2">
        <v>0.33333333333333331</v>
      </c>
      <c r="C5602">
        <v>0</v>
      </c>
      <c r="D5602">
        <v>402</v>
      </c>
      <c r="E5602">
        <v>900</v>
      </c>
      <c r="F5602">
        <v>900</v>
      </c>
      <c r="G5602">
        <v>1300</v>
      </c>
      <c r="H5602">
        <v>1300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3790</v>
      </c>
      <c r="AL5602">
        <v>8592</v>
      </c>
      <c r="AM5602">
        <v>4802</v>
      </c>
    </row>
    <row r="5603" spans="1:39" x14ac:dyDescent="0.35">
      <c r="A5603" s="1">
        <f t="shared" si="87"/>
        <v>44249</v>
      </c>
      <c r="B5603" s="2">
        <v>0.375</v>
      </c>
      <c r="C5603">
        <v>0</v>
      </c>
      <c r="D5603">
        <v>402</v>
      </c>
      <c r="E5603">
        <v>900</v>
      </c>
      <c r="F5603">
        <v>900</v>
      </c>
      <c r="G5603">
        <v>1300</v>
      </c>
      <c r="H5603">
        <v>1300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4228</v>
      </c>
      <c r="AL5603">
        <v>9030</v>
      </c>
      <c r="AM5603">
        <v>4802</v>
      </c>
    </row>
    <row r="5604" spans="1:39" x14ac:dyDescent="0.35">
      <c r="A5604" s="1">
        <f t="shared" si="87"/>
        <v>44249</v>
      </c>
      <c r="B5604" s="2">
        <v>0.41666666666666669</v>
      </c>
      <c r="C5604">
        <v>300</v>
      </c>
      <c r="D5604">
        <v>300</v>
      </c>
      <c r="E5604">
        <v>702</v>
      </c>
      <c r="F5604">
        <v>900</v>
      </c>
      <c r="G5604">
        <v>1300</v>
      </c>
      <c r="H5604">
        <v>1300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4461</v>
      </c>
      <c r="AL5604">
        <v>9263</v>
      </c>
      <c r="AM5604">
        <v>4802</v>
      </c>
    </row>
    <row r="5605" spans="1:39" x14ac:dyDescent="0.35">
      <c r="A5605" s="1">
        <f t="shared" si="87"/>
        <v>44249</v>
      </c>
      <c r="B5605" s="2">
        <v>0.45833333333333331</v>
      </c>
      <c r="C5605">
        <v>300</v>
      </c>
      <c r="D5605">
        <v>300</v>
      </c>
      <c r="E5605">
        <v>702</v>
      </c>
      <c r="F5605">
        <v>900</v>
      </c>
      <c r="G5605">
        <v>1300</v>
      </c>
      <c r="H5605">
        <v>1300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4669</v>
      </c>
      <c r="AL5605">
        <v>9471</v>
      </c>
      <c r="AM5605">
        <v>4802</v>
      </c>
    </row>
    <row r="5606" spans="1:39" x14ac:dyDescent="0.35">
      <c r="A5606" s="1">
        <f t="shared" si="87"/>
        <v>44249</v>
      </c>
      <c r="B5606" s="2">
        <v>0.5</v>
      </c>
      <c r="C5606">
        <v>300</v>
      </c>
      <c r="D5606">
        <v>300</v>
      </c>
      <c r="E5606">
        <v>702</v>
      </c>
      <c r="F5606">
        <v>900</v>
      </c>
      <c r="G5606">
        <v>1300</v>
      </c>
      <c r="H5606">
        <v>1300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4770</v>
      </c>
      <c r="AL5606">
        <v>9572</v>
      </c>
      <c r="AM5606">
        <v>4802</v>
      </c>
    </row>
    <row r="5607" spans="1:39" x14ac:dyDescent="0.35">
      <c r="A5607" s="1">
        <f t="shared" si="87"/>
        <v>44249</v>
      </c>
      <c r="B5607" s="2">
        <v>0.54166666666666663</v>
      </c>
      <c r="C5607">
        <v>300</v>
      </c>
      <c r="D5607">
        <v>300</v>
      </c>
      <c r="E5607">
        <v>702</v>
      </c>
      <c r="F5607">
        <v>900</v>
      </c>
      <c r="G5607">
        <v>1300</v>
      </c>
      <c r="H5607">
        <v>1300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4639</v>
      </c>
      <c r="AL5607">
        <v>9441</v>
      </c>
      <c r="AM5607">
        <v>4802</v>
      </c>
    </row>
    <row r="5608" spans="1:39" x14ac:dyDescent="0.35">
      <c r="A5608" s="1">
        <f t="shared" si="87"/>
        <v>44249</v>
      </c>
      <c r="B5608" s="2">
        <v>0.58333333333333337</v>
      </c>
      <c r="C5608">
        <v>300</v>
      </c>
      <c r="D5608">
        <v>300</v>
      </c>
      <c r="E5608">
        <v>702</v>
      </c>
      <c r="F5608">
        <v>900</v>
      </c>
      <c r="G5608">
        <v>1300</v>
      </c>
      <c r="H5608">
        <v>1300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4545</v>
      </c>
      <c r="AL5608">
        <v>9347</v>
      </c>
      <c r="AM5608">
        <v>4802</v>
      </c>
    </row>
    <row r="5609" spans="1:39" x14ac:dyDescent="0.35">
      <c r="A5609" s="1">
        <f t="shared" si="87"/>
        <v>44249</v>
      </c>
      <c r="B5609" s="2">
        <v>0.625</v>
      </c>
      <c r="C5609">
        <v>300</v>
      </c>
      <c r="D5609">
        <v>300</v>
      </c>
      <c r="E5609">
        <v>702</v>
      </c>
      <c r="F5609">
        <v>900</v>
      </c>
      <c r="G5609">
        <v>1300</v>
      </c>
      <c r="H5609">
        <v>1300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4276</v>
      </c>
      <c r="AL5609">
        <v>9078</v>
      </c>
      <c r="AM5609">
        <v>4802</v>
      </c>
    </row>
    <row r="5610" spans="1:39" x14ac:dyDescent="0.35">
      <c r="A5610" s="1">
        <f t="shared" si="87"/>
        <v>44249</v>
      </c>
      <c r="B5610" s="2">
        <v>0.66666666666666663</v>
      </c>
      <c r="C5610">
        <v>300</v>
      </c>
      <c r="D5610">
        <v>300</v>
      </c>
      <c r="E5610">
        <v>702</v>
      </c>
      <c r="F5610">
        <v>900</v>
      </c>
      <c r="G5610">
        <v>1300</v>
      </c>
      <c r="H5610">
        <v>1300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4058</v>
      </c>
      <c r="AL5610">
        <v>8860</v>
      </c>
      <c r="AM5610">
        <v>4802</v>
      </c>
    </row>
    <row r="5611" spans="1:39" x14ac:dyDescent="0.35">
      <c r="A5611" s="1">
        <f t="shared" si="87"/>
        <v>44249</v>
      </c>
      <c r="B5611" s="2">
        <v>0.70833333333333337</v>
      </c>
      <c r="C5611">
        <v>300</v>
      </c>
      <c r="D5611">
        <v>300</v>
      </c>
      <c r="E5611">
        <v>300</v>
      </c>
      <c r="F5611">
        <v>300</v>
      </c>
      <c r="G5611">
        <v>330</v>
      </c>
      <c r="H5611">
        <v>330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2942</v>
      </c>
      <c r="AI5611">
        <v>0</v>
      </c>
      <c r="AJ5611">
        <v>0</v>
      </c>
      <c r="AK5611">
        <v>3917</v>
      </c>
      <c r="AL5611">
        <v>8719</v>
      </c>
      <c r="AM5611">
        <v>4802</v>
      </c>
    </row>
    <row r="5612" spans="1:39" x14ac:dyDescent="0.35">
      <c r="A5612" s="1">
        <f t="shared" si="87"/>
        <v>44249</v>
      </c>
      <c r="B5612" s="2">
        <v>0.75</v>
      </c>
      <c r="C5612">
        <v>300</v>
      </c>
      <c r="D5612">
        <v>300</v>
      </c>
      <c r="E5612">
        <v>300</v>
      </c>
      <c r="F5612">
        <v>300</v>
      </c>
      <c r="G5612">
        <v>330</v>
      </c>
      <c r="H5612">
        <v>330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2942</v>
      </c>
      <c r="AI5612">
        <v>0</v>
      </c>
      <c r="AJ5612">
        <v>0</v>
      </c>
      <c r="AK5612">
        <v>4098</v>
      </c>
      <c r="AL5612">
        <v>8900</v>
      </c>
      <c r="AM5612">
        <v>4802</v>
      </c>
    </row>
    <row r="5613" spans="1:39" x14ac:dyDescent="0.35">
      <c r="A5613" s="1">
        <f t="shared" si="87"/>
        <v>44249</v>
      </c>
      <c r="B5613" s="2">
        <v>0.79166666666666663</v>
      </c>
      <c r="C5613">
        <v>300</v>
      </c>
      <c r="D5613">
        <v>300</v>
      </c>
      <c r="E5613">
        <v>702</v>
      </c>
      <c r="F5613">
        <v>900</v>
      </c>
      <c r="G5613">
        <v>1300</v>
      </c>
      <c r="H5613">
        <v>1300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4078</v>
      </c>
      <c r="AL5613">
        <v>8880</v>
      </c>
      <c r="AM5613">
        <v>4802</v>
      </c>
    </row>
    <row r="5614" spans="1:39" x14ac:dyDescent="0.35">
      <c r="A5614" s="1">
        <f t="shared" si="87"/>
        <v>44249</v>
      </c>
      <c r="B5614" s="2">
        <v>0.83333333333333337</v>
      </c>
      <c r="C5614">
        <v>300</v>
      </c>
      <c r="D5614">
        <v>300</v>
      </c>
      <c r="E5614">
        <v>702</v>
      </c>
      <c r="F5614">
        <v>900</v>
      </c>
      <c r="G5614">
        <v>1300</v>
      </c>
      <c r="H5614">
        <v>1300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3597</v>
      </c>
      <c r="AL5614">
        <v>8399</v>
      </c>
      <c r="AM5614">
        <v>4802</v>
      </c>
    </row>
    <row r="5615" spans="1:39" x14ac:dyDescent="0.35">
      <c r="A5615" s="1">
        <f t="shared" si="87"/>
        <v>44249</v>
      </c>
      <c r="B5615" s="2">
        <v>0.875</v>
      </c>
      <c r="C5615">
        <v>300</v>
      </c>
      <c r="D5615">
        <v>300</v>
      </c>
      <c r="E5615">
        <v>702</v>
      </c>
      <c r="F5615">
        <v>900</v>
      </c>
      <c r="G5615">
        <v>1300</v>
      </c>
      <c r="H5615">
        <v>1300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3295</v>
      </c>
      <c r="AL5615">
        <v>8097</v>
      </c>
      <c r="AM5615">
        <v>4802</v>
      </c>
    </row>
    <row r="5616" spans="1:39" x14ac:dyDescent="0.35">
      <c r="A5616" s="1">
        <f t="shared" si="87"/>
        <v>44249</v>
      </c>
      <c r="B5616" s="2">
        <v>0.91666666666666663</v>
      </c>
      <c r="C5616">
        <v>300</v>
      </c>
      <c r="D5616">
        <v>300</v>
      </c>
      <c r="E5616">
        <v>702</v>
      </c>
      <c r="F5616">
        <v>900</v>
      </c>
      <c r="G5616">
        <v>1300</v>
      </c>
      <c r="H5616">
        <v>1300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3721</v>
      </c>
      <c r="AL5616">
        <v>8523</v>
      </c>
      <c r="AM5616">
        <v>4802</v>
      </c>
    </row>
    <row r="5617" spans="1:39" x14ac:dyDescent="0.35">
      <c r="A5617" s="1">
        <f t="shared" si="87"/>
        <v>44249</v>
      </c>
      <c r="B5617" s="2">
        <v>0.95833333333333337</v>
      </c>
      <c r="C5617">
        <v>300</v>
      </c>
      <c r="D5617">
        <v>300</v>
      </c>
      <c r="E5617">
        <v>782</v>
      </c>
      <c r="F5617">
        <v>900</v>
      </c>
      <c r="G5617">
        <v>1300</v>
      </c>
      <c r="H5617">
        <v>1300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3670</v>
      </c>
      <c r="AL5617">
        <v>8552</v>
      </c>
      <c r="AM5617">
        <v>4882</v>
      </c>
    </row>
    <row r="5618" spans="1:39" x14ac:dyDescent="0.35">
      <c r="A5618" s="1">
        <f t="shared" si="87"/>
        <v>44250</v>
      </c>
      <c r="B5618" s="2">
        <v>0</v>
      </c>
      <c r="C5618">
        <v>300</v>
      </c>
      <c r="D5618">
        <v>300</v>
      </c>
      <c r="E5618">
        <v>782</v>
      </c>
      <c r="F5618">
        <v>900</v>
      </c>
      <c r="G5618">
        <v>1300</v>
      </c>
      <c r="H5618">
        <v>1300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2990</v>
      </c>
      <c r="AL5618">
        <v>7872</v>
      </c>
      <c r="AM5618">
        <v>4882</v>
      </c>
    </row>
    <row r="5619" spans="1:39" x14ac:dyDescent="0.35">
      <c r="A5619" s="1">
        <f t="shared" si="87"/>
        <v>44250</v>
      </c>
      <c r="B5619" s="2">
        <v>4.1666666666666664E-2</v>
      </c>
      <c r="C5619">
        <v>300</v>
      </c>
      <c r="D5619">
        <v>348</v>
      </c>
      <c r="E5619">
        <v>900</v>
      </c>
      <c r="F5619">
        <v>900</v>
      </c>
      <c r="G5619">
        <v>1300</v>
      </c>
      <c r="H5619">
        <v>1300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2440</v>
      </c>
      <c r="AL5619">
        <v>7488</v>
      </c>
      <c r="AM5619">
        <v>5048</v>
      </c>
    </row>
    <row r="5620" spans="1:39" x14ac:dyDescent="0.35">
      <c r="A5620" s="1">
        <f t="shared" si="87"/>
        <v>44250</v>
      </c>
      <c r="B5620" s="2">
        <v>8.3333333333333329E-2</v>
      </c>
      <c r="C5620">
        <v>300</v>
      </c>
      <c r="D5620">
        <v>300</v>
      </c>
      <c r="E5620">
        <v>300</v>
      </c>
      <c r="F5620">
        <v>300</v>
      </c>
      <c r="G5620">
        <v>330</v>
      </c>
      <c r="H5620">
        <v>330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3022</v>
      </c>
      <c r="AI5620">
        <v>0</v>
      </c>
      <c r="AJ5620">
        <v>0</v>
      </c>
      <c r="AK5620">
        <v>2303</v>
      </c>
      <c r="AL5620">
        <v>7185</v>
      </c>
      <c r="AM5620">
        <v>4882</v>
      </c>
    </row>
    <row r="5621" spans="1:39" x14ac:dyDescent="0.35">
      <c r="A5621" s="1">
        <f t="shared" si="87"/>
        <v>44250</v>
      </c>
      <c r="B5621" s="2">
        <v>0.125</v>
      </c>
      <c r="C5621">
        <v>300</v>
      </c>
      <c r="D5621">
        <v>300</v>
      </c>
      <c r="E5621">
        <v>782</v>
      </c>
      <c r="F5621">
        <v>900</v>
      </c>
      <c r="G5621">
        <v>1300</v>
      </c>
      <c r="H5621">
        <v>1300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1961</v>
      </c>
      <c r="AL5621">
        <v>6843</v>
      </c>
      <c r="AM5621">
        <v>4882</v>
      </c>
    </row>
    <row r="5622" spans="1:39" x14ac:dyDescent="0.35">
      <c r="A5622" s="1">
        <f t="shared" si="87"/>
        <v>44250</v>
      </c>
      <c r="B5622" s="2">
        <v>0.16666666666666666</v>
      </c>
      <c r="C5622">
        <v>300</v>
      </c>
      <c r="D5622">
        <v>300</v>
      </c>
      <c r="E5622">
        <v>702</v>
      </c>
      <c r="F5622">
        <v>900</v>
      </c>
      <c r="G5622">
        <v>1300</v>
      </c>
      <c r="H5622">
        <v>1300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1976</v>
      </c>
      <c r="AL5622">
        <v>6778</v>
      </c>
      <c r="AM5622">
        <v>4802</v>
      </c>
    </row>
    <row r="5623" spans="1:39" x14ac:dyDescent="0.35">
      <c r="A5623" s="1">
        <f t="shared" si="87"/>
        <v>44250</v>
      </c>
      <c r="B5623" s="2">
        <v>0.20833333333333334</v>
      </c>
      <c r="C5623">
        <v>300</v>
      </c>
      <c r="D5623">
        <v>300</v>
      </c>
      <c r="E5623">
        <v>702</v>
      </c>
      <c r="F5623">
        <v>900</v>
      </c>
      <c r="G5623">
        <v>1300</v>
      </c>
      <c r="H5623">
        <v>1300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2277</v>
      </c>
      <c r="AL5623">
        <v>7079</v>
      </c>
      <c r="AM5623">
        <v>4802</v>
      </c>
    </row>
    <row r="5624" spans="1:39" x14ac:dyDescent="0.35">
      <c r="A5624" s="1">
        <f t="shared" si="87"/>
        <v>44250</v>
      </c>
      <c r="B5624" s="2">
        <v>0.25</v>
      </c>
      <c r="C5624">
        <v>300</v>
      </c>
      <c r="D5624">
        <v>300</v>
      </c>
      <c r="E5624">
        <v>702</v>
      </c>
      <c r="F5624">
        <v>900</v>
      </c>
      <c r="G5624">
        <v>1300</v>
      </c>
      <c r="H5624">
        <v>1300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2774</v>
      </c>
      <c r="AL5624">
        <v>7576</v>
      </c>
      <c r="AM5624">
        <v>4802</v>
      </c>
    </row>
    <row r="5625" spans="1:39" x14ac:dyDescent="0.35">
      <c r="A5625" s="1">
        <f t="shared" si="87"/>
        <v>44250</v>
      </c>
      <c r="B5625" s="2">
        <v>0.29166666666666669</v>
      </c>
      <c r="C5625">
        <v>300</v>
      </c>
      <c r="D5625">
        <v>300</v>
      </c>
      <c r="E5625">
        <v>702</v>
      </c>
      <c r="F5625">
        <v>900</v>
      </c>
      <c r="G5625">
        <v>1300</v>
      </c>
      <c r="H5625">
        <v>1300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3441</v>
      </c>
      <c r="AL5625">
        <v>8243</v>
      </c>
      <c r="AM5625">
        <v>4802</v>
      </c>
    </row>
    <row r="5626" spans="1:39" x14ac:dyDescent="0.35">
      <c r="A5626" s="1">
        <f t="shared" si="87"/>
        <v>44250</v>
      </c>
      <c r="B5626" s="2">
        <v>0.33333333333333331</v>
      </c>
      <c r="C5626">
        <v>300</v>
      </c>
      <c r="D5626">
        <v>300</v>
      </c>
      <c r="E5626">
        <v>702</v>
      </c>
      <c r="F5626">
        <v>900</v>
      </c>
      <c r="G5626">
        <v>1300</v>
      </c>
      <c r="H5626">
        <v>1300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4096</v>
      </c>
      <c r="AL5626">
        <v>8898</v>
      </c>
      <c r="AM5626">
        <v>4802</v>
      </c>
    </row>
    <row r="5627" spans="1:39" x14ac:dyDescent="0.35">
      <c r="A5627" s="1">
        <f t="shared" si="87"/>
        <v>44250</v>
      </c>
      <c r="B5627" s="2">
        <v>0.375</v>
      </c>
      <c r="C5627">
        <v>300</v>
      </c>
      <c r="D5627">
        <v>342</v>
      </c>
      <c r="E5627">
        <v>900</v>
      </c>
      <c r="F5627">
        <v>900</v>
      </c>
      <c r="G5627">
        <v>1300</v>
      </c>
      <c r="H5627">
        <v>1300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4305</v>
      </c>
      <c r="AL5627">
        <v>9347</v>
      </c>
      <c r="AM5627">
        <v>5042</v>
      </c>
    </row>
    <row r="5628" spans="1:39" x14ac:dyDescent="0.35">
      <c r="A5628" s="1">
        <f t="shared" si="87"/>
        <v>44250</v>
      </c>
      <c r="B5628" s="2">
        <v>0.41666666666666669</v>
      </c>
      <c r="C5628">
        <v>300</v>
      </c>
      <c r="D5628">
        <v>342</v>
      </c>
      <c r="E5628">
        <v>900</v>
      </c>
      <c r="F5628">
        <v>900</v>
      </c>
      <c r="G5628">
        <v>1300</v>
      </c>
      <c r="H5628">
        <v>1300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4548</v>
      </c>
      <c r="AL5628">
        <v>9590</v>
      </c>
      <c r="AM5628">
        <v>5042</v>
      </c>
    </row>
    <row r="5629" spans="1:39" x14ac:dyDescent="0.35">
      <c r="A5629" s="1">
        <f t="shared" si="87"/>
        <v>44250</v>
      </c>
      <c r="B5629" s="2">
        <v>0.45833333333333331</v>
      </c>
      <c r="C5629">
        <v>300</v>
      </c>
      <c r="D5629">
        <v>300</v>
      </c>
      <c r="E5629">
        <v>300</v>
      </c>
      <c r="F5629">
        <v>300</v>
      </c>
      <c r="G5629">
        <v>330</v>
      </c>
      <c r="H5629">
        <v>330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3737</v>
      </c>
      <c r="AI5629">
        <v>0</v>
      </c>
      <c r="AJ5629">
        <v>0</v>
      </c>
      <c r="AK5629">
        <v>4195</v>
      </c>
      <c r="AL5629">
        <v>9792</v>
      </c>
      <c r="AM5629">
        <v>5597</v>
      </c>
    </row>
    <row r="5630" spans="1:39" x14ac:dyDescent="0.35">
      <c r="A5630" s="1">
        <f t="shared" si="87"/>
        <v>44250</v>
      </c>
      <c r="B5630" s="2">
        <v>0.5</v>
      </c>
      <c r="C5630">
        <v>854</v>
      </c>
      <c r="D5630">
        <v>900</v>
      </c>
      <c r="E5630">
        <v>900</v>
      </c>
      <c r="F5630">
        <v>900</v>
      </c>
      <c r="G5630">
        <v>1300</v>
      </c>
      <c r="H5630">
        <v>1300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3722</v>
      </c>
      <c r="AL5630">
        <v>9876</v>
      </c>
      <c r="AM5630">
        <v>6154</v>
      </c>
    </row>
    <row r="5631" spans="1:39" x14ac:dyDescent="0.35">
      <c r="A5631" s="1">
        <f t="shared" si="87"/>
        <v>44250</v>
      </c>
      <c r="B5631" s="2">
        <v>0.54166666666666663</v>
      </c>
      <c r="C5631">
        <v>300</v>
      </c>
      <c r="D5631">
        <v>342</v>
      </c>
      <c r="E5631">
        <v>900</v>
      </c>
      <c r="F5631">
        <v>900</v>
      </c>
      <c r="G5631">
        <v>1300</v>
      </c>
      <c r="H5631">
        <v>1300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4699</v>
      </c>
      <c r="AL5631">
        <v>9741</v>
      </c>
      <c r="AM5631">
        <v>5042</v>
      </c>
    </row>
    <row r="5632" spans="1:39" x14ac:dyDescent="0.35">
      <c r="A5632" s="1">
        <f t="shared" si="87"/>
        <v>44250</v>
      </c>
      <c r="B5632" s="2">
        <v>0.58333333333333337</v>
      </c>
      <c r="C5632">
        <v>300</v>
      </c>
      <c r="D5632">
        <v>300</v>
      </c>
      <c r="E5632">
        <v>862</v>
      </c>
      <c r="F5632">
        <v>900</v>
      </c>
      <c r="G5632">
        <v>1300</v>
      </c>
      <c r="H5632">
        <v>1300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4717</v>
      </c>
      <c r="AL5632">
        <v>9679</v>
      </c>
      <c r="AM5632">
        <v>4962</v>
      </c>
    </row>
    <row r="5633" spans="1:39" x14ac:dyDescent="0.35">
      <c r="A5633" s="1">
        <f t="shared" si="87"/>
        <v>44250</v>
      </c>
      <c r="B5633" s="2">
        <v>0.625</v>
      </c>
      <c r="C5633">
        <v>300</v>
      </c>
      <c r="D5633">
        <v>300</v>
      </c>
      <c r="E5633">
        <v>862</v>
      </c>
      <c r="F5633">
        <v>900</v>
      </c>
      <c r="G5633">
        <v>1300</v>
      </c>
      <c r="H5633">
        <v>1300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4460</v>
      </c>
      <c r="AL5633">
        <v>9422</v>
      </c>
      <c r="AM5633">
        <v>4962</v>
      </c>
    </row>
    <row r="5634" spans="1:39" x14ac:dyDescent="0.35">
      <c r="A5634" s="1">
        <f t="shared" si="87"/>
        <v>44250</v>
      </c>
      <c r="B5634" s="2">
        <v>0.66666666666666663</v>
      </c>
      <c r="C5634">
        <v>300</v>
      </c>
      <c r="D5634">
        <v>300</v>
      </c>
      <c r="E5634">
        <v>862</v>
      </c>
      <c r="F5634">
        <v>900</v>
      </c>
      <c r="G5634">
        <v>1300</v>
      </c>
      <c r="H5634">
        <v>1300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4256</v>
      </c>
      <c r="AL5634">
        <v>9218</v>
      </c>
      <c r="AM5634">
        <v>4962</v>
      </c>
    </row>
    <row r="5635" spans="1:39" x14ac:dyDescent="0.35">
      <c r="A5635" s="1">
        <f t="shared" si="87"/>
        <v>44250</v>
      </c>
      <c r="B5635" s="2">
        <v>0.70833333333333337</v>
      </c>
      <c r="C5635">
        <v>300</v>
      </c>
      <c r="D5635">
        <v>300</v>
      </c>
      <c r="E5635">
        <v>862</v>
      </c>
      <c r="F5635">
        <v>900</v>
      </c>
      <c r="G5635">
        <v>1300</v>
      </c>
      <c r="H5635">
        <v>1300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4112</v>
      </c>
      <c r="AL5635">
        <v>9074</v>
      </c>
      <c r="AM5635">
        <v>4962</v>
      </c>
    </row>
    <row r="5636" spans="1:39" x14ac:dyDescent="0.35">
      <c r="A5636" s="1">
        <f t="shared" si="87"/>
        <v>44250</v>
      </c>
      <c r="B5636" s="2">
        <v>0.75</v>
      </c>
      <c r="C5636">
        <v>300</v>
      </c>
      <c r="D5636">
        <v>300</v>
      </c>
      <c r="E5636">
        <v>300</v>
      </c>
      <c r="F5636">
        <v>300</v>
      </c>
      <c r="G5636">
        <v>330</v>
      </c>
      <c r="H5636">
        <v>330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3102</v>
      </c>
      <c r="AI5636">
        <v>0</v>
      </c>
      <c r="AJ5636">
        <v>0</v>
      </c>
      <c r="AK5636">
        <v>4218</v>
      </c>
      <c r="AL5636">
        <v>9180</v>
      </c>
      <c r="AM5636">
        <v>4962</v>
      </c>
    </row>
    <row r="5637" spans="1:39" x14ac:dyDescent="0.35">
      <c r="A5637" s="1">
        <f t="shared" si="87"/>
        <v>44250</v>
      </c>
      <c r="B5637" s="2">
        <v>0.79166666666666663</v>
      </c>
      <c r="C5637">
        <v>825</v>
      </c>
      <c r="D5637">
        <v>900</v>
      </c>
      <c r="E5637">
        <v>900</v>
      </c>
      <c r="F5637">
        <v>900</v>
      </c>
      <c r="G5637">
        <v>1300</v>
      </c>
      <c r="H5637">
        <v>1300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2940</v>
      </c>
      <c r="AL5637">
        <v>9065</v>
      </c>
      <c r="AM5637">
        <v>6125</v>
      </c>
    </row>
    <row r="5638" spans="1:39" x14ac:dyDescent="0.35">
      <c r="A5638" s="1">
        <f t="shared" si="87"/>
        <v>44250</v>
      </c>
      <c r="B5638" s="2">
        <v>0.83333333333333337</v>
      </c>
      <c r="C5638">
        <v>300</v>
      </c>
      <c r="D5638">
        <v>342</v>
      </c>
      <c r="E5638">
        <v>900</v>
      </c>
      <c r="F5638">
        <v>900</v>
      </c>
      <c r="G5638">
        <v>1300</v>
      </c>
      <c r="H5638">
        <v>1300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3510</v>
      </c>
      <c r="AL5638">
        <v>8552</v>
      </c>
      <c r="AM5638">
        <v>5042</v>
      </c>
    </row>
    <row r="5639" spans="1:39" x14ac:dyDescent="0.35">
      <c r="A5639" s="1">
        <f t="shared" si="87"/>
        <v>44250</v>
      </c>
      <c r="B5639" s="2">
        <v>0.875</v>
      </c>
      <c r="C5639">
        <v>300</v>
      </c>
      <c r="D5639">
        <v>342</v>
      </c>
      <c r="E5639">
        <v>900</v>
      </c>
      <c r="F5639">
        <v>900</v>
      </c>
      <c r="G5639">
        <v>1300</v>
      </c>
      <c r="H5639">
        <v>1300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3262</v>
      </c>
      <c r="AL5639">
        <v>8304</v>
      </c>
      <c r="AM5639">
        <v>5042</v>
      </c>
    </row>
    <row r="5640" spans="1:39" x14ac:dyDescent="0.35">
      <c r="A5640" s="1">
        <f t="shared" si="87"/>
        <v>44250</v>
      </c>
      <c r="B5640" s="2">
        <v>0.91666666666666663</v>
      </c>
      <c r="C5640">
        <v>300</v>
      </c>
      <c r="D5640">
        <v>300</v>
      </c>
      <c r="E5640">
        <v>300</v>
      </c>
      <c r="F5640">
        <v>300</v>
      </c>
      <c r="G5640">
        <v>330</v>
      </c>
      <c r="H5640">
        <v>330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3182</v>
      </c>
      <c r="AI5640">
        <v>0</v>
      </c>
      <c r="AJ5640">
        <v>0</v>
      </c>
      <c r="AK5640">
        <v>3662</v>
      </c>
      <c r="AL5640">
        <v>8704</v>
      </c>
      <c r="AM5640">
        <v>5042</v>
      </c>
    </row>
    <row r="5641" spans="1:39" x14ac:dyDescent="0.35">
      <c r="A5641" s="1">
        <f t="shared" si="87"/>
        <v>44250</v>
      </c>
      <c r="B5641" s="2">
        <v>0.95833333333333337</v>
      </c>
      <c r="C5641">
        <v>300</v>
      </c>
      <c r="D5641">
        <v>342</v>
      </c>
      <c r="E5641">
        <v>900</v>
      </c>
      <c r="F5641">
        <v>900</v>
      </c>
      <c r="G5641">
        <v>1300</v>
      </c>
      <c r="H5641">
        <v>1300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3652</v>
      </c>
      <c r="AL5641">
        <v>8694</v>
      </c>
      <c r="AM5641">
        <v>5042</v>
      </c>
    </row>
    <row r="5642" spans="1:39" x14ac:dyDescent="0.35">
      <c r="A5642" s="1">
        <f t="shared" si="87"/>
        <v>44251</v>
      </c>
      <c r="B5642" s="2">
        <v>0</v>
      </c>
      <c r="C5642">
        <v>300</v>
      </c>
      <c r="D5642">
        <v>300</v>
      </c>
      <c r="E5642">
        <v>300</v>
      </c>
      <c r="F5642">
        <v>300</v>
      </c>
      <c r="G5642">
        <v>330</v>
      </c>
      <c r="H5642">
        <v>330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3458</v>
      </c>
      <c r="AI5642">
        <v>0</v>
      </c>
      <c r="AJ5642">
        <v>0</v>
      </c>
      <c r="AK5642">
        <v>2622</v>
      </c>
      <c r="AL5642">
        <v>7940</v>
      </c>
      <c r="AM5642">
        <v>5318</v>
      </c>
    </row>
    <row r="5643" spans="1:39" x14ac:dyDescent="0.35">
      <c r="A5643" s="1">
        <f t="shared" si="87"/>
        <v>44251</v>
      </c>
      <c r="B5643" s="2">
        <v>4.1666666666666664E-2</v>
      </c>
      <c r="C5643">
        <v>300</v>
      </c>
      <c r="D5643">
        <v>571</v>
      </c>
      <c r="E5643">
        <v>900</v>
      </c>
      <c r="F5643">
        <v>900</v>
      </c>
      <c r="G5643">
        <v>1300</v>
      </c>
      <c r="H5643">
        <v>1300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2280</v>
      </c>
      <c r="AL5643">
        <v>7551</v>
      </c>
      <c r="AM5643">
        <v>5271</v>
      </c>
    </row>
    <row r="5644" spans="1:39" x14ac:dyDescent="0.35">
      <c r="A5644" s="1">
        <f t="shared" si="87"/>
        <v>44251</v>
      </c>
      <c r="B5644" s="2">
        <v>8.3333333333333329E-2</v>
      </c>
      <c r="C5644">
        <v>300</v>
      </c>
      <c r="D5644">
        <v>300</v>
      </c>
      <c r="E5644">
        <v>782</v>
      </c>
      <c r="F5644">
        <v>900</v>
      </c>
      <c r="G5644">
        <v>1300</v>
      </c>
      <c r="H5644">
        <v>1300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2361</v>
      </c>
      <c r="AL5644">
        <v>7243</v>
      </c>
      <c r="AM5644">
        <v>4882</v>
      </c>
    </row>
    <row r="5645" spans="1:39" x14ac:dyDescent="0.35">
      <c r="A5645" s="1">
        <f t="shared" si="87"/>
        <v>44251</v>
      </c>
      <c r="B5645" s="2">
        <v>0.125</v>
      </c>
      <c r="C5645">
        <v>300</v>
      </c>
      <c r="D5645">
        <v>300</v>
      </c>
      <c r="E5645">
        <v>862</v>
      </c>
      <c r="F5645">
        <v>900</v>
      </c>
      <c r="G5645">
        <v>1300</v>
      </c>
      <c r="H5645">
        <v>1300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1936</v>
      </c>
      <c r="AL5645">
        <v>6898</v>
      </c>
      <c r="AM5645">
        <v>4962</v>
      </c>
    </row>
    <row r="5646" spans="1:39" x14ac:dyDescent="0.35">
      <c r="A5646" s="1">
        <f t="shared" si="87"/>
        <v>44251</v>
      </c>
      <c r="B5646" s="2">
        <v>0.16666666666666666</v>
      </c>
      <c r="C5646">
        <v>300</v>
      </c>
      <c r="D5646">
        <v>300</v>
      </c>
      <c r="E5646">
        <v>782</v>
      </c>
      <c r="F5646">
        <v>900</v>
      </c>
      <c r="G5646">
        <v>1300</v>
      </c>
      <c r="H5646">
        <v>1300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1947</v>
      </c>
      <c r="AL5646">
        <v>6829</v>
      </c>
      <c r="AM5646">
        <v>4882</v>
      </c>
    </row>
    <row r="5647" spans="1:39" x14ac:dyDescent="0.35">
      <c r="A5647" s="1">
        <f t="shared" si="87"/>
        <v>44251</v>
      </c>
      <c r="B5647" s="2">
        <v>0.20833333333333334</v>
      </c>
      <c r="C5647">
        <v>300</v>
      </c>
      <c r="D5647">
        <v>300</v>
      </c>
      <c r="E5647">
        <v>702</v>
      </c>
      <c r="F5647">
        <v>900</v>
      </c>
      <c r="G5647">
        <v>1300</v>
      </c>
      <c r="H5647">
        <v>1300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2321</v>
      </c>
      <c r="AL5647">
        <v>7123</v>
      </c>
      <c r="AM5647">
        <v>4802</v>
      </c>
    </row>
    <row r="5648" spans="1:39" x14ac:dyDescent="0.35">
      <c r="A5648" s="1">
        <f t="shared" si="87"/>
        <v>44251</v>
      </c>
      <c r="B5648" s="2">
        <v>0.25</v>
      </c>
      <c r="C5648">
        <v>300</v>
      </c>
      <c r="D5648">
        <v>300</v>
      </c>
      <c r="E5648">
        <v>300</v>
      </c>
      <c r="F5648">
        <v>300</v>
      </c>
      <c r="G5648">
        <v>330</v>
      </c>
      <c r="H5648">
        <v>330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2942</v>
      </c>
      <c r="AI5648">
        <v>0</v>
      </c>
      <c r="AJ5648">
        <v>0</v>
      </c>
      <c r="AK5648">
        <v>2811</v>
      </c>
      <c r="AL5648">
        <v>7613</v>
      </c>
      <c r="AM5648">
        <v>4802</v>
      </c>
    </row>
    <row r="5649" spans="1:39" x14ac:dyDescent="0.35">
      <c r="A5649" s="1">
        <f t="shared" si="87"/>
        <v>44251</v>
      </c>
      <c r="B5649" s="2">
        <v>0.29166666666666669</v>
      </c>
      <c r="C5649">
        <v>300</v>
      </c>
      <c r="D5649">
        <v>300</v>
      </c>
      <c r="E5649">
        <v>702</v>
      </c>
      <c r="F5649">
        <v>900</v>
      </c>
      <c r="G5649">
        <v>1300</v>
      </c>
      <c r="H5649">
        <v>1300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3481</v>
      </c>
      <c r="AL5649">
        <v>8283</v>
      </c>
      <c r="AM5649">
        <v>4802</v>
      </c>
    </row>
    <row r="5650" spans="1:39" x14ac:dyDescent="0.35">
      <c r="A5650" s="1">
        <f t="shared" si="87"/>
        <v>44251</v>
      </c>
      <c r="B5650" s="2">
        <v>0.33333333333333331</v>
      </c>
      <c r="C5650">
        <v>300</v>
      </c>
      <c r="D5650">
        <v>300</v>
      </c>
      <c r="E5650">
        <v>702</v>
      </c>
      <c r="F5650">
        <v>900</v>
      </c>
      <c r="G5650">
        <v>1300</v>
      </c>
      <c r="H5650">
        <v>1300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4135</v>
      </c>
      <c r="AL5650">
        <v>8937</v>
      </c>
      <c r="AM5650">
        <v>4802</v>
      </c>
    </row>
    <row r="5651" spans="1:39" x14ac:dyDescent="0.35">
      <c r="A5651" s="1">
        <f t="shared" si="87"/>
        <v>44251</v>
      </c>
      <c r="B5651" s="2">
        <v>0.375</v>
      </c>
      <c r="C5651">
        <v>300</v>
      </c>
      <c r="D5651">
        <v>300</v>
      </c>
      <c r="E5651">
        <v>702</v>
      </c>
      <c r="F5651">
        <v>900</v>
      </c>
      <c r="G5651">
        <v>1300</v>
      </c>
      <c r="H5651">
        <v>1300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4592</v>
      </c>
      <c r="AL5651">
        <v>9394</v>
      </c>
      <c r="AM5651">
        <v>4802</v>
      </c>
    </row>
    <row r="5652" spans="1:39" x14ac:dyDescent="0.35">
      <c r="A5652" s="1">
        <f t="shared" si="87"/>
        <v>44251</v>
      </c>
      <c r="B5652" s="2">
        <v>0.41666666666666669</v>
      </c>
      <c r="C5652">
        <v>300</v>
      </c>
      <c r="D5652">
        <v>300</v>
      </c>
      <c r="E5652">
        <v>702</v>
      </c>
      <c r="F5652">
        <v>900</v>
      </c>
      <c r="G5652">
        <v>1300</v>
      </c>
      <c r="H5652">
        <v>1300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4847</v>
      </c>
      <c r="AL5652">
        <v>9649</v>
      </c>
      <c r="AM5652">
        <v>4802</v>
      </c>
    </row>
    <row r="5653" spans="1:39" x14ac:dyDescent="0.35">
      <c r="A5653" s="1">
        <f t="shared" si="87"/>
        <v>44251</v>
      </c>
      <c r="B5653" s="2">
        <v>0.45833333333333331</v>
      </c>
      <c r="C5653">
        <v>300</v>
      </c>
      <c r="D5653">
        <v>300</v>
      </c>
      <c r="E5653">
        <v>702</v>
      </c>
      <c r="F5653">
        <v>900</v>
      </c>
      <c r="G5653">
        <v>1300</v>
      </c>
      <c r="H5653">
        <v>1300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5063</v>
      </c>
      <c r="AL5653">
        <v>9865</v>
      </c>
      <c r="AM5653">
        <v>4802</v>
      </c>
    </row>
    <row r="5654" spans="1:39" x14ac:dyDescent="0.35">
      <c r="A5654" s="1">
        <f t="shared" si="87"/>
        <v>44251</v>
      </c>
      <c r="B5654" s="2">
        <v>0.5</v>
      </c>
      <c r="C5654">
        <v>300</v>
      </c>
      <c r="D5654">
        <v>300</v>
      </c>
      <c r="E5654">
        <v>702</v>
      </c>
      <c r="F5654">
        <v>900</v>
      </c>
      <c r="G5654">
        <v>1300</v>
      </c>
      <c r="H5654">
        <v>1300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5163</v>
      </c>
      <c r="AL5654">
        <v>9965</v>
      </c>
      <c r="AM5654">
        <v>4802</v>
      </c>
    </row>
    <row r="5655" spans="1:39" x14ac:dyDescent="0.35">
      <c r="A5655" s="1">
        <f t="shared" si="87"/>
        <v>44251</v>
      </c>
      <c r="B5655" s="2">
        <v>0.54166666666666663</v>
      </c>
      <c r="C5655">
        <v>300</v>
      </c>
      <c r="D5655">
        <v>300</v>
      </c>
      <c r="E5655">
        <v>702</v>
      </c>
      <c r="F5655">
        <v>900</v>
      </c>
      <c r="G5655">
        <v>1300</v>
      </c>
      <c r="H5655">
        <v>1300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5050</v>
      </c>
      <c r="AL5655">
        <v>9852</v>
      </c>
      <c r="AM5655">
        <v>4802</v>
      </c>
    </row>
    <row r="5656" spans="1:39" x14ac:dyDescent="0.35">
      <c r="A5656" s="1">
        <f t="shared" si="87"/>
        <v>44251</v>
      </c>
      <c r="B5656" s="2">
        <v>0.58333333333333337</v>
      </c>
      <c r="C5656">
        <v>300</v>
      </c>
      <c r="D5656">
        <v>300</v>
      </c>
      <c r="E5656">
        <v>702</v>
      </c>
      <c r="F5656">
        <v>900</v>
      </c>
      <c r="G5656">
        <v>1300</v>
      </c>
      <c r="H5656">
        <v>1300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5025</v>
      </c>
      <c r="AL5656">
        <v>9827</v>
      </c>
      <c r="AM5656">
        <v>4802</v>
      </c>
    </row>
    <row r="5657" spans="1:39" x14ac:dyDescent="0.35">
      <c r="A5657" s="1">
        <f t="shared" si="87"/>
        <v>44251</v>
      </c>
      <c r="B5657" s="2">
        <v>0.625</v>
      </c>
      <c r="C5657">
        <v>300</v>
      </c>
      <c r="D5657">
        <v>744</v>
      </c>
      <c r="E5657">
        <v>900</v>
      </c>
      <c r="F5657">
        <v>900</v>
      </c>
      <c r="G5657">
        <v>1300</v>
      </c>
      <c r="H5657">
        <v>1300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4155</v>
      </c>
      <c r="AL5657">
        <v>9599</v>
      </c>
      <c r="AM5657">
        <v>5444</v>
      </c>
    </row>
    <row r="5658" spans="1:39" x14ac:dyDescent="0.35">
      <c r="A5658" s="1">
        <f t="shared" si="87"/>
        <v>44251</v>
      </c>
      <c r="B5658" s="2">
        <v>0.66666666666666663</v>
      </c>
      <c r="C5658">
        <v>300</v>
      </c>
      <c r="D5658">
        <v>300</v>
      </c>
      <c r="E5658">
        <v>862</v>
      </c>
      <c r="F5658">
        <v>900</v>
      </c>
      <c r="G5658">
        <v>1300</v>
      </c>
      <c r="H5658">
        <v>1300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4455</v>
      </c>
      <c r="AL5658">
        <v>9417</v>
      </c>
      <c r="AM5658">
        <v>4962</v>
      </c>
    </row>
    <row r="5659" spans="1:39" x14ac:dyDescent="0.35">
      <c r="A5659" s="1">
        <f t="shared" ref="A5659:A5722" si="88">A5635+1</f>
        <v>44251</v>
      </c>
      <c r="B5659" s="2">
        <v>0.70833333333333337</v>
      </c>
      <c r="C5659">
        <v>348</v>
      </c>
      <c r="D5659">
        <v>900</v>
      </c>
      <c r="E5659">
        <v>900</v>
      </c>
      <c r="F5659">
        <v>900</v>
      </c>
      <c r="G5659">
        <v>1300</v>
      </c>
      <c r="H5659">
        <v>1300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3633</v>
      </c>
      <c r="AL5659">
        <v>9281</v>
      </c>
      <c r="AM5659">
        <v>5648</v>
      </c>
    </row>
    <row r="5660" spans="1:39" x14ac:dyDescent="0.35">
      <c r="A5660" s="1">
        <f t="shared" si="88"/>
        <v>44251</v>
      </c>
      <c r="B5660" s="2">
        <v>0.75</v>
      </c>
      <c r="C5660">
        <v>300</v>
      </c>
      <c r="D5660">
        <v>300</v>
      </c>
      <c r="E5660">
        <v>862</v>
      </c>
      <c r="F5660">
        <v>900</v>
      </c>
      <c r="G5660">
        <v>1300</v>
      </c>
      <c r="H5660">
        <v>1300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4397</v>
      </c>
      <c r="AL5660">
        <v>9359</v>
      </c>
      <c r="AM5660">
        <v>4962</v>
      </c>
    </row>
    <row r="5661" spans="1:39" x14ac:dyDescent="0.35">
      <c r="A5661" s="1">
        <f t="shared" si="88"/>
        <v>44251</v>
      </c>
      <c r="B5661" s="2">
        <v>0.79166666666666663</v>
      </c>
      <c r="C5661">
        <v>300</v>
      </c>
      <c r="D5661">
        <v>300</v>
      </c>
      <c r="E5661">
        <v>300</v>
      </c>
      <c r="F5661">
        <v>300</v>
      </c>
      <c r="G5661">
        <v>330</v>
      </c>
      <c r="H5661">
        <v>330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3102</v>
      </c>
      <c r="AI5661">
        <v>0</v>
      </c>
      <c r="AJ5661">
        <v>0</v>
      </c>
      <c r="AK5661">
        <v>4262</v>
      </c>
      <c r="AL5661">
        <v>9224</v>
      </c>
      <c r="AM5661">
        <v>4962</v>
      </c>
    </row>
    <row r="5662" spans="1:39" x14ac:dyDescent="0.35">
      <c r="A5662" s="1">
        <f t="shared" si="88"/>
        <v>44251</v>
      </c>
      <c r="B5662" s="2">
        <v>0.83333333333333337</v>
      </c>
      <c r="C5662">
        <v>300</v>
      </c>
      <c r="D5662">
        <v>422</v>
      </c>
      <c r="E5662">
        <v>900</v>
      </c>
      <c r="F5662">
        <v>900</v>
      </c>
      <c r="G5662">
        <v>1300</v>
      </c>
      <c r="H5662">
        <v>1300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3579</v>
      </c>
      <c r="AL5662">
        <v>8701</v>
      </c>
      <c r="AM5662">
        <v>5122</v>
      </c>
    </row>
    <row r="5663" spans="1:39" x14ac:dyDescent="0.35">
      <c r="A5663" s="1">
        <f t="shared" si="88"/>
        <v>44251</v>
      </c>
      <c r="B5663" s="2">
        <v>0.875</v>
      </c>
      <c r="C5663">
        <v>900</v>
      </c>
      <c r="D5663">
        <v>900</v>
      </c>
      <c r="E5663">
        <v>900</v>
      </c>
      <c r="F5663">
        <v>900</v>
      </c>
      <c r="G5663">
        <v>1300</v>
      </c>
      <c r="H5663">
        <v>1300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99</v>
      </c>
      <c r="AI5663">
        <v>0</v>
      </c>
      <c r="AJ5663">
        <v>0</v>
      </c>
      <c r="AK5663">
        <v>2156</v>
      </c>
      <c r="AL5663">
        <v>8455</v>
      </c>
      <c r="AM5663">
        <v>6299</v>
      </c>
    </row>
    <row r="5664" spans="1:39" x14ac:dyDescent="0.35">
      <c r="A5664" s="1">
        <f t="shared" si="88"/>
        <v>44251</v>
      </c>
      <c r="B5664" s="2">
        <v>0.91666666666666663</v>
      </c>
      <c r="C5664">
        <v>300</v>
      </c>
      <c r="D5664">
        <v>422</v>
      </c>
      <c r="E5664">
        <v>900</v>
      </c>
      <c r="F5664">
        <v>900</v>
      </c>
      <c r="G5664">
        <v>1300</v>
      </c>
      <c r="H5664">
        <v>1300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3741</v>
      </c>
      <c r="AL5664">
        <v>8863</v>
      </c>
      <c r="AM5664">
        <v>5122</v>
      </c>
    </row>
    <row r="5665" spans="1:39" x14ac:dyDescent="0.35">
      <c r="A5665" s="1">
        <f t="shared" si="88"/>
        <v>44251</v>
      </c>
      <c r="B5665" s="2">
        <v>0.95833333333333337</v>
      </c>
      <c r="C5665">
        <v>900</v>
      </c>
      <c r="D5665">
        <v>900</v>
      </c>
      <c r="E5665">
        <v>900</v>
      </c>
      <c r="F5665">
        <v>900</v>
      </c>
      <c r="G5665">
        <v>1300</v>
      </c>
      <c r="H5665">
        <v>1300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540</v>
      </c>
      <c r="AI5665">
        <v>0</v>
      </c>
      <c r="AJ5665">
        <v>0</v>
      </c>
      <c r="AK5665">
        <v>2080</v>
      </c>
      <c r="AL5665">
        <v>8820</v>
      </c>
      <c r="AM5665">
        <v>6740</v>
      </c>
    </row>
    <row r="5666" spans="1:39" x14ac:dyDescent="0.35">
      <c r="A5666" s="1">
        <f t="shared" si="88"/>
        <v>44252</v>
      </c>
      <c r="B5666" s="2">
        <v>0</v>
      </c>
      <c r="C5666">
        <v>300</v>
      </c>
      <c r="D5666">
        <v>300</v>
      </c>
      <c r="E5666">
        <v>300</v>
      </c>
      <c r="F5666">
        <v>300</v>
      </c>
      <c r="G5666">
        <v>330</v>
      </c>
      <c r="H5666">
        <v>330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4049</v>
      </c>
      <c r="AI5666">
        <v>0</v>
      </c>
      <c r="AJ5666">
        <v>0</v>
      </c>
      <c r="AK5666">
        <v>2125</v>
      </c>
      <c r="AL5666">
        <v>8034</v>
      </c>
      <c r="AM5666">
        <v>5909</v>
      </c>
    </row>
    <row r="5667" spans="1:39" x14ac:dyDescent="0.35">
      <c r="A5667" s="1">
        <f t="shared" si="88"/>
        <v>44252</v>
      </c>
      <c r="B5667" s="2">
        <v>4.1666666666666664E-2</v>
      </c>
      <c r="C5667">
        <v>300</v>
      </c>
      <c r="D5667">
        <v>300</v>
      </c>
      <c r="E5667">
        <v>862</v>
      </c>
      <c r="F5667">
        <v>900</v>
      </c>
      <c r="G5667">
        <v>1300</v>
      </c>
      <c r="H5667">
        <v>1300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2680</v>
      </c>
      <c r="AL5667">
        <v>7642</v>
      </c>
      <c r="AM5667">
        <v>4962</v>
      </c>
    </row>
    <row r="5668" spans="1:39" x14ac:dyDescent="0.35">
      <c r="A5668" s="1">
        <f t="shared" si="88"/>
        <v>44252</v>
      </c>
      <c r="B5668" s="2">
        <v>8.3333333333333329E-2</v>
      </c>
      <c r="C5668">
        <v>300</v>
      </c>
      <c r="D5668">
        <v>843</v>
      </c>
      <c r="E5668">
        <v>900</v>
      </c>
      <c r="F5668">
        <v>900</v>
      </c>
      <c r="G5668">
        <v>1300</v>
      </c>
      <c r="H5668">
        <v>1300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1790</v>
      </c>
      <c r="AL5668">
        <v>7333</v>
      </c>
      <c r="AM5668">
        <v>5543</v>
      </c>
    </row>
    <row r="5669" spans="1:39" x14ac:dyDescent="0.35">
      <c r="A5669" s="1">
        <f t="shared" si="88"/>
        <v>44252</v>
      </c>
      <c r="B5669" s="2">
        <v>0.125</v>
      </c>
      <c r="C5669">
        <v>300</v>
      </c>
      <c r="D5669">
        <v>300</v>
      </c>
      <c r="E5669">
        <v>862</v>
      </c>
      <c r="F5669">
        <v>900</v>
      </c>
      <c r="G5669">
        <v>1300</v>
      </c>
      <c r="H5669">
        <v>1300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2027</v>
      </c>
      <c r="AL5669">
        <v>6989</v>
      </c>
      <c r="AM5669">
        <v>4962</v>
      </c>
    </row>
    <row r="5670" spans="1:39" x14ac:dyDescent="0.35">
      <c r="A5670" s="1">
        <f t="shared" si="88"/>
        <v>44252</v>
      </c>
      <c r="B5670" s="2">
        <v>0.16666666666666666</v>
      </c>
      <c r="C5670">
        <v>300</v>
      </c>
      <c r="D5670">
        <v>558</v>
      </c>
      <c r="E5670">
        <v>900</v>
      </c>
      <c r="F5670">
        <v>900</v>
      </c>
      <c r="G5670">
        <v>1300</v>
      </c>
      <c r="H5670">
        <v>1300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1663</v>
      </c>
      <c r="AL5670">
        <v>6921</v>
      </c>
      <c r="AM5670">
        <v>5258</v>
      </c>
    </row>
    <row r="5671" spans="1:39" x14ac:dyDescent="0.35">
      <c r="A5671" s="1">
        <f t="shared" si="88"/>
        <v>44252</v>
      </c>
      <c r="B5671" s="2">
        <v>0.20833333333333334</v>
      </c>
      <c r="C5671">
        <v>300</v>
      </c>
      <c r="D5671">
        <v>822</v>
      </c>
      <c r="E5671">
        <v>900</v>
      </c>
      <c r="F5671">
        <v>900</v>
      </c>
      <c r="G5671">
        <v>1300</v>
      </c>
      <c r="H5671">
        <v>1300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1684</v>
      </c>
      <c r="AL5671">
        <v>7206</v>
      </c>
      <c r="AM5671">
        <v>5522</v>
      </c>
    </row>
    <row r="5672" spans="1:39" x14ac:dyDescent="0.35">
      <c r="A5672" s="1">
        <f t="shared" si="88"/>
        <v>44252</v>
      </c>
      <c r="B5672" s="2">
        <v>0.25</v>
      </c>
      <c r="C5672">
        <v>300</v>
      </c>
      <c r="D5672">
        <v>422</v>
      </c>
      <c r="E5672">
        <v>900</v>
      </c>
      <c r="F5672">
        <v>900</v>
      </c>
      <c r="G5672">
        <v>1300</v>
      </c>
      <c r="H5672">
        <v>1300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2565</v>
      </c>
      <c r="AL5672">
        <v>7687</v>
      </c>
      <c r="AM5672">
        <v>5122</v>
      </c>
    </row>
    <row r="5673" spans="1:39" x14ac:dyDescent="0.35">
      <c r="A5673" s="1">
        <f t="shared" si="88"/>
        <v>44252</v>
      </c>
      <c r="B5673" s="2">
        <v>0.29166666666666669</v>
      </c>
      <c r="C5673">
        <v>900</v>
      </c>
      <c r="D5673">
        <v>900</v>
      </c>
      <c r="E5673">
        <v>900</v>
      </c>
      <c r="F5673">
        <v>900</v>
      </c>
      <c r="G5673">
        <v>1300</v>
      </c>
      <c r="H5673">
        <v>1300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486</v>
      </c>
      <c r="AI5673">
        <v>0</v>
      </c>
      <c r="AJ5673">
        <v>0</v>
      </c>
      <c r="AK5673">
        <v>1682</v>
      </c>
      <c r="AL5673">
        <v>8368</v>
      </c>
      <c r="AM5673">
        <v>6686</v>
      </c>
    </row>
    <row r="5674" spans="1:39" x14ac:dyDescent="0.35">
      <c r="A5674" s="1">
        <f t="shared" si="88"/>
        <v>44252</v>
      </c>
      <c r="B5674" s="2">
        <v>0.33333333333333331</v>
      </c>
      <c r="C5674">
        <v>300</v>
      </c>
      <c r="D5674">
        <v>300</v>
      </c>
      <c r="E5674">
        <v>300</v>
      </c>
      <c r="F5674">
        <v>566.61538461538998</v>
      </c>
      <c r="G5674">
        <v>1300</v>
      </c>
      <c r="H5674">
        <v>1300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1055.3846153846</v>
      </c>
      <c r="AI5674">
        <v>0</v>
      </c>
      <c r="AJ5674">
        <v>0</v>
      </c>
      <c r="AK5674">
        <v>3903</v>
      </c>
      <c r="AL5674">
        <v>9025</v>
      </c>
      <c r="AM5674">
        <v>5122</v>
      </c>
    </row>
    <row r="5675" spans="1:39" x14ac:dyDescent="0.35">
      <c r="A5675" s="1">
        <f t="shared" si="88"/>
        <v>44252</v>
      </c>
      <c r="B5675" s="2">
        <v>0.375</v>
      </c>
      <c r="C5675">
        <v>300</v>
      </c>
      <c r="D5675">
        <v>422</v>
      </c>
      <c r="E5675">
        <v>900</v>
      </c>
      <c r="F5675">
        <v>900</v>
      </c>
      <c r="G5675">
        <v>1300</v>
      </c>
      <c r="H5675">
        <v>1300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4377</v>
      </c>
      <c r="AL5675">
        <v>9499</v>
      </c>
      <c r="AM5675">
        <v>5122</v>
      </c>
    </row>
    <row r="5676" spans="1:39" x14ac:dyDescent="0.35">
      <c r="A5676" s="1">
        <f t="shared" si="88"/>
        <v>44252</v>
      </c>
      <c r="B5676" s="2">
        <v>0.41666666666666669</v>
      </c>
      <c r="C5676">
        <v>300</v>
      </c>
      <c r="D5676">
        <v>422</v>
      </c>
      <c r="E5676">
        <v>900</v>
      </c>
      <c r="F5676">
        <v>900</v>
      </c>
      <c r="G5676">
        <v>1300</v>
      </c>
      <c r="H5676">
        <v>1300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4657</v>
      </c>
      <c r="AL5676">
        <v>9779</v>
      </c>
      <c r="AM5676">
        <v>5122</v>
      </c>
    </row>
    <row r="5677" spans="1:39" x14ac:dyDescent="0.35">
      <c r="A5677" s="1">
        <f t="shared" si="88"/>
        <v>44252</v>
      </c>
      <c r="B5677" s="2">
        <v>0.45833333333333331</v>
      </c>
      <c r="C5677">
        <v>300</v>
      </c>
      <c r="D5677">
        <v>422</v>
      </c>
      <c r="E5677">
        <v>900</v>
      </c>
      <c r="F5677">
        <v>900</v>
      </c>
      <c r="G5677">
        <v>1300</v>
      </c>
      <c r="H5677">
        <v>1300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4893</v>
      </c>
      <c r="AL5677">
        <v>10015</v>
      </c>
      <c r="AM5677">
        <v>5122</v>
      </c>
    </row>
    <row r="5678" spans="1:39" x14ac:dyDescent="0.35">
      <c r="A5678" s="1">
        <f t="shared" si="88"/>
        <v>44252</v>
      </c>
      <c r="B5678" s="2">
        <v>0.5</v>
      </c>
      <c r="C5678">
        <v>300</v>
      </c>
      <c r="D5678">
        <v>300</v>
      </c>
      <c r="E5678">
        <v>300</v>
      </c>
      <c r="F5678">
        <v>300</v>
      </c>
      <c r="G5678">
        <v>330</v>
      </c>
      <c r="H5678">
        <v>330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4786</v>
      </c>
      <c r="AI5678">
        <v>0</v>
      </c>
      <c r="AJ5678">
        <v>0</v>
      </c>
      <c r="AK5678">
        <v>3488</v>
      </c>
      <c r="AL5678">
        <v>10134</v>
      </c>
      <c r="AM5678">
        <v>6646</v>
      </c>
    </row>
    <row r="5679" spans="1:39" x14ac:dyDescent="0.35">
      <c r="A5679" s="1">
        <f t="shared" si="88"/>
        <v>44252</v>
      </c>
      <c r="B5679" s="2">
        <v>0.54166666666666663</v>
      </c>
      <c r="C5679">
        <v>900</v>
      </c>
      <c r="D5679">
        <v>900</v>
      </c>
      <c r="E5679">
        <v>900</v>
      </c>
      <c r="F5679">
        <v>900</v>
      </c>
      <c r="G5679">
        <v>1300</v>
      </c>
      <c r="H5679">
        <v>1300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212</v>
      </c>
      <c r="AI5679">
        <v>0</v>
      </c>
      <c r="AJ5679">
        <v>0</v>
      </c>
      <c r="AK5679">
        <v>3635</v>
      </c>
      <c r="AL5679">
        <v>10047</v>
      </c>
      <c r="AM5679">
        <v>6412</v>
      </c>
    </row>
    <row r="5680" spans="1:39" x14ac:dyDescent="0.35">
      <c r="A5680" s="1">
        <f t="shared" si="88"/>
        <v>44252</v>
      </c>
      <c r="B5680" s="2">
        <v>0.58333333333333337</v>
      </c>
      <c r="C5680">
        <v>900</v>
      </c>
      <c r="D5680">
        <v>900</v>
      </c>
      <c r="E5680">
        <v>900</v>
      </c>
      <c r="F5680">
        <v>900</v>
      </c>
      <c r="G5680">
        <v>1300</v>
      </c>
      <c r="H5680">
        <v>1300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207</v>
      </c>
      <c r="AI5680">
        <v>0</v>
      </c>
      <c r="AJ5680">
        <v>0</v>
      </c>
      <c r="AK5680">
        <v>3657</v>
      </c>
      <c r="AL5680">
        <v>10064</v>
      </c>
      <c r="AM5680">
        <v>6407</v>
      </c>
    </row>
    <row r="5681" spans="1:39" x14ac:dyDescent="0.35">
      <c r="A5681" s="1">
        <f t="shared" si="88"/>
        <v>44252</v>
      </c>
      <c r="B5681" s="2">
        <v>0.625</v>
      </c>
      <c r="C5681">
        <v>300</v>
      </c>
      <c r="D5681">
        <v>422</v>
      </c>
      <c r="E5681">
        <v>900</v>
      </c>
      <c r="F5681">
        <v>900</v>
      </c>
      <c r="G5681">
        <v>1300</v>
      </c>
      <c r="H5681">
        <v>1300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4744</v>
      </c>
      <c r="AL5681">
        <v>9866</v>
      </c>
      <c r="AM5681">
        <v>5122</v>
      </c>
    </row>
    <row r="5682" spans="1:39" x14ac:dyDescent="0.35">
      <c r="A5682" s="1">
        <f t="shared" si="88"/>
        <v>44252</v>
      </c>
      <c r="B5682" s="2">
        <v>0.66666666666666663</v>
      </c>
      <c r="C5682">
        <v>900</v>
      </c>
      <c r="D5682">
        <v>900</v>
      </c>
      <c r="E5682">
        <v>900</v>
      </c>
      <c r="F5682">
        <v>900</v>
      </c>
      <c r="G5682">
        <v>1300</v>
      </c>
      <c r="H5682">
        <v>1300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86</v>
      </c>
      <c r="AI5682">
        <v>0</v>
      </c>
      <c r="AJ5682">
        <v>0</v>
      </c>
      <c r="AK5682">
        <v>3411</v>
      </c>
      <c r="AL5682">
        <v>9697</v>
      </c>
      <c r="AM5682">
        <v>6286</v>
      </c>
    </row>
    <row r="5683" spans="1:39" x14ac:dyDescent="0.35">
      <c r="A5683" s="1">
        <f t="shared" si="88"/>
        <v>44252</v>
      </c>
      <c r="B5683" s="2">
        <v>0.70833333333333337</v>
      </c>
      <c r="C5683">
        <v>900</v>
      </c>
      <c r="D5683">
        <v>900</v>
      </c>
      <c r="E5683">
        <v>900</v>
      </c>
      <c r="F5683">
        <v>900</v>
      </c>
      <c r="G5683">
        <v>1300</v>
      </c>
      <c r="H5683">
        <v>1300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235</v>
      </c>
      <c r="AI5683">
        <v>0</v>
      </c>
      <c r="AJ5683">
        <v>0</v>
      </c>
      <c r="AK5683">
        <v>3122</v>
      </c>
      <c r="AL5683">
        <v>9557</v>
      </c>
      <c r="AM5683">
        <v>6435</v>
      </c>
    </row>
    <row r="5684" spans="1:39" x14ac:dyDescent="0.35">
      <c r="A5684" s="1">
        <f t="shared" si="88"/>
        <v>44252</v>
      </c>
      <c r="B5684" s="2">
        <v>0.75</v>
      </c>
      <c r="C5684">
        <v>300</v>
      </c>
      <c r="D5684">
        <v>342</v>
      </c>
      <c r="E5684">
        <v>900</v>
      </c>
      <c r="F5684">
        <v>900</v>
      </c>
      <c r="G5684">
        <v>1300</v>
      </c>
      <c r="H5684">
        <v>1300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4544</v>
      </c>
      <c r="AL5684">
        <v>9586</v>
      </c>
      <c r="AM5684">
        <v>5042</v>
      </c>
    </row>
    <row r="5685" spans="1:39" x14ac:dyDescent="0.35">
      <c r="A5685" s="1">
        <f t="shared" si="88"/>
        <v>44252</v>
      </c>
      <c r="B5685" s="2">
        <v>0.79166666666666663</v>
      </c>
      <c r="C5685">
        <v>300</v>
      </c>
      <c r="D5685">
        <v>342</v>
      </c>
      <c r="E5685">
        <v>900</v>
      </c>
      <c r="F5685">
        <v>900</v>
      </c>
      <c r="G5685">
        <v>1300</v>
      </c>
      <c r="H5685">
        <v>1300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4372</v>
      </c>
      <c r="AL5685">
        <v>9414</v>
      </c>
      <c r="AM5685">
        <v>5042</v>
      </c>
    </row>
    <row r="5686" spans="1:39" x14ac:dyDescent="0.35">
      <c r="A5686" s="1">
        <f t="shared" si="88"/>
        <v>44252</v>
      </c>
      <c r="B5686" s="2">
        <v>0.83333333333333337</v>
      </c>
      <c r="C5686">
        <v>300</v>
      </c>
      <c r="D5686">
        <v>342</v>
      </c>
      <c r="E5686">
        <v>900</v>
      </c>
      <c r="F5686">
        <v>900</v>
      </c>
      <c r="G5686">
        <v>1300</v>
      </c>
      <c r="H5686">
        <v>1300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3831</v>
      </c>
      <c r="AL5686">
        <v>8873</v>
      </c>
      <c r="AM5686">
        <v>5042</v>
      </c>
    </row>
    <row r="5687" spans="1:39" x14ac:dyDescent="0.35">
      <c r="A5687" s="1">
        <f t="shared" si="88"/>
        <v>44252</v>
      </c>
      <c r="B5687" s="2">
        <v>0.875</v>
      </c>
      <c r="C5687">
        <v>300</v>
      </c>
      <c r="D5687">
        <v>422</v>
      </c>
      <c r="E5687">
        <v>900</v>
      </c>
      <c r="F5687">
        <v>900</v>
      </c>
      <c r="G5687">
        <v>1300</v>
      </c>
      <c r="H5687">
        <v>1300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3505</v>
      </c>
      <c r="AL5687">
        <v>8627</v>
      </c>
      <c r="AM5687">
        <v>5122</v>
      </c>
    </row>
    <row r="5688" spans="1:39" x14ac:dyDescent="0.35">
      <c r="A5688" s="1">
        <f t="shared" si="88"/>
        <v>44252</v>
      </c>
      <c r="B5688" s="2">
        <v>0.91666666666666663</v>
      </c>
      <c r="C5688">
        <v>300</v>
      </c>
      <c r="D5688">
        <v>422</v>
      </c>
      <c r="E5688">
        <v>900</v>
      </c>
      <c r="F5688">
        <v>900</v>
      </c>
      <c r="G5688">
        <v>1300</v>
      </c>
      <c r="H5688">
        <v>1300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3919</v>
      </c>
      <c r="AL5688">
        <v>9041</v>
      </c>
      <c r="AM5688">
        <v>5122</v>
      </c>
    </row>
    <row r="5689" spans="1:39" x14ac:dyDescent="0.35">
      <c r="A5689" s="1">
        <f t="shared" si="88"/>
        <v>44252</v>
      </c>
      <c r="B5689" s="2">
        <v>0.95833333333333337</v>
      </c>
      <c r="C5689">
        <v>300</v>
      </c>
      <c r="D5689">
        <v>300</v>
      </c>
      <c r="E5689">
        <v>300</v>
      </c>
      <c r="F5689">
        <v>300</v>
      </c>
      <c r="G5689">
        <v>330</v>
      </c>
      <c r="H5689">
        <v>330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3262</v>
      </c>
      <c r="AI5689">
        <v>0</v>
      </c>
      <c r="AJ5689">
        <v>0</v>
      </c>
      <c r="AK5689">
        <v>3838</v>
      </c>
      <c r="AL5689">
        <v>8960</v>
      </c>
      <c r="AM5689">
        <v>5122</v>
      </c>
    </row>
    <row r="5690" spans="1:39" x14ac:dyDescent="0.35">
      <c r="A5690" s="1">
        <f t="shared" si="88"/>
        <v>44253</v>
      </c>
      <c r="B5690" s="2">
        <v>0</v>
      </c>
      <c r="C5690">
        <v>300</v>
      </c>
      <c r="D5690">
        <v>422</v>
      </c>
      <c r="E5690">
        <v>900</v>
      </c>
      <c r="F5690">
        <v>900</v>
      </c>
      <c r="G5690">
        <v>1300</v>
      </c>
      <c r="H5690">
        <v>1300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3025</v>
      </c>
      <c r="AL5690">
        <v>8147</v>
      </c>
      <c r="AM5690">
        <v>5122</v>
      </c>
    </row>
    <row r="5691" spans="1:39" x14ac:dyDescent="0.35">
      <c r="A5691" s="1">
        <f t="shared" si="88"/>
        <v>44253</v>
      </c>
      <c r="B5691" s="2">
        <v>4.1666666666666664E-2</v>
      </c>
      <c r="C5691">
        <v>300</v>
      </c>
      <c r="D5691">
        <v>300</v>
      </c>
      <c r="E5691">
        <v>300</v>
      </c>
      <c r="F5691">
        <v>300</v>
      </c>
      <c r="G5691">
        <v>330</v>
      </c>
      <c r="H5691">
        <v>330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3262</v>
      </c>
      <c r="AI5691">
        <v>0</v>
      </c>
      <c r="AJ5691">
        <v>0</v>
      </c>
      <c r="AK5691">
        <v>2614</v>
      </c>
      <c r="AL5691">
        <v>7736</v>
      </c>
      <c r="AM5691">
        <v>5122</v>
      </c>
    </row>
    <row r="5692" spans="1:39" x14ac:dyDescent="0.35">
      <c r="A5692" s="1">
        <f t="shared" si="88"/>
        <v>44253</v>
      </c>
      <c r="B5692" s="2">
        <v>8.3333333333333329E-2</v>
      </c>
      <c r="C5692">
        <v>300</v>
      </c>
      <c r="D5692">
        <v>300</v>
      </c>
      <c r="E5692">
        <v>862</v>
      </c>
      <c r="F5692">
        <v>900</v>
      </c>
      <c r="G5692">
        <v>1300</v>
      </c>
      <c r="H5692">
        <v>1300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2470</v>
      </c>
      <c r="AL5692">
        <v>7432</v>
      </c>
      <c r="AM5692">
        <v>4962</v>
      </c>
    </row>
    <row r="5693" spans="1:39" x14ac:dyDescent="0.35">
      <c r="A5693" s="1">
        <f t="shared" si="88"/>
        <v>44253</v>
      </c>
      <c r="B5693" s="2">
        <v>0.125</v>
      </c>
      <c r="C5693">
        <v>300</v>
      </c>
      <c r="D5693">
        <v>300</v>
      </c>
      <c r="E5693">
        <v>862</v>
      </c>
      <c r="F5693">
        <v>900</v>
      </c>
      <c r="G5693">
        <v>1300</v>
      </c>
      <c r="H5693">
        <v>1300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2117</v>
      </c>
      <c r="AL5693">
        <v>7079</v>
      </c>
      <c r="AM5693">
        <v>4962</v>
      </c>
    </row>
    <row r="5694" spans="1:39" x14ac:dyDescent="0.35">
      <c r="A5694" s="1">
        <f t="shared" si="88"/>
        <v>44253</v>
      </c>
      <c r="B5694" s="2">
        <v>0.16666666666666666</v>
      </c>
      <c r="C5694">
        <v>300</v>
      </c>
      <c r="D5694">
        <v>300</v>
      </c>
      <c r="E5694">
        <v>300</v>
      </c>
      <c r="F5694">
        <v>300</v>
      </c>
      <c r="G5694">
        <v>330</v>
      </c>
      <c r="H5694">
        <v>330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3783</v>
      </c>
      <c r="AI5694">
        <v>0</v>
      </c>
      <c r="AJ5694">
        <v>0</v>
      </c>
      <c r="AK5694">
        <v>1375</v>
      </c>
      <c r="AL5694">
        <v>7018</v>
      </c>
      <c r="AM5694">
        <v>5643</v>
      </c>
    </row>
    <row r="5695" spans="1:39" x14ac:dyDescent="0.35">
      <c r="A5695" s="1">
        <f t="shared" si="88"/>
        <v>44253</v>
      </c>
      <c r="B5695" s="2">
        <v>0.20833333333333334</v>
      </c>
      <c r="C5695">
        <v>573</v>
      </c>
      <c r="D5695">
        <v>900</v>
      </c>
      <c r="E5695">
        <v>900</v>
      </c>
      <c r="F5695">
        <v>900</v>
      </c>
      <c r="G5695">
        <v>1300</v>
      </c>
      <c r="H5695">
        <v>1300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1415</v>
      </c>
      <c r="AL5695">
        <v>7288</v>
      </c>
      <c r="AM5695">
        <v>5873</v>
      </c>
    </row>
    <row r="5696" spans="1:39" x14ac:dyDescent="0.35">
      <c r="A5696" s="1">
        <f t="shared" si="88"/>
        <v>44253</v>
      </c>
      <c r="B5696" s="2">
        <v>0.25</v>
      </c>
      <c r="C5696">
        <v>300</v>
      </c>
      <c r="D5696">
        <v>300</v>
      </c>
      <c r="E5696">
        <v>862</v>
      </c>
      <c r="F5696">
        <v>900</v>
      </c>
      <c r="G5696">
        <v>1300</v>
      </c>
      <c r="H5696">
        <v>1300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2780</v>
      </c>
      <c r="AL5696">
        <v>7742</v>
      </c>
      <c r="AM5696">
        <v>4962</v>
      </c>
    </row>
    <row r="5697" spans="1:39" x14ac:dyDescent="0.35">
      <c r="A5697" s="1">
        <f t="shared" si="88"/>
        <v>44253</v>
      </c>
      <c r="B5697" s="2">
        <v>0.29166666666666669</v>
      </c>
      <c r="C5697">
        <v>300</v>
      </c>
      <c r="D5697">
        <v>422</v>
      </c>
      <c r="E5697">
        <v>900</v>
      </c>
      <c r="F5697">
        <v>900</v>
      </c>
      <c r="G5697">
        <v>1300</v>
      </c>
      <c r="H5697">
        <v>1300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3272</v>
      </c>
      <c r="AL5697">
        <v>8394</v>
      </c>
      <c r="AM5697">
        <v>5122</v>
      </c>
    </row>
    <row r="5698" spans="1:39" x14ac:dyDescent="0.35">
      <c r="A5698" s="1">
        <f t="shared" si="88"/>
        <v>44253</v>
      </c>
      <c r="B5698" s="2">
        <v>0.33333333333333331</v>
      </c>
      <c r="C5698">
        <v>824</v>
      </c>
      <c r="D5698">
        <v>900</v>
      </c>
      <c r="E5698">
        <v>900</v>
      </c>
      <c r="F5698">
        <v>900</v>
      </c>
      <c r="G5698">
        <v>1300</v>
      </c>
      <c r="H5698">
        <v>1300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2908</v>
      </c>
      <c r="AL5698">
        <v>9032</v>
      </c>
      <c r="AM5698">
        <v>6124</v>
      </c>
    </row>
    <row r="5699" spans="1:39" x14ac:dyDescent="0.35">
      <c r="A5699" s="1">
        <f t="shared" si="88"/>
        <v>44253</v>
      </c>
      <c r="B5699" s="2">
        <v>0.375</v>
      </c>
      <c r="C5699">
        <v>300</v>
      </c>
      <c r="D5699">
        <v>300</v>
      </c>
      <c r="E5699">
        <v>300</v>
      </c>
      <c r="F5699">
        <v>300</v>
      </c>
      <c r="G5699">
        <v>330</v>
      </c>
      <c r="H5699">
        <v>330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3262</v>
      </c>
      <c r="AI5699">
        <v>0</v>
      </c>
      <c r="AJ5699">
        <v>0</v>
      </c>
      <c r="AK5699">
        <v>4403</v>
      </c>
      <c r="AL5699">
        <v>9525</v>
      </c>
      <c r="AM5699">
        <v>5122</v>
      </c>
    </row>
    <row r="5700" spans="1:39" x14ac:dyDescent="0.35">
      <c r="A5700" s="1">
        <f t="shared" si="88"/>
        <v>44253</v>
      </c>
      <c r="B5700" s="2">
        <v>0.41666666666666669</v>
      </c>
      <c r="C5700">
        <v>300</v>
      </c>
      <c r="D5700">
        <v>422</v>
      </c>
      <c r="E5700">
        <v>900</v>
      </c>
      <c r="F5700">
        <v>900</v>
      </c>
      <c r="G5700">
        <v>1300</v>
      </c>
      <c r="H5700">
        <v>1300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4666</v>
      </c>
      <c r="AL5700">
        <v>9788</v>
      </c>
      <c r="AM5700">
        <v>5122</v>
      </c>
    </row>
    <row r="5701" spans="1:39" x14ac:dyDescent="0.35">
      <c r="A5701" s="1">
        <f t="shared" si="88"/>
        <v>44253</v>
      </c>
      <c r="B5701" s="2">
        <v>0.45833333333333331</v>
      </c>
      <c r="C5701">
        <v>300</v>
      </c>
      <c r="D5701">
        <v>422</v>
      </c>
      <c r="E5701">
        <v>900</v>
      </c>
      <c r="F5701">
        <v>900</v>
      </c>
      <c r="G5701">
        <v>1300</v>
      </c>
      <c r="H5701">
        <v>1300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4888</v>
      </c>
      <c r="AL5701">
        <v>10010</v>
      </c>
      <c r="AM5701">
        <v>5122</v>
      </c>
    </row>
    <row r="5702" spans="1:39" x14ac:dyDescent="0.35">
      <c r="A5702" s="1">
        <f t="shared" si="88"/>
        <v>44253</v>
      </c>
      <c r="B5702" s="2">
        <v>0.5</v>
      </c>
      <c r="C5702">
        <v>300</v>
      </c>
      <c r="D5702">
        <v>342</v>
      </c>
      <c r="E5702">
        <v>900</v>
      </c>
      <c r="F5702">
        <v>900</v>
      </c>
      <c r="G5702">
        <v>1300</v>
      </c>
      <c r="H5702">
        <v>1300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5093</v>
      </c>
      <c r="AL5702">
        <v>10135</v>
      </c>
      <c r="AM5702">
        <v>5042</v>
      </c>
    </row>
    <row r="5703" spans="1:39" x14ac:dyDescent="0.35">
      <c r="A5703" s="1">
        <f t="shared" si="88"/>
        <v>44253</v>
      </c>
      <c r="B5703" s="2">
        <v>0.54166666666666663</v>
      </c>
      <c r="C5703">
        <v>300</v>
      </c>
      <c r="D5703">
        <v>342</v>
      </c>
      <c r="E5703">
        <v>900</v>
      </c>
      <c r="F5703">
        <v>900</v>
      </c>
      <c r="G5703">
        <v>1300</v>
      </c>
      <c r="H5703">
        <v>1300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4903</v>
      </c>
      <c r="AL5703">
        <v>9945</v>
      </c>
      <c r="AM5703">
        <v>5042</v>
      </c>
    </row>
    <row r="5704" spans="1:39" x14ac:dyDescent="0.35">
      <c r="A5704" s="1">
        <f t="shared" si="88"/>
        <v>44253</v>
      </c>
      <c r="B5704" s="2">
        <v>0.58333333333333337</v>
      </c>
      <c r="C5704">
        <v>300</v>
      </c>
      <c r="D5704">
        <v>342</v>
      </c>
      <c r="E5704">
        <v>900</v>
      </c>
      <c r="F5704">
        <v>900</v>
      </c>
      <c r="G5704">
        <v>1300</v>
      </c>
      <c r="H5704">
        <v>1300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4930</v>
      </c>
      <c r="AL5704">
        <v>9972</v>
      </c>
      <c r="AM5704">
        <v>5042</v>
      </c>
    </row>
    <row r="5705" spans="1:39" x14ac:dyDescent="0.35">
      <c r="A5705" s="1">
        <f t="shared" si="88"/>
        <v>44253</v>
      </c>
      <c r="B5705" s="2">
        <v>0.625</v>
      </c>
      <c r="C5705">
        <v>300</v>
      </c>
      <c r="D5705">
        <v>342</v>
      </c>
      <c r="E5705">
        <v>900</v>
      </c>
      <c r="F5705">
        <v>900</v>
      </c>
      <c r="G5705">
        <v>1300</v>
      </c>
      <c r="H5705">
        <v>1300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4722</v>
      </c>
      <c r="AL5705">
        <v>9764</v>
      </c>
      <c r="AM5705">
        <v>5042</v>
      </c>
    </row>
    <row r="5706" spans="1:39" x14ac:dyDescent="0.35">
      <c r="A5706" s="1">
        <f t="shared" si="88"/>
        <v>44253</v>
      </c>
      <c r="B5706" s="2">
        <v>0.66666666666666663</v>
      </c>
      <c r="C5706">
        <v>853</v>
      </c>
      <c r="D5706">
        <v>900</v>
      </c>
      <c r="E5706">
        <v>900</v>
      </c>
      <c r="F5706">
        <v>900</v>
      </c>
      <c r="G5706">
        <v>1300</v>
      </c>
      <c r="H5706">
        <v>1300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3395</v>
      </c>
      <c r="AL5706">
        <v>9548</v>
      </c>
      <c r="AM5706">
        <v>6153</v>
      </c>
    </row>
    <row r="5707" spans="1:39" x14ac:dyDescent="0.35">
      <c r="A5707" s="1">
        <f t="shared" si="88"/>
        <v>44253</v>
      </c>
      <c r="B5707" s="2">
        <v>0.70833333333333337</v>
      </c>
      <c r="C5707">
        <v>300</v>
      </c>
      <c r="D5707">
        <v>422</v>
      </c>
      <c r="E5707">
        <v>900</v>
      </c>
      <c r="F5707">
        <v>900</v>
      </c>
      <c r="G5707">
        <v>1300</v>
      </c>
      <c r="H5707">
        <v>1300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4297</v>
      </c>
      <c r="AL5707">
        <v>9419</v>
      </c>
      <c r="AM5707">
        <v>5122</v>
      </c>
    </row>
    <row r="5708" spans="1:39" x14ac:dyDescent="0.35">
      <c r="A5708" s="1">
        <f t="shared" si="88"/>
        <v>44253</v>
      </c>
      <c r="B5708" s="2">
        <v>0.75</v>
      </c>
      <c r="C5708">
        <v>300</v>
      </c>
      <c r="D5708">
        <v>422</v>
      </c>
      <c r="E5708">
        <v>900</v>
      </c>
      <c r="F5708">
        <v>900</v>
      </c>
      <c r="G5708">
        <v>1300</v>
      </c>
      <c r="H5708">
        <v>1300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4279</v>
      </c>
      <c r="AL5708">
        <v>9401</v>
      </c>
      <c r="AM5708">
        <v>5122</v>
      </c>
    </row>
    <row r="5709" spans="1:39" x14ac:dyDescent="0.35">
      <c r="A5709" s="1">
        <f t="shared" si="88"/>
        <v>44253</v>
      </c>
      <c r="B5709" s="2">
        <v>0.79166666666666663</v>
      </c>
      <c r="C5709">
        <v>900</v>
      </c>
      <c r="D5709">
        <v>900</v>
      </c>
      <c r="E5709">
        <v>900</v>
      </c>
      <c r="F5709">
        <v>900</v>
      </c>
      <c r="G5709">
        <v>1300</v>
      </c>
      <c r="H5709">
        <v>1300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867</v>
      </c>
      <c r="AI5709">
        <v>0</v>
      </c>
      <c r="AJ5709">
        <v>0</v>
      </c>
      <c r="AK5709">
        <v>2071</v>
      </c>
      <c r="AL5709">
        <v>9138</v>
      </c>
      <c r="AM5709">
        <v>7067</v>
      </c>
    </row>
    <row r="5710" spans="1:39" x14ac:dyDescent="0.35">
      <c r="A5710" s="1">
        <f t="shared" si="88"/>
        <v>44253</v>
      </c>
      <c r="B5710" s="2">
        <v>0.83333333333333337</v>
      </c>
      <c r="C5710">
        <v>882</v>
      </c>
      <c r="D5710">
        <v>900</v>
      </c>
      <c r="E5710">
        <v>900</v>
      </c>
      <c r="F5710">
        <v>900</v>
      </c>
      <c r="G5710">
        <v>1300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3753</v>
      </c>
      <c r="AL5710">
        <v>8635</v>
      </c>
      <c r="AM5710">
        <v>4882</v>
      </c>
    </row>
    <row r="5711" spans="1:39" x14ac:dyDescent="0.35">
      <c r="A5711" s="1">
        <f t="shared" si="88"/>
        <v>44253</v>
      </c>
      <c r="B5711" s="2">
        <v>0.875</v>
      </c>
      <c r="C5711">
        <v>882</v>
      </c>
      <c r="D5711">
        <v>900</v>
      </c>
      <c r="E5711">
        <v>900</v>
      </c>
      <c r="F5711">
        <v>900</v>
      </c>
      <c r="G5711">
        <v>1300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3556</v>
      </c>
      <c r="AL5711">
        <v>8438</v>
      </c>
      <c r="AM5711">
        <v>4882</v>
      </c>
    </row>
    <row r="5712" spans="1:39" x14ac:dyDescent="0.35">
      <c r="A5712" s="1">
        <f t="shared" si="88"/>
        <v>44253</v>
      </c>
      <c r="B5712" s="2">
        <v>0.91666666666666663</v>
      </c>
      <c r="C5712">
        <v>882</v>
      </c>
      <c r="D5712">
        <v>900</v>
      </c>
      <c r="E5712">
        <v>900</v>
      </c>
      <c r="F5712">
        <v>900</v>
      </c>
      <c r="G5712">
        <v>1300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3984</v>
      </c>
      <c r="AL5712">
        <v>8866</v>
      </c>
      <c r="AM5712">
        <v>4882</v>
      </c>
    </row>
    <row r="5713" spans="1:39" x14ac:dyDescent="0.35">
      <c r="A5713" s="1">
        <f t="shared" si="88"/>
        <v>44253</v>
      </c>
      <c r="B5713" s="2">
        <v>0.95833333333333337</v>
      </c>
      <c r="C5713">
        <v>900</v>
      </c>
      <c r="D5713">
        <v>0</v>
      </c>
      <c r="E5713">
        <v>0</v>
      </c>
      <c r="F5713">
        <v>900</v>
      </c>
      <c r="G5713">
        <v>1300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1841</v>
      </c>
      <c r="AI5713">
        <v>0</v>
      </c>
      <c r="AJ5713">
        <v>0</v>
      </c>
      <c r="AK5713">
        <v>3825</v>
      </c>
      <c r="AL5713">
        <v>8766</v>
      </c>
      <c r="AM5713">
        <v>4941</v>
      </c>
    </row>
    <row r="5714" spans="1:39" x14ac:dyDescent="0.35">
      <c r="A5714" s="1">
        <f t="shared" si="88"/>
        <v>44254</v>
      </c>
      <c r="B5714" s="2">
        <v>0</v>
      </c>
      <c r="C5714">
        <v>900</v>
      </c>
      <c r="D5714">
        <v>0</v>
      </c>
      <c r="E5714">
        <v>0</v>
      </c>
      <c r="F5714">
        <v>900</v>
      </c>
      <c r="G5714">
        <v>1300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1523</v>
      </c>
      <c r="AI5714">
        <v>0</v>
      </c>
      <c r="AJ5714">
        <v>0</v>
      </c>
      <c r="AK5714">
        <v>3846</v>
      </c>
      <c r="AL5714">
        <v>8469</v>
      </c>
      <c r="AM5714">
        <v>4623</v>
      </c>
    </row>
    <row r="5715" spans="1:39" x14ac:dyDescent="0.35">
      <c r="A5715" s="1">
        <f t="shared" si="88"/>
        <v>44254</v>
      </c>
      <c r="B5715" s="2">
        <v>4.1666666666666664E-2</v>
      </c>
      <c r="C5715">
        <v>900</v>
      </c>
      <c r="D5715">
        <v>0</v>
      </c>
      <c r="E5715">
        <v>0</v>
      </c>
      <c r="F5715">
        <v>900</v>
      </c>
      <c r="G5715">
        <v>1300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1467</v>
      </c>
      <c r="AI5715">
        <v>0</v>
      </c>
      <c r="AJ5715">
        <v>0</v>
      </c>
      <c r="AK5715">
        <v>3468</v>
      </c>
      <c r="AL5715">
        <v>8035</v>
      </c>
      <c r="AM5715">
        <v>4567</v>
      </c>
    </row>
    <row r="5716" spans="1:39" x14ac:dyDescent="0.35">
      <c r="A5716" s="1">
        <f t="shared" si="88"/>
        <v>44254</v>
      </c>
      <c r="B5716" s="2">
        <v>8.3333333333333329E-2</v>
      </c>
      <c r="C5716">
        <v>900</v>
      </c>
      <c r="D5716">
        <v>0</v>
      </c>
      <c r="E5716">
        <v>0</v>
      </c>
      <c r="F5716">
        <v>900</v>
      </c>
      <c r="G5716">
        <v>1300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1158</v>
      </c>
      <c r="AI5716">
        <v>0</v>
      </c>
      <c r="AJ5716">
        <v>0</v>
      </c>
      <c r="AK5716">
        <v>3433</v>
      </c>
      <c r="AL5716">
        <v>7691</v>
      </c>
      <c r="AM5716">
        <v>4258</v>
      </c>
    </row>
    <row r="5717" spans="1:39" x14ac:dyDescent="0.35">
      <c r="A5717" s="1">
        <f t="shared" si="88"/>
        <v>44254</v>
      </c>
      <c r="B5717" s="2">
        <v>0.125</v>
      </c>
      <c r="C5717">
        <v>300</v>
      </c>
      <c r="D5717">
        <v>0</v>
      </c>
      <c r="E5717">
        <v>0</v>
      </c>
      <c r="F5717">
        <v>300</v>
      </c>
      <c r="G5717">
        <v>330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2855</v>
      </c>
      <c r="AI5717">
        <v>0</v>
      </c>
      <c r="AJ5717">
        <v>0</v>
      </c>
      <c r="AK5717">
        <v>3474</v>
      </c>
      <c r="AL5717">
        <v>7259</v>
      </c>
      <c r="AM5717">
        <v>3785</v>
      </c>
    </row>
    <row r="5718" spans="1:39" x14ac:dyDescent="0.35">
      <c r="A5718" s="1">
        <f t="shared" si="88"/>
        <v>44254</v>
      </c>
      <c r="B5718" s="2">
        <v>0.16666666666666666</v>
      </c>
      <c r="C5718">
        <v>900</v>
      </c>
      <c r="D5718">
        <v>0</v>
      </c>
      <c r="E5718">
        <v>0</v>
      </c>
      <c r="F5718">
        <v>900</v>
      </c>
      <c r="G5718">
        <v>1300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547</v>
      </c>
      <c r="AI5718">
        <v>0</v>
      </c>
      <c r="AJ5718">
        <v>0</v>
      </c>
      <c r="AK5718">
        <v>3440</v>
      </c>
      <c r="AL5718">
        <v>7087</v>
      </c>
      <c r="AM5718">
        <v>3647</v>
      </c>
    </row>
    <row r="5719" spans="1:39" x14ac:dyDescent="0.35">
      <c r="A5719" s="1">
        <f t="shared" si="88"/>
        <v>44254</v>
      </c>
      <c r="B5719" s="2">
        <v>0.20833333333333334</v>
      </c>
      <c r="C5719">
        <v>300</v>
      </c>
      <c r="D5719">
        <v>0</v>
      </c>
      <c r="E5719">
        <v>0</v>
      </c>
      <c r="F5719">
        <v>300</v>
      </c>
      <c r="G5719">
        <v>330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2718</v>
      </c>
      <c r="AI5719">
        <v>0</v>
      </c>
      <c r="AJ5719">
        <v>0</v>
      </c>
      <c r="AK5719">
        <v>3594</v>
      </c>
      <c r="AL5719">
        <v>7242</v>
      </c>
      <c r="AM5719">
        <v>3648</v>
      </c>
    </row>
    <row r="5720" spans="1:39" x14ac:dyDescent="0.35">
      <c r="A5720" s="1">
        <f t="shared" si="88"/>
        <v>44254</v>
      </c>
      <c r="B5720" s="2">
        <v>0.25</v>
      </c>
      <c r="C5720">
        <v>900</v>
      </c>
      <c r="D5720">
        <v>0</v>
      </c>
      <c r="E5720">
        <v>0</v>
      </c>
      <c r="F5720">
        <v>900</v>
      </c>
      <c r="G5720">
        <v>1300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1045</v>
      </c>
      <c r="AI5720">
        <v>0</v>
      </c>
      <c r="AJ5720">
        <v>0</v>
      </c>
      <c r="AK5720">
        <v>3471</v>
      </c>
      <c r="AL5720">
        <v>7616</v>
      </c>
      <c r="AM5720">
        <v>4145</v>
      </c>
    </row>
    <row r="5721" spans="1:39" x14ac:dyDescent="0.35">
      <c r="A5721" s="1">
        <f t="shared" si="88"/>
        <v>44254</v>
      </c>
      <c r="B5721" s="2">
        <v>0.29166666666666669</v>
      </c>
      <c r="C5721">
        <v>900</v>
      </c>
      <c r="D5721">
        <v>0</v>
      </c>
      <c r="E5721">
        <v>0</v>
      </c>
      <c r="F5721">
        <v>900</v>
      </c>
      <c r="G5721">
        <v>1300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1087</v>
      </c>
      <c r="AI5721">
        <v>0</v>
      </c>
      <c r="AJ5721">
        <v>0</v>
      </c>
      <c r="AK5721">
        <v>3726</v>
      </c>
      <c r="AL5721">
        <v>7913</v>
      </c>
      <c r="AM5721">
        <v>4187</v>
      </c>
    </row>
    <row r="5722" spans="1:39" x14ac:dyDescent="0.35">
      <c r="A5722" s="1">
        <f t="shared" si="88"/>
        <v>44254</v>
      </c>
      <c r="B5722" s="2">
        <v>0.33333333333333331</v>
      </c>
      <c r="C5722">
        <v>900</v>
      </c>
      <c r="D5722">
        <v>0</v>
      </c>
      <c r="E5722">
        <v>0</v>
      </c>
      <c r="F5722">
        <v>900</v>
      </c>
      <c r="G5722">
        <v>1300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1087</v>
      </c>
      <c r="AI5722">
        <v>0</v>
      </c>
      <c r="AJ5722">
        <v>0</v>
      </c>
      <c r="AK5722">
        <v>4246</v>
      </c>
      <c r="AL5722">
        <v>8433</v>
      </c>
      <c r="AM5722">
        <v>4187</v>
      </c>
    </row>
    <row r="5723" spans="1:39" x14ac:dyDescent="0.35">
      <c r="A5723" s="1">
        <f t="shared" ref="A5723:A5786" si="89">A5699+1</f>
        <v>44254</v>
      </c>
      <c r="B5723" s="2">
        <v>0.375</v>
      </c>
      <c r="C5723">
        <v>900</v>
      </c>
      <c r="D5723">
        <v>0</v>
      </c>
      <c r="E5723">
        <v>0</v>
      </c>
      <c r="F5723">
        <v>900</v>
      </c>
      <c r="G5723">
        <v>1300</v>
      </c>
      <c r="H5723">
        <v>1300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123</v>
      </c>
      <c r="AI5723">
        <v>0</v>
      </c>
      <c r="AJ5723">
        <v>0</v>
      </c>
      <c r="AK5723">
        <v>4259</v>
      </c>
      <c r="AL5723">
        <v>8782</v>
      </c>
      <c r="AM5723">
        <v>4523</v>
      </c>
    </row>
    <row r="5724" spans="1:39" x14ac:dyDescent="0.35">
      <c r="A5724" s="1">
        <f t="shared" si="89"/>
        <v>44254</v>
      </c>
      <c r="B5724" s="2">
        <v>0.41666666666666669</v>
      </c>
      <c r="C5724">
        <v>300</v>
      </c>
      <c r="D5724">
        <v>0</v>
      </c>
      <c r="E5724">
        <v>0</v>
      </c>
      <c r="F5724">
        <v>300</v>
      </c>
      <c r="G5724">
        <v>330</v>
      </c>
      <c r="H5724">
        <v>330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2568</v>
      </c>
      <c r="AI5724">
        <v>0</v>
      </c>
      <c r="AJ5724">
        <v>0</v>
      </c>
      <c r="AK5724">
        <v>4907</v>
      </c>
      <c r="AL5724">
        <v>8735</v>
      </c>
      <c r="AM5724">
        <v>3828</v>
      </c>
    </row>
    <row r="5725" spans="1:39" x14ac:dyDescent="0.35">
      <c r="A5725" s="1">
        <f t="shared" si="89"/>
        <v>44254</v>
      </c>
      <c r="B5725" s="2">
        <v>0.45833333333333331</v>
      </c>
      <c r="C5725">
        <v>300</v>
      </c>
      <c r="D5725">
        <v>0</v>
      </c>
      <c r="E5725">
        <v>0</v>
      </c>
      <c r="F5725">
        <v>551</v>
      </c>
      <c r="G5725">
        <v>1300</v>
      </c>
      <c r="H5725">
        <v>1300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5289</v>
      </c>
      <c r="AL5725">
        <v>8740</v>
      </c>
      <c r="AM5725">
        <v>3451</v>
      </c>
    </row>
    <row r="5726" spans="1:39" x14ac:dyDescent="0.35">
      <c r="A5726" s="1">
        <f t="shared" si="89"/>
        <v>44254</v>
      </c>
      <c r="B5726" s="2">
        <v>0.5</v>
      </c>
      <c r="C5726">
        <v>300</v>
      </c>
      <c r="D5726">
        <v>0</v>
      </c>
      <c r="E5726">
        <v>0</v>
      </c>
      <c r="F5726">
        <v>337</v>
      </c>
      <c r="G5726">
        <v>1300</v>
      </c>
      <c r="H5726">
        <v>1300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5743</v>
      </c>
      <c r="AL5726">
        <v>8980</v>
      </c>
      <c r="AM5726">
        <v>3237</v>
      </c>
    </row>
    <row r="5727" spans="1:39" x14ac:dyDescent="0.35">
      <c r="A5727" s="1">
        <f t="shared" si="89"/>
        <v>44254</v>
      </c>
      <c r="B5727" s="2">
        <v>0.54166666666666663</v>
      </c>
      <c r="C5727">
        <v>300</v>
      </c>
      <c r="D5727">
        <v>0</v>
      </c>
      <c r="E5727">
        <v>0</v>
      </c>
      <c r="F5727">
        <v>300</v>
      </c>
      <c r="G5727">
        <v>1153</v>
      </c>
      <c r="H5727">
        <v>1300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5515</v>
      </c>
      <c r="AL5727">
        <v>8568</v>
      </c>
      <c r="AM5727">
        <v>3053</v>
      </c>
    </row>
    <row r="5728" spans="1:39" x14ac:dyDescent="0.35">
      <c r="A5728" s="1">
        <f t="shared" si="89"/>
        <v>44254</v>
      </c>
      <c r="B5728" s="2">
        <v>0.58333333333333337</v>
      </c>
      <c r="C5728">
        <v>300</v>
      </c>
      <c r="D5728">
        <v>0</v>
      </c>
      <c r="E5728">
        <v>0</v>
      </c>
      <c r="F5728">
        <v>300</v>
      </c>
      <c r="G5728">
        <v>1153</v>
      </c>
      <c r="H5728">
        <v>1300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5144</v>
      </c>
      <c r="AL5728">
        <v>8197</v>
      </c>
      <c r="AM5728">
        <v>3053</v>
      </c>
    </row>
    <row r="5729" spans="1:39" x14ac:dyDescent="0.35">
      <c r="A5729" s="1">
        <f t="shared" si="89"/>
        <v>44254</v>
      </c>
      <c r="B5729" s="2">
        <v>0.625</v>
      </c>
      <c r="C5729">
        <v>300</v>
      </c>
      <c r="D5729">
        <v>0</v>
      </c>
      <c r="E5729">
        <v>0</v>
      </c>
      <c r="F5729">
        <v>300</v>
      </c>
      <c r="G5729">
        <v>330</v>
      </c>
      <c r="H5729">
        <v>330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1793</v>
      </c>
      <c r="AI5729">
        <v>0</v>
      </c>
      <c r="AJ5729">
        <v>0</v>
      </c>
      <c r="AK5729">
        <v>4842</v>
      </c>
      <c r="AL5729">
        <v>7895</v>
      </c>
      <c r="AM5729">
        <v>3053</v>
      </c>
    </row>
    <row r="5730" spans="1:39" x14ac:dyDescent="0.35">
      <c r="A5730" s="1">
        <f t="shared" si="89"/>
        <v>44254</v>
      </c>
      <c r="B5730" s="2">
        <v>0.66666666666666663</v>
      </c>
      <c r="C5730">
        <v>300</v>
      </c>
      <c r="D5730">
        <v>0</v>
      </c>
      <c r="E5730">
        <v>0</v>
      </c>
      <c r="F5730">
        <v>300</v>
      </c>
      <c r="G5730">
        <v>330</v>
      </c>
      <c r="H5730">
        <v>330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1793</v>
      </c>
      <c r="AI5730">
        <v>0</v>
      </c>
      <c r="AJ5730">
        <v>0</v>
      </c>
      <c r="AK5730">
        <v>4600</v>
      </c>
      <c r="AL5730">
        <v>7653</v>
      </c>
      <c r="AM5730">
        <v>3053</v>
      </c>
    </row>
    <row r="5731" spans="1:39" x14ac:dyDescent="0.35">
      <c r="A5731" s="1">
        <f t="shared" si="89"/>
        <v>44254</v>
      </c>
      <c r="B5731" s="2">
        <v>0.70833333333333337</v>
      </c>
      <c r="C5731">
        <v>300</v>
      </c>
      <c r="D5731">
        <v>0</v>
      </c>
      <c r="E5731">
        <v>0</v>
      </c>
      <c r="F5731">
        <v>300</v>
      </c>
      <c r="G5731">
        <v>1153</v>
      </c>
      <c r="H5731">
        <v>1300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4553</v>
      </c>
      <c r="AL5731">
        <v>7606</v>
      </c>
      <c r="AM5731">
        <v>3053</v>
      </c>
    </row>
    <row r="5732" spans="1:39" x14ac:dyDescent="0.35">
      <c r="A5732" s="1">
        <f t="shared" si="89"/>
        <v>44254</v>
      </c>
      <c r="B5732" s="2">
        <v>0.75</v>
      </c>
      <c r="C5732">
        <v>300</v>
      </c>
      <c r="D5732">
        <v>0</v>
      </c>
      <c r="E5732">
        <v>0</v>
      </c>
      <c r="F5732">
        <v>362</v>
      </c>
      <c r="G5732">
        <v>1300</v>
      </c>
      <c r="H5732">
        <v>1300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4625</v>
      </c>
      <c r="AL5732">
        <v>7887</v>
      </c>
      <c r="AM5732">
        <v>3262</v>
      </c>
    </row>
    <row r="5733" spans="1:39" x14ac:dyDescent="0.35">
      <c r="A5733" s="1">
        <f t="shared" si="89"/>
        <v>44254</v>
      </c>
      <c r="B5733" s="2">
        <v>0.79166666666666663</v>
      </c>
      <c r="C5733">
        <v>403</v>
      </c>
      <c r="D5733">
        <v>0</v>
      </c>
      <c r="E5733">
        <v>0</v>
      </c>
      <c r="F5733">
        <v>900</v>
      </c>
      <c r="G5733">
        <v>1300</v>
      </c>
      <c r="H5733">
        <v>1300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4451</v>
      </c>
      <c r="AL5733">
        <v>8354</v>
      </c>
      <c r="AM5733">
        <v>3903</v>
      </c>
    </row>
    <row r="5734" spans="1:39" x14ac:dyDescent="0.35">
      <c r="A5734" s="1">
        <f t="shared" si="89"/>
        <v>44254</v>
      </c>
      <c r="B5734" s="2">
        <v>0.83333333333333337</v>
      </c>
      <c r="C5734">
        <v>373</v>
      </c>
      <c r="D5734">
        <v>0</v>
      </c>
      <c r="E5734">
        <v>0</v>
      </c>
      <c r="F5734">
        <v>900</v>
      </c>
      <c r="G5734">
        <v>1300</v>
      </c>
      <c r="H5734">
        <v>1300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4420</v>
      </c>
      <c r="AL5734">
        <v>8293</v>
      </c>
      <c r="AM5734">
        <v>3873</v>
      </c>
    </row>
    <row r="5735" spans="1:39" x14ac:dyDescent="0.35">
      <c r="A5735" s="1">
        <f t="shared" si="89"/>
        <v>44254</v>
      </c>
      <c r="B5735" s="2">
        <v>0.875</v>
      </c>
      <c r="C5735">
        <v>469</v>
      </c>
      <c r="D5735">
        <v>0</v>
      </c>
      <c r="E5735">
        <v>0</v>
      </c>
      <c r="F5735">
        <v>900</v>
      </c>
      <c r="G5735">
        <v>1300</v>
      </c>
      <c r="H5735">
        <v>1300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4082</v>
      </c>
      <c r="AL5735">
        <v>8051</v>
      </c>
      <c r="AM5735">
        <v>3969</v>
      </c>
    </row>
    <row r="5736" spans="1:39" x14ac:dyDescent="0.35">
      <c r="A5736" s="1">
        <f t="shared" si="89"/>
        <v>44254</v>
      </c>
      <c r="B5736" s="2">
        <v>0.91666666666666663</v>
      </c>
      <c r="C5736">
        <v>687</v>
      </c>
      <c r="D5736">
        <v>0</v>
      </c>
      <c r="E5736">
        <v>0</v>
      </c>
      <c r="F5736">
        <v>900</v>
      </c>
      <c r="G5736">
        <v>1300</v>
      </c>
      <c r="H5736">
        <v>1300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4237</v>
      </c>
      <c r="AL5736">
        <v>8424</v>
      </c>
      <c r="AM5736">
        <v>4187</v>
      </c>
    </row>
    <row r="5737" spans="1:39" x14ac:dyDescent="0.35">
      <c r="A5737" s="1">
        <f t="shared" si="89"/>
        <v>44254</v>
      </c>
      <c r="B5737" s="2">
        <v>0.95833333333333337</v>
      </c>
      <c r="C5737">
        <v>300</v>
      </c>
      <c r="D5737">
        <v>300</v>
      </c>
      <c r="E5737">
        <v>300</v>
      </c>
      <c r="F5737">
        <v>300</v>
      </c>
      <c r="G5737">
        <v>330</v>
      </c>
      <c r="H5737">
        <v>330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2487</v>
      </c>
      <c r="AI5737">
        <v>0</v>
      </c>
      <c r="AJ5737">
        <v>0</v>
      </c>
      <c r="AK5737">
        <v>4458</v>
      </c>
      <c r="AL5737">
        <v>8805</v>
      </c>
      <c r="AM5737">
        <v>4347</v>
      </c>
    </row>
    <row r="5738" spans="1:39" x14ac:dyDescent="0.35">
      <c r="A5738" s="1">
        <f t="shared" si="89"/>
        <v>44255</v>
      </c>
      <c r="B5738" s="2">
        <v>0</v>
      </c>
      <c r="C5738">
        <v>300</v>
      </c>
      <c r="D5738">
        <v>300</v>
      </c>
      <c r="E5738">
        <v>702</v>
      </c>
      <c r="F5738">
        <v>900</v>
      </c>
      <c r="G5738">
        <v>1300</v>
      </c>
      <c r="H5738">
        <v>1300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3542</v>
      </c>
      <c r="AL5738">
        <v>8344</v>
      </c>
      <c r="AM5738">
        <v>4802</v>
      </c>
    </row>
    <row r="5739" spans="1:39" x14ac:dyDescent="0.35">
      <c r="A5739" s="1">
        <f t="shared" si="89"/>
        <v>44255</v>
      </c>
      <c r="B5739" s="2">
        <v>4.1666666666666664E-2</v>
      </c>
      <c r="C5739">
        <v>300</v>
      </c>
      <c r="D5739">
        <v>300</v>
      </c>
      <c r="E5739">
        <v>702</v>
      </c>
      <c r="F5739">
        <v>900</v>
      </c>
      <c r="G5739">
        <v>1300</v>
      </c>
      <c r="H5739">
        <v>1300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3167</v>
      </c>
      <c r="AL5739">
        <v>7969</v>
      </c>
      <c r="AM5739">
        <v>4802</v>
      </c>
    </row>
    <row r="5740" spans="1:39" x14ac:dyDescent="0.35">
      <c r="A5740" s="1">
        <f t="shared" si="89"/>
        <v>44255</v>
      </c>
      <c r="B5740" s="2">
        <v>8.3333333333333329E-2</v>
      </c>
      <c r="C5740">
        <v>300</v>
      </c>
      <c r="D5740">
        <v>300</v>
      </c>
      <c r="E5740">
        <v>702</v>
      </c>
      <c r="F5740">
        <v>900</v>
      </c>
      <c r="G5740">
        <v>1300</v>
      </c>
      <c r="H5740">
        <v>1300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2968</v>
      </c>
      <c r="AL5740">
        <v>7770</v>
      </c>
      <c r="AM5740">
        <v>4802</v>
      </c>
    </row>
    <row r="5741" spans="1:39" x14ac:dyDescent="0.35">
      <c r="A5741" s="1">
        <f t="shared" si="89"/>
        <v>44255</v>
      </c>
      <c r="B5741" s="2">
        <v>0.125</v>
      </c>
      <c r="C5741">
        <v>300</v>
      </c>
      <c r="D5741">
        <v>300</v>
      </c>
      <c r="E5741">
        <v>702</v>
      </c>
      <c r="F5741">
        <v>900</v>
      </c>
      <c r="G5741">
        <v>1300</v>
      </c>
      <c r="H5741">
        <v>1300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2606</v>
      </c>
      <c r="AL5741">
        <v>7408</v>
      </c>
      <c r="AM5741">
        <v>4802</v>
      </c>
    </row>
    <row r="5742" spans="1:39" x14ac:dyDescent="0.35">
      <c r="A5742" s="1">
        <f t="shared" si="89"/>
        <v>44255</v>
      </c>
      <c r="B5742" s="2">
        <v>0.16666666666666666</v>
      </c>
      <c r="C5742">
        <v>300</v>
      </c>
      <c r="D5742">
        <v>300</v>
      </c>
      <c r="E5742">
        <v>702</v>
      </c>
      <c r="F5742">
        <v>900</v>
      </c>
      <c r="G5742">
        <v>1300</v>
      </c>
      <c r="H5742">
        <v>1300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2278</v>
      </c>
      <c r="AL5742">
        <v>7080</v>
      </c>
      <c r="AM5742">
        <v>4802</v>
      </c>
    </row>
    <row r="5743" spans="1:39" x14ac:dyDescent="0.35">
      <c r="A5743" s="1">
        <f t="shared" si="89"/>
        <v>44255</v>
      </c>
      <c r="B5743" s="2">
        <v>0.20833333333333334</v>
      </c>
      <c r="C5743">
        <v>300</v>
      </c>
      <c r="D5743">
        <v>300</v>
      </c>
      <c r="E5743">
        <v>702</v>
      </c>
      <c r="F5743">
        <v>900</v>
      </c>
      <c r="G5743">
        <v>1300</v>
      </c>
      <c r="H5743">
        <v>1300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2260</v>
      </c>
      <c r="AL5743">
        <v>7062</v>
      </c>
      <c r="AM5743">
        <v>4802</v>
      </c>
    </row>
    <row r="5744" spans="1:39" x14ac:dyDescent="0.35">
      <c r="A5744" s="1">
        <f t="shared" si="89"/>
        <v>44255</v>
      </c>
      <c r="B5744" s="2">
        <v>0.25</v>
      </c>
      <c r="C5744">
        <v>300</v>
      </c>
      <c r="D5744">
        <v>300</v>
      </c>
      <c r="E5744">
        <v>702</v>
      </c>
      <c r="F5744">
        <v>900</v>
      </c>
      <c r="G5744">
        <v>1300</v>
      </c>
      <c r="H5744">
        <v>1300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2512</v>
      </c>
      <c r="AL5744">
        <v>7314</v>
      </c>
      <c r="AM5744">
        <v>4802</v>
      </c>
    </row>
    <row r="5745" spans="1:39" x14ac:dyDescent="0.35">
      <c r="A5745" s="1">
        <f t="shared" si="89"/>
        <v>44255</v>
      </c>
      <c r="B5745" s="2">
        <v>0.29166666666666669</v>
      </c>
      <c r="C5745">
        <v>300</v>
      </c>
      <c r="D5745">
        <v>300</v>
      </c>
      <c r="E5745">
        <v>702</v>
      </c>
      <c r="F5745">
        <v>900</v>
      </c>
      <c r="G5745">
        <v>1300</v>
      </c>
      <c r="H5745">
        <v>1300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2528</v>
      </c>
      <c r="AL5745">
        <v>7330</v>
      </c>
      <c r="AM5745">
        <v>4802</v>
      </c>
    </row>
    <row r="5746" spans="1:39" x14ac:dyDescent="0.35">
      <c r="A5746" s="1">
        <f t="shared" si="89"/>
        <v>44255</v>
      </c>
      <c r="B5746" s="2">
        <v>0.33333333333333331</v>
      </c>
      <c r="C5746">
        <v>300</v>
      </c>
      <c r="D5746">
        <v>300</v>
      </c>
      <c r="E5746">
        <v>702</v>
      </c>
      <c r="F5746">
        <v>900</v>
      </c>
      <c r="G5746">
        <v>1300</v>
      </c>
      <c r="H5746">
        <v>1300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2898</v>
      </c>
      <c r="AL5746">
        <v>7700</v>
      </c>
      <c r="AM5746">
        <v>4802</v>
      </c>
    </row>
    <row r="5747" spans="1:39" x14ac:dyDescent="0.35">
      <c r="A5747" s="1">
        <f t="shared" si="89"/>
        <v>44255</v>
      </c>
      <c r="B5747" s="2">
        <v>0.375</v>
      </c>
      <c r="C5747">
        <v>300</v>
      </c>
      <c r="D5747">
        <v>300</v>
      </c>
      <c r="E5747">
        <v>702</v>
      </c>
      <c r="F5747">
        <v>900</v>
      </c>
      <c r="G5747">
        <v>1300</v>
      </c>
      <c r="H5747">
        <v>1300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3321</v>
      </c>
      <c r="AL5747">
        <v>8123</v>
      </c>
      <c r="AM5747">
        <v>4802</v>
      </c>
    </row>
    <row r="5748" spans="1:39" x14ac:dyDescent="0.35">
      <c r="A5748" s="1">
        <f t="shared" si="89"/>
        <v>44255</v>
      </c>
      <c r="B5748" s="2">
        <v>0.41666666666666669</v>
      </c>
      <c r="C5748">
        <v>300</v>
      </c>
      <c r="D5748">
        <v>300</v>
      </c>
      <c r="E5748">
        <v>702</v>
      </c>
      <c r="F5748">
        <v>900</v>
      </c>
      <c r="G5748">
        <v>1300</v>
      </c>
      <c r="H5748">
        <v>1300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3522</v>
      </c>
      <c r="AL5748">
        <v>8324</v>
      </c>
      <c r="AM5748">
        <v>4802</v>
      </c>
    </row>
    <row r="5749" spans="1:39" x14ac:dyDescent="0.35">
      <c r="A5749" s="1">
        <f t="shared" si="89"/>
        <v>44255</v>
      </c>
      <c r="B5749" s="2">
        <v>0.45833333333333331</v>
      </c>
      <c r="C5749">
        <v>300</v>
      </c>
      <c r="D5749">
        <v>300</v>
      </c>
      <c r="E5749">
        <v>702</v>
      </c>
      <c r="F5749">
        <v>900</v>
      </c>
      <c r="G5749">
        <v>1300</v>
      </c>
      <c r="H5749">
        <v>1300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3647</v>
      </c>
      <c r="AL5749">
        <v>8449</v>
      </c>
      <c r="AM5749">
        <v>4802</v>
      </c>
    </row>
    <row r="5750" spans="1:39" x14ac:dyDescent="0.35">
      <c r="A5750" s="1">
        <f t="shared" si="89"/>
        <v>44255</v>
      </c>
      <c r="B5750" s="2">
        <v>0.5</v>
      </c>
      <c r="C5750">
        <v>300</v>
      </c>
      <c r="D5750">
        <v>300</v>
      </c>
      <c r="E5750">
        <v>634</v>
      </c>
      <c r="F5750">
        <v>900</v>
      </c>
      <c r="G5750">
        <v>1300</v>
      </c>
      <c r="H5750">
        <v>1300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3991</v>
      </c>
      <c r="AL5750">
        <v>8725</v>
      </c>
      <c r="AM5750">
        <v>4734</v>
      </c>
    </row>
    <row r="5751" spans="1:39" x14ac:dyDescent="0.35">
      <c r="A5751" s="1">
        <f t="shared" si="89"/>
        <v>44255</v>
      </c>
      <c r="B5751" s="2">
        <v>0.54166666666666663</v>
      </c>
      <c r="C5751">
        <v>300</v>
      </c>
      <c r="D5751">
        <v>300</v>
      </c>
      <c r="E5751">
        <v>300</v>
      </c>
      <c r="F5751">
        <v>300</v>
      </c>
      <c r="G5751">
        <v>330</v>
      </c>
      <c r="H5751">
        <v>330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2328</v>
      </c>
      <c r="AI5751">
        <v>0</v>
      </c>
      <c r="AJ5751">
        <v>0</v>
      </c>
      <c r="AK5751">
        <v>4075</v>
      </c>
      <c r="AL5751">
        <v>8263</v>
      </c>
      <c r="AM5751">
        <v>4188</v>
      </c>
    </row>
    <row r="5752" spans="1:39" x14ac:dyDescent="0.35">
      <c r="A5752" s="1">
        <f t="shared" si="89"/>
        <v>44255</v>
      </c>
      <c r="B5752" s="2">
        <v>0.58333333333333337</v>
      </c>
      <c r="C5752">
        <v>300</v>
      </c>
      <c r="D5752">
        <v>300</v>
      </c>
      <c r="E5752">
        <v>300</v>
      </c>
      <c r="F5752">
        <v>300</v>
      </c>
      <c r="G5752">
        <v>330</v>
      </c>
      <c r="H5752">
        <v>330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2278</v>
      </c>
      <c r="AI5752">
        <v>0</v>
      </c>
      <c r="AJ5752">
        <v>0</v>
      </c>
      <c r="AK5752">
        <v>3633</v>
      </c>
      <c r="AL5752">
        <v>7771</v>
      </c>
      <c r="AM5752">
        <v>4138</v>
      </c>
    </row>
    <row r="5753" spans="1:39" x14ac:dyDescent="0.35">
      <c r="A5753" s="1">
        <f t="shared" si="89"/>
        <v>44255</v>
      </c>
      <c r="B5753" s="2">
        <v>0.625</v>
      </c>
      <c r="C5753">
        <v>300</v>
      </c>
      <c r="D5753">
        <v>300</v>
      </c>
      <c r="E5753">
        <v>300</v>
      </c>
      <c r="F5753">
        <v>372</v>
      </c>
      <c r="G5753">
        <v>1300</v>
      </c>
      <c r="H5753">
        <v>1300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3534</v>
      </c>
      <c r="AL5753">
        <v>7406</v>
      </c>
      <c r="AM5753">
        <v>3872</v>
      </c>
    </row>
    <row r="5754" spans="1:39" x14ac:dyDescent="0.35">
      <c r="A5754" s="1">
        <f t="shared" si="89"/>
        <v>44255</v>
      </c>
      <c r="B5754" s="2">
        <v>0.66666666666666663</v>
      </c>
      <c r="C5754">
        <v>300</v>
      </c>
      <c r="D5754">
        <v>300</v>
      </c>
      <c r="E5754">
        <v>300</v>
      </c>
      <c r="F5754">
        <v>300</v>
      </c>
      <c r="G5754">
        <v>1214</v>
      </c>
      <c r="H5754">
        <v>1300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3472</v>
      </c>
      <c r="AL5754">
        <v>7186</v>
      </c>
      <c r="AM5754">
        <v>3714</v>
      </c>
    </row>
    <row r="5755" spans="1:39" x14ac:dyDescent="0.35">
      <c r="A5755" s="1">
        <f t="shared" si="89"/>
        <v>44255</v>
      </c>
      <c r="B5755" s="2">
        <v>0.70833333333333337</v>
      </c>
      <c r="C5755">
        <v>300</v>
      </c>
      <c r="D5755">
        <v>300</v>
      </c>
      <c r="E5755">
        <v>300</v>
      </c>
      <c r="F5755">
        <v>617</v>
      </c>
      <c r="G5755">
        <v>1300</v>
      </c>
      <c r="H5755">
        <v>1300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3073</v>
      </c>
      <c r="AL5755">
        <v>7190</v>
      </c>
      <c r="AM5755">
        <v>4117</v>
      </c>
    </row>
    <row r="5756" spans="1:39" x14ac:dyDescent="0.35">
      <c r="A5756" s="1">
        <f t="shared" si="89"/>
        <v>44255</v>
      </c>
      <c r="B5756" s="2">
        <v>0.75</v>
      </c>
      <c r="C5756">
        <v>300</v>
      </c>
      <c r="D5756">
        <v>300</v>
      </c>
      <c r="E5756">
        <v>300</v>
      </c>
      <c r="F5756">
        <v>688</v>
      </c>
      <c r="G5756">
        <v>1300</v>
      </c>
      <c r="H5756">
        <v>1300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3366</v>
      </c>
      <c r="AL5756">
        <v>7554</v>
      </c>
      <c r="AM5756">
        <v>4188</v>
      </c>
    </row>
    <row r="5757" spans="1:39" x14ac:dyDescent="0.35">
      <c r="A5757" s="1">
        <f t="shared" si="89"/>
        <v>44255</v>
      </c>
      <c r="B5757" s="2">
        <v>0.79166666666666663</v>
      </c>
      <c r="C5757">
        <v>300</v>
      </c>
      <c r="D5757">
        <v>300</v>
      </c>
      <c r="E5757">
        <v>702</v>
      </c>
      <c r="F5757">
        <v>900</v>
      </c>
      <c r="G5757">
        <v>1300</v>
      </c>
      <c r="H5757">
        <v>1300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3248</v>
      </c>
      <c r="AL5757">
        <v>8050</v>
      </c>
      <c r="AM5757">
        <v>4802</v>
      </c>
    </row>
    <row r="5758" spans="1:39" x14ac:dyDescent="0.35">
      <c r="A5758" s="1">
        <f t="shared" si="89"/>
        <v>44255</v>
      </c>
      <c r="B5758" s="2">
        <v>0.83333333333333337</v>
      </c>
      <c r="C5758">
        <v>300</v>
      </c>
      <c r="D5758">
        <v>300</v>
      </c>
      <c r="E5758">
        <v>702</v>
      </c>
      <c r="F5758">
        <v>900</v>
      </c>
      <c r="G5758">
        <v>1300</v>
      </c>
      <c r="H5758">
        <v>1300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3652</v>
      </c>
      <c r="AL5758">
        <v>8454</v>
      </c>
      <c r="AM5758">
        <v>4802</v>
      </c>
    </row>
    <row r="5759" spans="1:39" x14ac:dyDescent="0.35">
      <c r="A5759" s="1">
        <f t="shared" si="89"/>
        <v>44255</v>
      </c>
      <c r="B5759" s="2">
        <v>0.875</v>
      </c>
      <c r="C5759">
        <v>300</v>
      </c>
      <c r="D5759">
        <v>300</v>
      </c>
      <c r="E5759">
        <v>782</v>
      </c>
      <c r="F5759">
        <v>900</v>
      </c>
      <c r="G5759">
        <v>1300</v>
      </c>
      <c r="H5759">
        <v>1300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3467</v>
      </c>
      <c r="AL5759">
        <v>8349</v>
      </c>
      <c r="AM5759">
        <v>4882</v>
      </c>
    </row>
    <row r="5760" spans="1:39" x14ac:dyDescent="0.35">
      <c r="A5760" s="1">
        <f t="shared" si="89"/>
        <v>44255</v>
      </c>
      <c r="B5760" s="2">
        <v>0.91666666666666663</v>
      </c>
      <c r="C5760">
        <v>300</v>
      </c>
      <c r="D5760">
        <v>300</v>
      </c>
      <c r="E5760">
        <v>300</v>
      </c>
      <c r="F5760">
        <v>300</v>
      </c>
      <c r="G5760">
        <v>330</v>
      </c>
      <c r="H5760">
        <v>330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3125</v>
      </c>
      <c r="AI5760">
        <v>0</v>
      </c>
      <c r="AJ5760">
        <v>0</v>
      </c>
      <c r="AK5760">
        <v>3651</v>
      </c>
      <c r="AL5760">
        <v>8636</v>
      </c>
      <c r="AM5760">
        <v>4985</v>
      </c>
    </row>
    <row r="5761" spans="1:39" x14ac:dyDescent="0.35">
      <c r="A5761" s="1">
        <f t="shared" si="89"/>
        <v>44255</v>
      </c>
      <c r="B5761" s="2">
        <v>0.95833333333333337</v>
      </c>
      <c r="C5761">
        <v>300</v>
      </c>
      <c r="D5761">
        <v>608</v>
      </c>
      <c r="E5761">
        <v>900</v>
      </c>
      <c r="F5761">
        <v>900</v>
      </c>
      <c r="G5761">
        <v>1300</v>
      </c>
      <c r="H5761">
        <v>1300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3621</v>
      </c>
      <c r="AL5761">
        <v>8929</v>
      </c>
      <c r="AM5761">
        <v>5308</v>
      </c>
    </row>
    <row r="5762" spans="1:39" x14ac:dyDescent="0.35">
      <c r="A5762" s="1">
        <f t="shared" si="89"/>
        <v>44256</v>
      </c>
      <c r="B5762" s="2">
        <v>0</v>
      </c>
      <c r="C5762">
        <v>300</v>
      </c>
      <c r="D5762">
        <v>300</v>
      </c>
      <c r="E5762">
        <v>782</v>
      </c>
      <c r="F5762">
        <v>900</v>
      </c>
      <c r="G5762">
        <v>1300</v>
      </c>
      <c r="H5762">
        <v>1300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3588</v>
      </c>
      <c r="AL5762">
        <v>8470</v>
      </c>
      <c r="AM5762">
        <v>4882</v>
      </c>
    </row>
    <row r="5763" spans="1:39" x14ac:dyDescent="0.35">
      <c r="A5763" s="1">
        <f t="shared" si="89"/>
        <v>44256</v>
      </c>
      <c r="B5763" s="2">
        <v>4.1666666666666664E-2</v>
      </c>
      <c r="C5763">
        <v>300</v>
      </c>
      <c r="D5763">
        <v>300</v>
      </c>
      <c r="E5763">
        <v>782</v>
      </c>
      <c r="F5763">
        <v>900</v>
      </c>
      <c r="G5763">
        <v>1300</v>
      </c>
      <c r="H5763">
        <v>1300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3234</v>
      </c>
      <c r="AL5763">
        <v>8116</v>
      </c>
      <c r="AM5763">
        <v>4882</v>
      </c>
    </row>
    <row r="5764" spans="1:39" x14ac:dyDescent="0.35">
      <c r="A5764" s="1">
        <f t="shared" si="89"/>
        <v>44256</v>
      </c>
      <c r="B5764" s="2">
        <v>8.3333333333333329E-2</v>
      </c>
      <c r="C5764">
        <v>300</v>
      </c>
      <c r="D5764">
        <v>300</v>
      </c>
      <c r="E5764">
        <v>702</v>
      </c>
      <c r="F5764">
        <v>900</v>
      </c>
      <c r="G5764">
        <v>1300</v>
      </c>
      <c r="H5764">
        <v>1300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2975</v>
      </c>
      <c r="AL5764">
        <v>7777</v>
      </c>
      <c r="AM5764">
        <v>4802</v>
      </c>
    </row>
    <row r="5765" spans="1:39" x14ac:dyDescent="0.35">
      <c r="A5765" s="1">
        <f t="shared" si="89"/>
        <v>44256</v>
      </c>
      <c r="B5765" s="2">
        <v>0.125</v>
      </c>
      <c r="C5765">
        <v>300</v>
      </c>
      <c r="D5765">
        <v>300</v>
      </c>
      <c r="E5765">
        <v>702</v>
      </c>
      <c r="F5765">
        <v>900</v>
      </c>
      <c r="G5765">
        <v>1300</v>
      </c>
      <c r="H5765">
        <v>1300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2505</v>
      </c>
      <c r="AL5765">
        <v>7307</v>
      </c>
      <c r="AM5765">
        <v>4802</v>
      </c>
    </row>
    <row r="5766" spans="1:39" x14ac:dyDescent="0.35">
      <c r="A5766" s="1">
        <f t="shared" si="89"/>
        <v>44256</v>
      </c>
      <c r="B5766" s="2">
        <v>0.16666666666666666</v>
      </c>
      <c r="C5766">
        <v>300</v>
      </c>
      <c r="D5766">
        <v>300</v>
      </c>
      <c r="E5766">
        <v>702</v>
      </c>
      <c r="F5766">
        <v>900</v>
      </c>
      <c r="G5766">
        <v>1300</v>
      </c>
      <c r="H5766">
        <v>1300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2286</v>
      </c>
      <c r="AL5766">
        <v>7088</v>
      </c>
      <c r="AM5766">
        <v>4802</v>
      </c>
    </row>
    <row r="5767" spans="1:39" x14ac:dyDescent="0.35">
      <c r="A5767" s="1">
        <f t="shared" si="89"/>
        <v>44256</v>
      </c>
      <c r="B5767" s="2">
        <v>0.20833333333333334</v>
      </c>
      <c r="C5767">
        <v>300</v>
      </c>
      <c r="D5767">
        <v>300</v>
      </c>
      <c r="E5767">
        <v>702</v>
      </c>
      <c r="F5767">
        <v>900</v>
      </c>
      <c r="G5767">
        <v>1300</v>
      </c>
      <c r="H5767">
        <v>1300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2326</v>
      </c>
      <c r="AL5767">
        <v>7128</v>
      </c>
      <c r="AM5767">
        <v>4802</v>
      </c>
    </row>
    <row r="5768" spans="1:39" x14ac:dyDescent="0.35">
      <c r="A5768" s="1">
        <f t="shared" si="89"/>
        <v>44256</v>
      </c>
      <c r="B5768" s="2">
        <v>0.25</v>
      </c>
      <c r="C5768">
        <v>300</v>
      </c>
      <c r="D5768">
        <v>300</v>
      </c>
      <c r="E5768">
        <v>702</v>
      </c>
      <c r="F5768">
        <v>900</v>
      </c>
      <c r="G5768">
        <v>1300</v>
      </c>
      <c r="H5768">
        <v>1300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2523</v>
      </c>
      <c r="AL5768">
        <v>7325</v>
      </c>
      <c r="AM5768">
        <v>4802</v>
      </c>
    </row>
    <row r="5769" spans="1:39" x14ac:dyDescent="0.35">
      <c r="A5769" s="1">
        <f t="shared" si="89"/>
        <v>44256</v>
      </c>
      <c r="B5769" s="2">
        <v>0.29166666666666669</v>
      </c>
      <c r="C5769">
        <v>300</v>
      </c>
      <c r="D5769">
        <v>300</v>
      </c>
      <c r="E5769">
        <v>300</v>
      </c>
      <c r="F5769">
        <v>300</v>
      </c>
      <c r="G5769">
        <v>330</v>
      </c>
      <c r="H5769">
        <v>330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2942</v>
      </c>
      <c r="AI5769">
        <v>0</v>
      </c>
      <c r="AJ5769">
        <v>0</v>
      </c>
      <c r="AK5769">
        <v>2585</v>
      </c>
      <c r="AL5769">
        <v>7387</v>
      </c>
      <c r="AM5769">
        <v>4802</v>
      </c>
    </row>
    <row r="5770" spans="1:39" x14ac:dyDescent="0.35">
      <c r="A5770" s="1">
        <f t="shared" si="89"/>
        <v>44256</v>
      </c>
      <c r="B5770" s="2">
        <v>0.33333333333333331</v>
      </c>
      <c r="C5770">
        <v>300</v>
      </c>
      <c r="D5770">
        <v>300</v>
      </c>
      <c r="E5770">
        <v>702</v>
      </c>
      <c r="F5770">
        <v>900</v>
      </c>
      <c r="G5770">
        <v>1300</v>
      </c>
      <c r="H5770">
        <v>1300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3080</v>
      </c>
      <c r="AL5770">
        <v>7882</v>
      </c>
      <c r="AM5770">
        <v>4802</v>
      </c>
    </row>
    <row r="5771" spans="1:39" x14ac:dyDescent="0.35">
      <c r="A5771" s="1">
        <f t="shared" si="89"/>
        <v>44256</v>
      </c>
      <c r="B5771" s="2">
        <v>0.375</v>
      </c>
      <c r="C5771">
        <v>300</v>
      </c>
      <c r="D5771">
        <v>300</v>
      </c>
      <c r="E5771">
        <v>702</v>
      </c>
      <c r="F5771">
        <v>900</v>
      </c>
      <c r="G5771">
        <v>1300</v>
      </c>
      <c r="H5771">
        <v>1300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3529</v>
      </c>
      <c r="AL5771">
        <v>8331</v>
      </c>
      <c r="AM5771">
        <v>4802</v>
      </c>
    </row>
    <row r="5772" spans="1:39" x14ac:dyDescent="0.35">
      <c r="A5772" s="1">
        <f t="shared" si="89"/>
        <v>44256</v>
      </c>
      <c r="B5772" s="2">
        <v>0.41666666666666669</v>
      </c>
      <c r="C5772">
        <v>300</v>
      </c>
      <c r="D5772">
        <v>300</v>
      </c>
      <c r="E5772">
        <v>702</v>
      </c>
      <c r="F5772">
        <v>900</v>
      </c>
      <c r="G5772">
        <v>1300</v>
      </c>
      <c r="H5772">
        <v>1300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3700</v>
      </c>
      <c r="AL5772">
        <v>8502</v>
      </c>
      <c r="AM5772">
        <v>4802</v>
      </c>
    </row>
    <row r="5773" spans="1:39" x14ac:dyDescent="0.35">
      <c r="A5773" s="1">
        <f t="shared" si="89"/>
        <v>44256</v>
      </c>
      <c r="B5773" s="2">
        <v>0.45833333333333331</v>
      </c>
      <c r="C5773">
        <v>300</v>
      </c>
      <c r="D5773">
        <v>300</v>
      </c>
      <c r="E5773">
        <v>702</v>
      </c>
      <c r="F5773">
        <v>900</v>
      </c>
      <c r="G5773">
        <v>1300</v>
      </c>
      <c r="H5773">
        <v>1300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3774</v>
      </c>
      <c r="AL5773">
        <v>8576</v>
      </c>
      <c r="AM5773">
        <v>4802</v>
      </c>
    </row>
    <row r="5774" spans="1:39" x14ac:dyDescent="0.35">
      <c r="A5774" s="1">
        <f t="shared" si="89"/>
        <v>44256</v>
      </c>
      <c r="B5774" s="2">
        <v>0.5</v>
      </c>
      <c r="C5774">
        <v>300</v>
      </c>
      <c r="D5774">
        <v>300</v>
      </c>
      <c r="E5774">
        <v>702</v>
      </c>
      <c r="F5774">
        <v>900</v>
      </c>
      <c r="G5774">
        <v>1300</v>
      </c>
      <c r="H5774">
        <v>1300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4004</v>
      </c>
      <c r="AL5774">
        <v>8806</v>
      </c>
      <c r="AM5774">
        <v>4802</v>
      </c>
    </row>
    <row r="5775" spans="1:39" x14ac:dyDescent="0.35">
      <c r="A5775" s="1">
        <f t="shared" si="89"/>
        <v>44256</v>
      </c>
      <c r="B5775" s="2">
        <v>0.54166666666666663</v>
      </c>
      <c r="C5775">
        <v>300</v>
      </c>
      <c r="D5775">
        <v>300</v>
      </c>
      <c r="E5775">
        <v>600</v>
      </c>
      <c r="F5775">
        <v>900</v>
      </c>
      <c r="G5775">
        <v>1300</v>
      </c>
      <c r="H5775">
        <v>1300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3596</v>
      </c>
      <c r="AL5775">
        <v>8296</v>
      </c>
      <c r="AM5775">
        <v>4700</v>
      </c>
    </row>
    <row r="5776" spans="1:39" x14ac:dyDescent="0.35">
      <c r="A5776" s="1">
        <f t="shared" si="89"/>
        <v>44256</v>
      </c>
      <c r="B5776" s="2">
        <v>0.58333333333333337</v>
      </c>
      <c r="C5776">
        <v>300</v>
      </c>
      <c r="D5776">
        <v>300</v>
      </c>
      <c r="E5776">
        <v>300</v>
      </c>
      <c r="F5776">
        <v>300</v>
      </c>
      <c r="G5776">
        <v>330</v>
      </c>
      <c r="H5776">
        <v>330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2397</v>
      </c>
      <c r="AI5776">
        <v>0</v>
      </c>
      <c r="AJ5776">
        <v>0</v>
      </c>
      <c r="AK5776">
        <v>3549</v>
      </c>
      <c r="AL5776">
        <v>7806</v>
      </c>
      <c r="AM5776">
        <v>4257</v>
      </c>
    </row>
    <row r="5777" spans="1:39" x14ac:dyDescent="0.35">
      <c r="A5777" s="1">
        <f t="shared" si="89"/>
        <v>44256</v>
      </c>
      <c r="B5777" s="2">
        <v>0.625</v>
      </c>
      <c r="C5777">
        <v>300</v>
      </c>
      <c r="D5777">
        <v>300</v>
      </c>
      <c r="E5777">
        <v>300</v>
      </c>
      <c r="F5777">
        <v>300</v>
      </c>
      <c r="G5777">
        <v>1265</v>
      </c>
      <c r="H5777">
        <v>1300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3681</v>
      </c>
      <c r="AL5777">
        <v>7446</v>
      </c>
      <c r="AM5777">
        <v>3765</v>
      </c>
    </row>
    <row r="5778" spans="1:39" x14ac:dyDescent="0.35">
      <c r="A5778" s="1">
        <f t="shared" si="89"/>
        <v>44256</v>
      </c>
      <c r="B5778" s="2">
        <v>0.66666666666666663</v>
      </c>
      <c r="C5778">
        <v>300</v>
      </c>
      <c r="D5778">
        <v>300</v>
      </c>
      <c r="E5778">
        <v>300</v>
      </c>
      <c r="F5778">
        <v>300</v>
      </c>
      <c r="G5778">
        <v>1165</v>
      </c>
      <c r="H5778">
        <v>1300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3560</v>
      </c>
      <c r="AL5778">
        <v>7225</v>
      </c>
      <c r="AM5778">
        <v>3665</v>
      </c>
    </row>
    <row r="5779" spans="1:39" x14ac:dyDescent="0.35">
      <c r="A5779" s="1">
        <f t="shared" si="89"/>
        <v>44256</v>
      </c>
      <c r="B5779" s="2">
        <v>0.70833333333333337</v>
      </c>
      <c r="C5779">
        <v>300</v>
      </c>
      <c r="D5779">
        <v>300</v>
      </c>
      <c r="E5779">
        <v>300</v>
      </c>
      <c r="F5779">
        <v>300</v>
      </c>
      <c r="G5779">
        <v>1257</v>
      </c>
      <c r="H5779">
        <v>1300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3466</v>
      </c>
      <c r="AL5779">
        <v>7223</v>
      </c>
      <c r="AM5779">
        <v>3757</v>
      </c>
    </row>
    <row r="5780" spans="1:39" x14ac:dyDescent="0.35">
      <c r="A5780" s="1">
        <f t="shared" si="89"/>
        <v>44256</v>
      </c>
      <c r="B5780" s="2">
        <v>0.75</v>
      </c>
      <c r="C5780">
        <v>300</v>
      </c>
      <c r="D5780">
        <v>300</v>
      </c>
      <c r="E5780">
        <v>300</v>
      </c>
      <c r="F5780">
        <v>300</v>
      </c>
      <c r="G5780">
        <v>330</v>
      </c>
      <c r="H5780">
        <v>330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2942</v>
      </c>
      <c r="AI5780">
        <v>0</v>
      </c>
      <c r="AJ5780">
        <v>0</v>
      </c>
      <c r="AK5780">
        <v>2783</v>
      </c>
      <c r="AL5780">
        <v>7585</v>
      </c>
      <c r="AM5780">
        <v>4802</v>
      </c>
    </row>
    <row r="5781" spans="1:39" x14ac:dyDescent="0.35">
      <c r="A5781" s="1">
        <f t="shared" si="89"/>
        <v>44256</v>
      </c>
      <c r="B5781" s="2">
        <v>0.79166666666666663</v>
      </c>
      <c r="C5781">
        <v>300</v>
      </c>
      <c r="D5781">
        <v>300</v>
      </c>
      <c r="E5781">
        <v>702</v>
      </c>
      <c r="F5781">
        <v>900</v>
      </c>
      <c r="G5781">
        <v>1300</v>
      </c>
      <c r="H5781">
        <v>1300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3277</v>
      </c>
      <c r="AL5781">
        <v>8079</v>
      </c>
      <c r="AM5781">
        <v>4802</v>
      </c>
    </row>
    <row r="5782" spans="1:39" x14ac:dyDescent="0.35">
      <c r="A5782" s="1">
        <f t="shared" si="89"/>
        <v>44256</v>
      </c>
      <c r="B5782" s="2">
        <v>0.83333333333333337</v>
      </c>
      <c r="C5782">
        <v>300</v>
      </c>
      <c r="D5782">
        <v>300</v>
      </c>
      <c r="E5782">
        <v>702</v>
      </c>
      <c r="F5782">
        <v>900</v>
      </c>
      <c r="G5782">
        <v>1300</v>
      </c>
      <c r="H5782">
        <v>1300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3494</v>
      </c>
      <c r="AL5782">
        <v>8296</v>
      </c>
      <c r="AM5782">
        <v>4802</v>
      </c>
    </row>
    <row r="5783" spans="1:39" x14ac:dyDescent="0.35">
      <c r="A5783" s="1">
        <f t="shared" si="89"/>
        <v>44256</v>
      </c>
      <c r="B5783" s="2">
        <v>0.875</v>
      </c>
      <c r="C5783">
        <v>300</v>
      </c>
      <c r="D5783">
        <v>300</v>
      </c>
      <c r="E5783">
        <v>702</v>
      </c>
      <c r="F5783">
        <v>900</v>
      </c>
      <c r="G5783">
        <v>1300</v>
      </c>
      <c r="H5783">
        <v>1300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3467</v>
      </c>
      <c r="AL5783">
        <v>8269</v>
      </c>
      <c r="AM5783">
        <v>4802</v>
      </c>
    </row>
    <row r="5784" spans="1:39" x14ac:dyDescent="0.35">
      <c r="A5784" s="1">
        <f t="shared" si="89"/>
        <v>44256</v>
      </c>
      <c r="B5784" s="2">
        <v>0.91666666666666663</v>
      </c>
      <c r="C5784">
        <v>300</v>
      </c>
      <c r="D5784">
        <v>342</v>
      </c>
      <c r="E5784">
        <v>900</v>
      </c>
      <c r="F5784">
        <v>900</v>
      </c>
      <c r="G5784">
        <v>1300</v>
      </c>
      <c r="H5784">
        <v>1300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3542</v>
      </c>
      <c r="AL5784">
        <v>8584</v>
      </c>
      <c r="AM5784">
        <v>5042</v>
      </c>
    </row>
    <row r="5785" spans="1:39" x14ac:dyDescent="0.35">
      <c r="A5785" s="1">
        <f t="shared" si="89"/>
        <v>44256</v>
      </c>
      <c r="B5785" s="2">
        <v>0.95833333333333337</v>
      </c>
      <c r="C5785">
        <v>300</v>
      </c>
      <c r="D5785">
        <v>342</v>
      </c>
      <c r="E5785">
        <v>900</v>
      </c>
      <c r="F5785">
        <v>900</v>
      </c>
      <c r="G5785">
        <v>1300</v>
      </c>
      <c r="H5785">
        <v>1300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3849</v>
      </c>
      <c r="AL5785">
        <v>8891</v>
      </c>
      <c r="AM5785">
        <v>5042</v>
      </c>
    </row>
    <row r="5786" spans="1:39" x14ac:dyDescent="0.35">
      <c r="A5786" s="1">
        <f t="shared" si="89"/>
        <v>44257</v>
      </c>
      <c r="B5786" s="2">
        <v>0</v>
      </c>
      <c r="C5786">
        <v>300</v>
      </c>
      <c r="D5786">
        <v>342</v>
      </c>
      <c r="E5786">
        <v>900</v>
      </c>
      <c r="F5786">
        <v>900</v>
      </c>
      <c r="G5786">
        <v>1300</v>
      </c>
      <c r="H5786">
        <v>1300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3657</v>
      </c>
      <c r="AL5786">
        <v>8699</v>
      </c>
      <c r="AM5786">
        <v>5042</v>
      </c>
    </row>
    <row r="5787" spans="1:39" x14ac:dyDescent="0.35">
      <c r="A5787" s="1">
        <f t="shared" ref="A5787:A5850" si="90">A5763+1</f>
        <v>44257</v>
      </c>
      <c r="B5787" s="2">
        <v>4.1666666666666664E-2</v>
      </c>
      <c r="C5787">
        <v>300</v>
      </c>
      <c r="D5787">
        <v>342</v>
      </c>
      <c r="E5787">
        <v>900</v>
      </c>
      <c r="F5787">
        <v>900</v>
      </c>
      <c r="G5787">
        <v>1300</v>
      </c>
      <c r="H5787">
        <v>1300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3357</v>
      </c>
      <c r="AL5787">
        <v>8399</v>
      </c>
      <c r="AM5787">
        <v>5042</v>
      </c>
    </row>
    <row r="5788" spans="1:39" x14ac:dyDescent="0.35">
      <c r="A5788" s="1">
        <f t="shared" si="90"/>
        <v>44257</v>
      </c>
      <c r="B5788" s="2">
        <v>8.3333333333333329E-2</v>
      </c>
      <c r="C5788">
        <v>300</v>
      </c>
      <c r="D5788">
        <v>300</v>
      </c>
      <c r="E5788">
        <v>300</v>
      </c>
      <c r="F5788">
        <v>300</v>
      </c>
      <c r="G5788">
        <v>330</v>
      </c>
      <c r="H5788">
        <v>330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3182</v>
      </c>
      <c r="AI5788">
        <v>0</v>
      </c>
      <c r="AJ5788">
        <v>0</v>
      </c>
      <c r="AK5788">
        <v>3107</v>
      </c>
      <c r="AL5788">
        <v>8149</v>
      </c>
      <c r="AM5788">
        <v>5042</v>
      </c>
    </row>
    <row r="5789" spans="1:39" x14ac:dyDescent="0.35">
      <c r="A5789" s="1">
        <f t="shared" si="90"/>
        <v>44257</v>
      </c>
      <c r="B5789" s="2">
        <v>0.125</v>
      </c>
      <c r="C5789">
        <v>300</v>
      </c>
      <c r="D5789">
        <v>422</v>
      </c>
      <c r="E5789">
        <v>900</v>
      </c>
      <c r="F5789">
        <v>900</v>
      </c>
      <c r="G5789">
        <v>1300</v>
      </c>
      <c r="H5789">
        <v>1300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2671</v>
      </c>
      <c r="AL5789">
        <v>7793</v>
      </c>
      <c r="AM5789">
        <v>5122</v>
      </c>
    </row>
    <row r="5790" spans="1:39" x14ac:dyDescent="0.35">
      <c r="A5790" s="1">
        <f t="shared" si="90"/>
        <v>44257</v>
      </c>
      <c r="B5790" s="2">
        <v>0.16666666666666666</v>
      </c>
      <c r="C5790">
        <v>300</v>
      </c>
      <c r="D5790">
        <v>422</v>
      </c>
      <c r="E5790">
        <v>900</v>
      </c>
      <c r="F5790">
        <v>900</v>
      </c>
      <c r="G5790">
        <v>1300</v>
      </c>
      <c r="H5790">
        <v>1300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2671</v>
      </c>
      <c r="AL5790">
        <v>7793</v>
      </c>
      <c r="AM5790">
        <v>5122</v>
      </c>
    </row>
    <row r="5791" spans="1:39" x14ac:dyDescent="0.35">
      <c r="A5791" s="1">
        <f t="shared" si="90"/>
        <v>44257</v>
      </c>
      <c r="B5791" s="2">
        <v>0.20833333333333334</v>
      </c>
      <c r="C5791">
        <v>900</v>
      </c>
      <c r="D5791">
        <v>900</v>
      </c>
      <c r="E5791">
        <v>900</v>
      </c>
      <c r="F5791">
        <v>900</v>
      </c>
      <c r="G5791">
        <v>1300</v>
      </c>
      <c r="H5791">
        <v>1300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188</v>
      </c>
      <c r="AI5791">
        <v>0</v>
      </c>
      <c r="AJ5791">
        <v>0</v>
      </c>
      <c r="AK5791">
        <v>1992</v>
      </c>
      <c r="AL5791">
        <v>8380</v>
      </c>
      <c r="AM5791">
        <v>6388</v>
      </c>
    </row>
    <row r="5792" spans="1:39" x14ac:dyDescent="0.35">
      <c r="A5792" s="1">
        <f t="shared" si="90"/>
        <v>44257</v>
      </c>
      <c r="B5792" s="2">
        <v>0.25</v>
      </c>
      <c r="C5792">
        <v>300</v>
      </c>
      <c r="D5792">
        <v>568</v>
      </c>
      <c r="E5792">
        <v>900</v>
      </c>
      <c r="F5792">
        <v>900</v>
      </c>
      <c r="G5792">
        <v>1300</v>
      </c>
      <c r="H5792">
        <v>1300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4303</v>
      </c>
      <c r="AL5792">
        <v>9571</v>
      </c>
      <c r="AM5792">
        <v>5268</v>
      </c>
    </row>
    <row r="5793" spans="1:39" x14ac:dyDescent="0.35">
      <c r="A5793" s="1">
        <f t="shared" si="90"/>
        <v>44257</v>
      </c>
      <c r="B5793" s="2">
        <v>0.29166666666666669</v>
      </c>
      <c r="C5793">
        <v>900</v>
      </c>
      <c r="D5793">
        <v>900</v>
      </c>
      <c r="E5793">
        <v>900</v>
      </c>
      <c r="F5793">
        <v>900</v>
      </c>
      <c r="G5793">
        <v>1300</v>
      </c>
      <c r="H5793">
        <v>1300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587</v>
      </c>
      <c r="AI5793">
        <v>0</v>
      </c>
      <c r="AJ5793">
        <v>0</v>
      </c>
      <c r="AK5793">
        <v>3634</v>
      </c>
      <c r="AL5793">
        <v>10421</v>
      </c>
      <c r="AM5793">
        <v>6787</v>
      </c>
    </row>
    <row r="5794" spans="1:39" x14ac:dyDescent="0.35">
      <c r="A5794" s="1">
        <f t="shared" si="90"/>
        <v>44257</v>
      </c>
      <c r="B5794" s="2">
        <v>0.33333333333333331</v>
      </c>
      <c r="C5794">
        <v>900</v>
      </c>
      <c r="D5794">
        <v>900</v>
      </c>
      <c r="E5794">
        <v>900</v>
      </c>
      <c r="F5794">
        <v>900</v>
      </c>
      <c r="G5794">
        <v>1300</v>
      </c>
      <c r="H5794">
        <v>1300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1542</v>
      </c>
      <c r="AI5794">
        <v>0</v>
      </c>
      <c r="AJ5794">
        <v>0</v>
      </c>
      <c r="AK5794">
        <v>3048</v>
      </c>
      <c r="AL5794">
        <v>10790</v>
      </c>
      <c r="AM5794">
        <v>7742</v>
      </c>
    </row>
    <row r="5795" spans="1:39" x14ac:dyDescent="0.35">
      <c r="A5795" s="1">
        <f t="shared" si="90"/>
        <v>44257</v>
      </c>
      <c r="B5795" s="2">
        <v>0.375</v>
      </c>
      <c r="C5795">
        <v>900</v>
      </c>
      <c r="D5795">
        <v>900</v>
      </c>
      <c r="E5795">
        <v>900</v>
      </c>
      <c r="F5795">
        <v>900</v>
      </c>
      <c r="G5795">
        <v>1300</v>
      </c>
      <c r="H5795">
        <v>1300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1439</v>
      </c>
      <c r="AI5795">
        <v>0</v>
      </c>
      <c r="AJ5795">
        <v>0</v>
      </c>
      <c r="AK5795">
        <v>3215</v>
      </c>
      <c r="AL5795">
        <v>10854</v>
      </c>
      <c r="AM5795">
        <v>7639</v>
      </c>
    </row>
    <row r="5796" spans="1:39" x14ac:dyDescent="0.35">
      <c r="A5796" s="1">
        <f t="shared" si="90"/>
        <v>44257</v>
      </c>
      <c r="B5796" s="2">
        <v>0.41666666666666669</v>
      </c>
      <c r="C5796">
        <v>900</v>
      </c>
      <c r="D5796">
        <v>900</v>
      </c>
      <c r="E5796">
        <v>900</v>
      </c>
      <c r="F5796">
        <v>900</v>
      </c>
      <c r="G5796">
        <v>1300</v>
      </c>
      <c r="H5796">
        <v>1300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606</v>
      </c>
      <c r="AI5796">
        <v>0</v>
      </c>
      <c r="AJ5796">
        <v>0</v>
      </c>
      <c r="AK5796">
        <v>3871</v>
      </c>
      <c r="AL5796">
        <v>10677</v>
      </c>
      <c r="AM5796">
        <v>6806</v>
      </c>
    </row>
    <row r="5797" spans="1:39" x14ac:dyDescent="0.35">
      <c r="A5797" s="1">
        <f t="shared" si="90"/>
        <v>44257</v>
      </c>
      <c r="B5797" s="2">
        <v>0.45833333333333331</v>
      </c>
      <c r="C5797">
        <v>300</v>
      </c>
      <c r="D5797">
        <v>502</v>
      </c>
      <c r="E5797">
        <v>900</v>
      </c>
      <c r="F5797">
        <v>900</v>
      </c>
      <c r="G5797">
        <v>1300</v>
      </c>
      <c r="H5797">
        <v>1300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5345</v>
      </c>
      <c r="AL5797">
        <v>10547</v>
      </c>
      <c r="AM5797">
        <v>5202</v>
      </c>
    </row>
    <row r="5798" spans="1:39" x14ac:dyDescent="0.35">
      <c r="A5798" s="1">
        <f t="shared" si="90"/>
        <v>44257</v>
      </c>
      <c r="B5798" s="2">
        <v>0.5</v>
      </c>
      <c r="C5798">
        <v>328</v>
      </c>
      <c r="D5798">
        <v>900</v>
      </c>
      <c r="E5798">
        <v>900</v>
      </c>
      <c r="F5798">
        <v>900</v>
      </c>
      <c r="G5798">
        <v>1300</v>
      </c>
      <c r="H5798">
        <v>1300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4793</v>
      </c>
      <c r="AL5798">
        <v>10421</v>
      </c>
      <c r="AM5798">
        <v>5628</v>
      </c>
    </row>
    <row r="5799" spans="1:39" x14ac:dyDescent="0.35">
      <c r="A5799" s="1">
        <f t="shared" si="90"/>
        <v>44257</v>
      </c>
      <c r="B5799" s="2">
        <v>0.54166666666666663</v>
      </c>
      <c r="C5799">
        <v>300</v>
      </c>
      <c r="D5799">
        <v>565</v>
      </c>
      <c r="E5799">
        <v>900</v>
      </c>
      <c r="F5799">
        <v>900</v>
      </c>
      <c r="G5799">
        <v>1300</v>
      </c>
      <c r="H5799">
        <v>1300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4888</v>
      </c>
      <c r="AL5799">
        <v>10153</v>
      </c>
      <c r="AM5799">
        <v>5265</v>
      </c>
    </row>
    <row r="5800" spans="1:39" x14ac:dyDescent="0.35">
      <c r="A5800" s="1">
        <f t="shared" si="90"/>
        <v>44257</v>
      </c>
      <c r="B5800" s="2">
        <v>0.58333333333333337</v>
      </c>
      <c r="C5800">
        <v>300</v>
      </c>
      <c r="D5800">
        <v>300</v>
      </c>
      <c r="E5800">
        <v>782</v>
      </c>
      <c r="F5800">
        <v>900</v>
      </c>
      <c r="G5800">
        <v>1300</v>
      </c>
      <c r="H5800">
        <v>1300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4936</v>
      </c>
      <c r="AL5800">
        <v>9818</v>
      </c>
      <c r="AM5800">
        <v>4882</v>
      </c>
    </row>
    <row r="5801" spans="1:39" x14ac:dyDescent="0.35">
      <c r="A5801" s="1">
        <f t="shared" si="90"/>
        <v>44257</v>
      </c>
      <c r="B5801" s="2">
        <v>0.625</v>
      </c>
      <c r="C5801">
        <v>300</v>
      </c>
      <c r="D5801">
        <v>300</v>
      </c>
      <c r="E5801">
        <v>300</v>
      </c>
      <c r="F5801">
        <v>300</v>
      </c>
      <c r="G5801">
        <v>330</v>
      </c>
      <c r="H5801">
        <v>330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3022</v>
      </c>
      <c r="AI5801">
        <v>0</v>
      </c>
      <c r="AJ5801">
        <v>0</v>
      </c>
      <c r="AK5801">
        <v>4538</v>
      </c>
      <c r="AL5801">
        <v>9420</v>
      </c>
      <c r="AM5801">
        <v>4882</v>
      </c>
    </row>
    <row r="5802" spans="1:39" x14ac:dyDescent="0.35">
      <c r="A5802" s="1">
        <f t="shared" si="90"/>
        <v>44257</v>
      </c>
      <c r="B5802" s="2">
        <v>0.66666666666666663</v>
      </c>
      <c r="C5802">
        <v>300</v>
      </c>
      <c r="D5802">
        <v>300</v>
      </c>
      <c r="E5802">
        <v>782</v>
      </c>
      <c r="F5802">
        <v>900</v>
      </c>
      <c r="G5802">
        <v>1300</v>
      </c>
      <c r="H5802">
        <v>1300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4235</v>
      </c>
      <c r="AL5802">
        <v>9117</v>
      </c>
      <c r="AM5802">
        <v>4882</v>
      </c>
    </row>
    <row r="5803" spans="1:39" x14ac:dyDescent="0.35">
      <c r="A5803" s="1">
        <f t="shared" si="90"/>
        <v>44257</v>
      </c>
      <c r="B5803" s="2">
        <v>0.70833333333333337</v>
      </c>
      <c r="C5803">
        <v>300</v>
      </c>
      <c r="D5803">
        <v>300</v>
      </c>
      <c r="E5803">
        <v>782</v>
      </c>
      <c r="F5803">
        <v>900</v>
      </c>
      <c r="G5803">
        <v>1300</v>
      </c>
      <c r="H5803">
        <v>1300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4107</v>
      </c>
      <c r="AL5803">
        <v>8989</v>
      </c>
      <c r="AM5803">
        <v>4882</v>
      </c>
    </row>
    <row r="5804" spans="1:39" x14ac:dyDescent="0.35">
      <c r="A5804" s="1">
        <f t="shared" si="90"/>
        <v>44257</v>
      </c>
      <c r="B5804" s="2">
        <v>0.75</v>
      </c>
      <c r="C5804">
        <v>660</v>
      </c>
      <c r="D5804">
        <v>900</v>
      </c>
      <c r="E5804">
        <v>900</v>
      </c>
      <c r="F5804">
        <v>900</v>
      </c>
      <c r="G5804">
        <v>1300</v>
      </c>
      <c r="H5804">
        <v>1300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3324</v>
      </c>
      <c r="AL5804">
        <v>9284</v>
      </c>
      <c r="AM5804">
        <v>5960</v>
      </c>
    </row>
    <row r="5805" spans="1:39" x14ac:dyDescent="0.35">
      <c r="A5805" s="1">
        <f t="shared" si="90"/>
        <v>44257</v>
      </c>
      <c r="B5805" s="2">
        <v>0.79166666666666663</v>
      </c>
      <c r="C5805">
        <v>300</v>
      </c>
      <c r="D5805">
        <v>571</v>
      </c>
      <c r="E5805">
        <v>900</v>
      </c>
      <c r="F5805">
        <v>900</v>
      </c>
      <c r="G5805">
        <v>1300</v>
      </c>
      <c r="H5805">
        <v>1300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4318</v>
      </c>
      <c r="AL5805">
        <v>9589</v>
      </c>
      <c r="AM5805">
        <v>5271</v>
      </c>
    </row>
    <row r="5806" spans="1:39" x14ac:dyDescent="0.35">
      <c r="A5806" s="1">
        <f t="shared" si="90"/>
        <v>44257</v>
      </c>
      <c r="B5806" s="2">
        <v>0.83333333333333337</v>
      </c>
      <c r="C5806">
        <v>300</v>
      </c>
      <c r="D5806">
        <v>300</v>
      </c>
      <c r="E5806">
        <v>300</v>
      </c>
      <c r="F5806">
        <v>300</v>
      </c>
      <c r="G5806">
        <v>330</v>
      </c>
      <c r="H5806">
        <v>330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3497</v>
      </c>
      <c r="AI5806">
        <v>0</v>
      </c>
      <c r="AJ5806">
        <v>0</v>
      </c>
      <c r="AK5806">
        <v>4205</v>
      </c>
      <c r="AL5806">
        <v>9562</v>
      </c>
      <c r="AM5806">
        <v>5357</v>
      </c>
    </row>
    <row r="5807" spans="1:39" x14ac:dyDescent="0.35">
      <c r="A5807" s="1">
        <f t="shared" si="90"/>
        <v>44257</v>
      </c>
      <c r="B5807" s="2">
        <v>0.875</v>
      </c>
      <c r="C5807">
        <v>900</v>
      </c>
      <c r="D5807">
        <v>900</v>
      </c>
      <c r="E5807">
        <v>900</v>
      </c>
      <c r="F5807">
        <v>900</v>
      </c>
      <c r="G5807">
        <v>1300</v>
      </c>
      <c r="H5807">
        <v>1300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329</v>
      </c>
      <c r="AI5807">
        <v>0</v>
      </c>
      <c r="AJ5807">
        <v>0</v>
      </c>
      <c r="AK5807">
        <v>2722</v>
      </c>
      <c r="AL5807">
        <v>9251</v>
      </c>
      <c r="AM5807">
        <v>6529</v>
      </c>
    </row>
    <row r="5808" spans="1:39" x14ac:dyDescent="0.35">
      <c r="A5808" s="1">
        <f t="shared" si="90"/>
        <v>44257</v>
      </c>
      <c r="B5808" s="2">
        <v>0.91666666666666663</v>
      </c>
      <c r="C5808">
        <v>300</v>
      </c>
      <c r="D5808">
        <v>738</v>
      </c>
      <c r="E5808">
        <v>900</v>
      </c>
      <c r="F5808">
        <v>900</v>
      </c>
      <c r="G5808">
        <v>1300</v>
      </c>
      <c r="H5808">
        <v>1300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4016</v>
      </c>
      <c r="AL5808">
        <v>9454</v>
      </c>
      <c r="AM5808">
        <v>5438</v>
      </c>
    </row>
    <row r="5809" spans="1:39" x14ac:dyDescent="0.35">
      <c r="A5809" s="1">
        <f t="shared" si="90"/>
        <v>44257</v>
      </c>
      <c r="B5809" s="2">
        <v>0.95833333333333337</v>
      </c>
      <c r="C5809">
        <v>532</v>
      </c>
      <c r="D5809">
        <v>900</v>
      </c>
      <c r="E5809">
        <v>900</v>
      </c>
      <c r="F5809">
        <v>900</v>
      </c>
      <c r="G5809">
        <v>1300</v>
      </c>
      <c r="H5809">
        <v>1300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3822</v>
      </c>
      <c r="AL5809">
        <v>9654</v>
      </c>
      <c r="AM5809">
        <v>5832</v>
      </c>
    </row>
    <row r="5810" spans="1:39" x14ac:dyDescent="0.35">
      <c r="A5810" s="1">
        <f t="shared" si="90"/>
        <v>44258</v>
      </c>
      <c r="B5810" s="2">
        <v>0</v>
      </c>
      <c r="C5810">
        <v>300</v>
      </c>
      <c r="D5810">
        <v>342</v>
      </c>
      <c r="E5810">
        <v>900</v>
      </c>
      <c r="F5810">
        <v>900</v>
      </c>
      <c r="G5810">
        <v>1300</v>
      </c>
      <c r="H5810">
        <v>1300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4122</v>
      </c>
      <c r="AL5810">
        <v>9164</v>
      </c>
      <c r="AM5810">
        <v>5042</v>
      </c>
    </row>
    <row r="5811" spans="1:39" x14ac:dyDescent="0.35">
      <c r="A5811" s="1">
        <f t="shared" si="90"/>
        <v>44258</v>
      </c>
      <c r="B5811" s="2">
        <v>4.1666666666666664E-2</v>
      </c>
      <c r="C5811">
        <v>900</v>
      </c>
      <c r="D5811">
        <v>900</v>
      </c>
      <c r="E5811">
        <v>900</v>
      </c>
      <c r="F5811">
        <v>900</v>
      </c>
      <c r="G5811">
        <v>1300</v>
      </c>
      <c r="H5811">
        <v>1300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278</v>
      </c>
      <c r="AI5811">
        <v>0</v>
      </c>
      <c r="AJ5811">
        <v>0</v>
      </c>
      <c r="AK5811">
        <v>2341</v>
      </c>
      <c r="AL5811">
        <v>8819</v>
      </c>
      <c r="AM5811">
        <v>6478</v>
      </c>
    </row>
    <row r="5812" spans="1:39" x14ac:dyDescent="0.35">
      <c r="A5812" s="1">
        <f t="shared" si="90"/>
        <v>44258</v>
      </c>
      <c r="B5812" s="2">
        <v>8.3333333333333329E-2</v>
      </c>
      <c r="C5812">
        <v>300</v>
      </c>
      <c r="D5812">
        <v>342</v>
      </c>
      <c r="E5812">
        <v>900</v>
      </c>
      <c r="F5812">
        <v>900</v>
      </c>
      <c r="G5812">
        <v>1300</v>
      </c>
      <c r="H5812">
        <v>1300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3519</v>
      </c>
      <c r="AL5812">
        <v>8561</v>
      </c>
      <c r="AM5812">
        <v>5042</v>
      </c>
    </row>
    <row r="5813" spans="1:39" x14ac:dyDescent="0.35">
      <c r="A5813" s="1">
        <f t="shared" si="90"/>
        <v>44258</v>
      </c>
      <c r="B5813" s="2">
        <v>0.125</v>
      </c>
      <c r="C5813">
        <v>300</v>
      </c>
      <c r="D5813">
        <v>342</v>
      </c>
      <c r="E5813">
        <v>900</v>
      </c>
      <c r="F5813">
        <v>900</v>
      </c>
      <c r="G5813">
        <v>1300</v>
      </c>
      <c r="H5813">
        <v>1300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3165</v>
      </c>
      <c r="AL5813">
        <v>8207</v>
      </c>
      <c r="AM5813">
        <v>5042</v>
      </c>
    </row>
    <row r="5814" spans="1:39" x14ac:dyDescent="0.35">
      <c r="A5814" s="1">
        <f t="shared" si="90"/>
        <v>44258</v>
      </c>
      <c r="B5814" s="2">
        <v>0.16666666666666666</v>
      </c>
      <c r="C5814">
        <v>872</v>
      </c>
      <c r="D5814">
        <v>900</v>
      </c>
      <c r="E5814">
        <v>900</v>
      </c>
      <c r="F5814">
        <v>900</v>
      </c>
      <c r="G5814">
        <v>1300</v>
      </c>
      <c r="H5814">
        <v>1300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2002</v>
      </c>
      <c r="AL5814">
        <v>8174</v>
      </c>
      <c r="AM5814">
        <v>6172</v>
      </c>
    </row>
    <row r="5815" spans="1:39" x14ac:dyDescent="0.35">
      <c r="A5815" s="1">
        <f t="shared" si="90"/>
        <v>44258</v>
      </c>
      <c r="B5815" s="2">
        <v>0.20833333333333334</v>
      </c>
      <c r="C5815">
        <v>300</v>
      </c>
      <c r="D5815">
        <v>502</v>
      </c>
      <c r="E5815">
        <v>900</v>
      </c>
      <c r="F5815">
        <v>900</v>
      </c>
      <c r="G5815">
        <v>1300</v>
      </c>
      <c r="H5815">
        <v>1300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3498</v>
      </c>
      <c r="AL5815">
        <v>8700</v>
      </c>
      <c r="AM5815">
        <v>5202</v>
      </c>
    </row>
    <row r="5816" spans="1:39" x14ac:dyDescent="0.35">
      <c r="A5816" s="1">
        <f t="shared" si="90"/>
        <v>44258</v>
      </c>
      <c r="B5816" s="2">
        <v>0.25</v>
      </c>
      <c r="C5816">
        <v>777</v>
      </c>
      <c r="D5816">
        <v>900</v>
      </c>
      <c r="E5816">
        <v>900</v>
      </c>
      <c r="F5816">
        <v>900</v>
      </c>
      <c r="G5816">
        <v>1300</v>
      </c>
      <c r="H5816">
        <v>1300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3796</v>
      </c>
      <c r="AL5816">
        <v>9873</v>
      </c>
      <c r="AM5816">
        <v>6077</v>
      </c>
    </row>
    <row r="5817" spans="1:39" x14ac:dyDescent="0.35">
      <c r="A5817" s="1">
        <f t="shared" si="90"/>
        <v>44258</v>
      </c>
      <c r="B5817" s="2">
        <v>0.29166666666666669</v>
      </c>
      <c r="C5817">
        <v>900</v>
      </c>
      <c r="D5817">
        <v>900</v>
      </c>
      <c r="E5817">
        <v>900</v>
      </c>
      <c r="F5817">
        <v>900</v>
      </c>
      <c r="G5817">
        <v>1300</v>
      </c>
      <c r="H5817">
        <v>1300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762</v>
      </c>
      <c r="AI5817">
        <v>0</v>
      </c>
      <c r="AJ5817">
        <v>0</v>
      </c>
      <c r="AK5817">
        <v>3749</v>
      </c>
      <c r="AL5817">
        <v>10711</v>
      </c>
      <c r="AM5817">
        <v>6962</v>
      </c>
    </row>
    <row r="5818" spans="1:39" x14ac:dyDescent="0.35">
      <c r="A5818" s="1">
        <f t="shared" si="90"/>
        <v>44258</v>
      </c>
      <c r="B5818" s="2">
        <v>0.33333333333333331</v>
      </c>
      <c r="C5818">
        <v>300</v>
      </c>
      <c r="D5818">
        <v>300</v>
      </c>
      <c r="E5818">
        <v>300</v>
      </c>
      <c r="F5818">
        <v>300</v>
      </c>
      <c r="G5818">
        <v>330</v>
      </c>
      <c r="H5818">
        <v>330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5370</v>
      </c>
      <c r="AI5818">
        <v>0</v>
      </c>
      <c r="AJ5818">
        <v>0</v>
      </c>
      <c r="AK5818">
        <v>3842</v>
      </c>
      <c r="AL5818">
        <v>11072</v>
      </c>
      <c r="AM5818">
        <v>7230</v>
      </c>
    </row>
    <row r="5819" spans="1:39" x14ac:dyDescent="0.35">
      <c r="A5819" s="1">
        <f t="shared" si="90"/>
        <v>44258</v>
      </c>
      <c r="B5819" s="2">
        <v>0.375</v>
      </c>
      <c r="C5819">
        <v>900</v>
      </c>
      <c r="D5819">
        <v>900</v>
      </c>
      <c r="E5819">
        <v>900</v>
      </c>
      <c r="F5819">
        <v>900</v>
      </c>
      <c r="G5819">
        <v>1300</v>
      </c>
      <c r="H5819">
        <v>1300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301</v>
      </c>
      <c r="AI5819">
        <v>0</v>
      </c>
      <c r="AJ5819">
        <v>0</v>
      </c>
      <c r="AK5819">
        <v>4610</v>
      </c>
      <c r="AL5819">
        <v>11111</v>
      </c>
      <c r="AM5819">
        <v>6501</v>
      </c>
    </row>
    <row r="5820" spans="1:39" x14ac:dyDescent="0.35">
      <c r="A5820" s="1">
        <f t="shared" si="90"/>
        <v>44258</v>
      </c>
      <c r="B5820" s="2">
        <v>0.41666666666666669</v>
      </c>
      <c r="C5820">
        <v>355</v>
      </c>
      <c r="D5820">
        <v>900</v>
      </c>
      <c r="E5820">
        <v>900</v>
      </c>
      <c r="F5820">
        <v>900</v>
      </c>
      <c r="G5820">
        <v>1300</v>
      </c>
      <c r="H5820">
        <v>1300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5270</v>
      </c>
      <c r="AL5820">
        <v>10925</v>
      </c>
      <c r="AM5820">
        <v>5655</v>
      </c>
    </row>
    <row r="5821" spans="1:39" x14ac:dyDescent="0.35">
      <c r="A5821" s="1">
        <f t="shared" si="90"/>
        <v>44258</v>
      </c>
      <c r="B5821" s="2">
        <v>0.45833333333333331</v>
      </c>
      <c r="C5821">
        <v>900</v>
      </c>
      <c r="D5821">
        <v>900</v>
      </c>
      <c r="E5821">
        <v>900</v>
      </c>
      <c r="F5821">
        <v>900</v>
      </c>
      <c r="G5821">
        <v>1300</v>
      </c>
      <c r="H5821">
        <v>1300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453</v>
      </c>
      <c r="AI5821">
        <v>0</v>
      </c>
      <c r="AJ5821">
        <v>0</v>
      </c>
      <c r="AK5821">
        <v>4178</v>
      </c>
      <c r="AL5821">
        <v>10831</v>
      </c>
      <c r="AM5821">
        <v>6653</v>
      </c>
    </row>
    <row r="5822" spans="1:39" x14ac:dyDescent="0.35">
      <c r="A5822" s="1">
        <f t="shared" si="90"/>
        <v>44258</v>
      </c>
      <c r="B5822" s="2">
        <v>0.5</v>
      </c>
      <c r="C5822">
        <v>300</v>
      </c>
      <c r="D5822">
        <v>422</v>
      </c>
      <c r="E5822">
        <v>900</v>
      </c>
      <c r="F5822">
        <v>900</v>
      </c>
      <c r="G5822">
        <v>1300</v>
      </c>
      <c r="H5822">
        <v>1300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5567</v>
      </c>
      <c r="AL5822">
        <v>10689</v>
      </c>
      <c r="AM5822">
        <v>5122</v>
      </c>
    </row>
    <row r="5823" spans="1:39" x14ac:dyDescent="0.35">
      <c r="A5823" s="1">
        <f t="shared" si="90"/>
        <v>44258</v>
      </c>
      <c r="B5823" s="2">
        <v>0.54166666666666663</v>
      </c>
      <c r="C5823">
        <v>631</v>
      </c>
      <c r="D5823">
        <v>900</v>
      </c>
      <c r="E5823">
        <v>900</v>
      </c>
      <c r="F5823">
        <v>900</v>
      </c>
      <c r="G5823">
        <v>1300</v>
      </c>
      <c r="H5823">
        <v>1300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4472</v>
      </c>
      <c r="AL5823">
        <v>10403</v>
      </c>
      <c r="AM5823">
        <v>5931</v>
      </c>
    </row>
    <row r="5824" spans="1:39" x14ac:dyDescent="0.35">
      <c r="A5824" s="1">
        <f t="shared" si="90"/>
        <v>44258</v>
      </c>
      <c r="B5824" s="2">
        <v>0.58333333333333337</v>
      </c>
      <c r="C5824">
        <v>300</v>
      </c>
      <c r="D5824">
        <v>300</v>
      </c>
      <c r="E5824">
        <v>782</v>
      </c>
      <c r="F5824">
        <v>900</v>
      </c>
      <c r="G5824">
        <v>1300</v>
      </c>
      <c r="H5824">
        <v>1300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5196</v>
      </c>
      <c r="AL5824">
        <v>10078</v>
      </c>
      <c r="AM5824">
        <v>4882</v>
      </c>
    </row>
    <row r="5825" spans="1:39" x14ac:dyDescent="0.35">
      <c r="A5825" s="1">
        <f t="shared" si="90"/>
        <v>44258</v>
      </c>
      <c r="B5825" s="2">
        <v>0.625</v>
      </c>
      <c r="C5825">
        <v>300</v>
      </c>
      <c r="D5825">
        <v>300</v>
      </c>
      <c r="E5825">
        <v>782</v>
      </c>
      <c r="F5825">
        <v>900</v>
      </c>
      <c r="G5825">
        <v>1300</v>
      </c>
      <c r="H5825">
        <v>1300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4820</v>
      </c>
      <c r="AL5825">
        <v>9702</v>
      </c>
      <c r="AM5825">
        <v>4882</v>
      </c>
    </row>
    <row r="5826" spans="1:39" x14ac:dyDescent="0.35">
      <c r="A5826" s="1">
        <f t="shared" si="90"/>
        <v>44258</v>
      </c>
      <c r="B5826" s="2">
        <v>0.66666666666666663</v>
      </c>
      <c r="C5826">
        <v>300</v>
      </c>
      <c r="D5826">
        <v>300</v>
      </c>
      <c r="E5826">
        <v>805</v>
      </c>
      <c r="F5826">
        <v>900</v>
      </c>
      <c r="G5826">
        <v>1300</v>
      </c>
      <c r="H5826">
        <v>1300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4513</v>
      </c>
      <c r="AL5826">
        <v>9418</v>
      </c>
      <c r="AM5826">
        <v>4905</v>
      </c>
    </row>
    <row r="5827" spans="1:39" x14ac:dyDescent="0.35">
      <c r="A5827" s="1">
        <f t="shared" si="90"/>
        <v>44258</v>
      </c>
      <c r="B5827" s="2">
        <v>0.70833333333333337</v>
      </c>
      <c r="C5827">
        <v>300</v>
      </c>
      <c r="D5827">
        <v>300</v>
      </c>
      <c r="E5827">
        <v>782</v>
      </c>
      <c r="F5827">
        <v>900</v>
      </c>
      <c r="G5827">
        <v>1300</v>
      </c>
      <c r="H5827">
        <v>1300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4413</v>
      </c>
      <c r="AL5827">
        <v>9295</v>
      </c>
      <c r="AM5827">
        <v>4882</v>
      </c>
    </row>
    <row r="5828" spans="1:39" x14ac:dyDescent="0.35">
      <c r="A5828" s="1">
        <f t="shared" si="90"/>
        <v>44258</v>
      </c>
      <c r="B5828" s="2">
        <v>0.75</v>
      </c>
      <c r="C5828">
        <v>300</v>
      </c>
      <c r="D5828">
        <v>300</v>
      </c>
      <c r="E5828">
        <v>782</v>
      </c>
      <c r="F5828">
        <v>900</v>
      </c>
      <c r="G5828">
        <v>1300</v>
      </c>
      <c r="H5828">
        <v>1300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4710</v>
      </c>
      <c r="AL5828">
        <v>9592</v>
      </c>
      <c r="AM5828">
        <v>4882</v>
      </c>
    </row>
    <row r="5829" spans="1:39" x14ac:dyDescent="0.35">
      <c r="A5829" s="1">
        <f t="shared" si="90"/>
        <v>44258</v>
      </c>
      <c r="B5829" s="2">
        <v>0.79166666666666663</v>
      </c>
      <c r="C5829">
        <v>300</v>
      </c>
      <c r="D5829">
        <v>696.61538461538998</v>
      </c>
      <c r="E5829">
        <v>900</v>
      </c>
      <c r="F5829">
        <v>900</v>
      </c>
      <c r="G5829">
        <v>1300</v>
      </c>
      <c r="H5829">
        <v>1300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992.38461538460899</v>
      </c>
      <c r="AI5829">
        <v>0</v>
      </c>
      <c r="AJ5829">
        <v>0</v>
      </c>
      <c r="AK5829">
        <v>3382</v>
      </c>
      <c r="AL5829">
        <v>9771</v>
      </c>
      <c r="AM5829">
        <v>6389</v>
      </c>
    </row>
    <row r="5830" spans="1:39" x14ac:dyDescent="0.35">
      <c r="A5830" s="1">
        <f t="shared" si="90"/>
        <v>44258</v>
      </c>
      <c r="B5830" s="2">
        <v>0.83333333333333337</v>
      </c>
      <c r="C5830">
        <v>300</v>
      </c>
      <c r="D5830">
        <v>422</v>
      </c>
      <c r="E5830">
        <v>900</v>
      </c>
      <c r="F5830">
        <v>900</v>
      </c>
      <c r="G5830">
        <v>1300</v>
      </c>
      <c r="H5830">
        <v>1300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4591</v>
      </c>
      <c r="AL5830">
        <v>9713</v>
      </c>
      <c r="AM5830">
        <v>5122</v>
      </c>
    </row>
    <row r="5831" spans="1:39" x14ac:dyDescent="0.35">
      <c r="A5831" s="1">
        <f t="shared" si="90"/>
        <v>44258</v>
      </c>
      <c r="B5831" s="2">
        <v>0.875</v>
      </c>
      <c r="C5831">
        <v>300</v>
      </c>
      <c r="D5831">
        <v>422</v>
      </c>
      <c r="E5831">
        <v>900</v>
      </c>
      <c r="F5831">
        <v>900</v>
      </c>
      <c r="G5831">
        <v>1300</v>
      </c>
      <c r="H5831">
        <v>1300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4332</v>
      </c>
      <c r="AL5831">
        <v>9454</v>
      </c>
      <c r="AM5831">
        <v>5122</v>
      </c>
    </row>
    <row r="5832" spans="1:39" x14ac:dyDescent="0.35">
      <c r="A5832" s="1">
        <f t="shared" si="90"/>
        <v>44258</v>
      </c>
      <c r="B5832" s="2">
        <v>0.91666666666666663</v>
      </c>
      <c r="C5832">
        <v>300</v>
      </c>
      <c r="D5832">
        <v>422</v>
      </c>
      <c r="E5832">
        <v>900</v>
      </c>
      <c r="F5832">
        <v>900</v>
      </c>
      <c r="G5832">
        <v>1300</v>
      </c>
      <c r="H5832">
        <v>1300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4507</v>
      </c>
      <c r="AL5832">
        <v>9629</v>
      </c>
      <c r="AM5832">
        <v>5122</v>
      </c>
    </row>
    <row r="5833" spans="1:39" x14ac:dyDescent="0.35">
      <c r="A5833" s="1">
        <f t="shared" si="90"/>
        <v>44258</v>
      </c>
      <c r="B5833" s="2">
        <v>0.95833333333333337</v>
      </c>
      <c r="C5833">
        <v>900</v>
      </c>
      <c r="D5833">
        <v>900</v>
      </c>
      <c r="E5833">
        <v>900</v>
      </c>
      <c r="F5833">
        <v>900</v>
      </c>
      <c r="G5833">
        <v>1300</v>
      </c>
      <c r="H5833">
        <v>1300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897</v>
      </c>
      <c r="AI5833">
        <v>0</v>
      </c>
      <c r="AJ5833">
        <v>0</v>
      </c>
      <c r="AK5833">
        <v>2733</v>
      </c>
      <c r="AL5833">
        <v>9830</v>
      </c>
      <c r="AM5833">
        <v>7097</v>
      </c>
    </row>
    <row r="5834" spans="1:39" x14ac:dyDescent="0.35">
      <c r="A5834" s="1">
        <f t="shared" si="90"/>
        <v>44259</v>
      </c>
      <c r="B5834" s="2">
        <v>0</v>
      </c>
      <c r="C5834">
        <v>300</v>
      </c>
      <c r="D5834">
        <v>300</v>
      </c>
      <c r="E5834">
        <v>300</v>
      </c>
      <c r="F5834">
        <v>300</v>
      </c>
      <c r="G5834">
        <v>330</v>
      </c>
      <c r="H5834">
        <v>330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4674</v>
      </c>
      <c r="AI5834">
        <v>0</v>
      </c>
      <c r="AJ5834">
        <v>0</v>
      </c>
      <c r="AK5834">
        <v>2745</v>
      </c>
      <c r="AL5834">
        <v>9279</v>
      </c>
      <c r="AM5834">
        <v>6534</v>
      </c>
    </row>
    <row r="5835" spans="1:39" x14ac:dyDescent="0.35">
      <c r="A5835" s="1">
        <f t="shared" si="90"/>
        <v>44259</v>
      </c>
      <c r="B5835" s="2">
        <v>4.1666666666666664E-2</v>
      </c>
      <c r="C5835">
        <v>300</v>
      </c>
      <c r="D5835">
        <v>544</v>
      </c>
      <c r="E5835">
        <v>900</v>
      </c>
      <c r="F5835">
        <v>900</v>
      </c>
      <c r="G5835">
        <v>1300</v>
      </c>
      <c r="H5835">
        <v>1300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3684</v>
      </c>
      <c r="AL5835">
        <v>8928</v>
      </c>
      <c r="AM5835">
        <v>5244</v>
      </c>
    </row>
    <row r="5836" spans="1:39" x14ac:dyDescent="0.35">
      <c r="A5836" s="1">
        <f t="shared" si="90"/>
        <v>44259</v>
      </c>
      <c r="B5836" s="2">
        <v>8.3333333333333329E-2</v>
      </c>
      <c r="C5836">
        <v>894</v>
      </c>
      <c r="D5836">
        <v>900</v>
      </c>
      <c r="E5836">
        <v>900</v>
      </c>
      <c r="F5836">
        <v>900</v>
      </c>
      <c r="G5836">
        <v>1300</v>
      </c>
      <c r="H5836">
        <v>1300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2468</v>
      </c>
      <c r="AL5836">
        <v>8662</v>
      </c>
      <c r="AM5836">
        <v>6194</v>
      </c>
    </row>
    <row r="5837" spans="1:39" x14ac:dyDescent="0.35">
      <c r="A5837" s="1">
        <f t="shared" si="90"/>
        <v>44259</v>
      </c>
      <c r="B5837" s="2">
        <v>0.125</v>
      </c>
      <c r="C5837">
        <v>300</v>
      </c>
      <c r="D5837">
        <v>342</v>
      </c>
      <c r="E5837">
        <v>900</v>
      </c>
      <c r="F5837">
        <v>900</v>
      </c>
      <c r="G5837">
        <v>1300</v>
      </c>
      <c r="H5837">
        <v>1300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3256</v>
      </c>
      <c r="AL5837">
        <v>8298</v>
      </c>
      <c r="AM5837">
        <v>5042</v>
      </c>
    </row>
    <row r="5838" spans="1:39" x14ac:dyDescent="0.35">
      <c r="A5838" s="1">
        <f t="shared" si="90"/>
        <v>44259</v>
      </c>
      <c r="B5838" s="2">
        <v>0.16666666666666666</v>
      </c>
      <c r="C5838">
        <v>300</v>
      </c>
      <c r="D5838">
        <v>342</v>
      </c>
      <c r="E5838">
        <v>900</v>
      </c>
      <c r="F5838">
        <v>900</v>
      </c>
      <c r="G5838">
        <v>1300</v>
      </c>
      <c r="H5838">
        <v>1300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3212</v>
      </c>
      <c r="AL5838">
        <v>8254</v>
      </c>
      <c r="AM5838">
        <v>5042</v>
      </c>
    </row>
    <row r="5839" spans="1:39" x14ac:dyDescent="0.35">
      <c r="A5839" s="1">
        <f t="shared" si="90"/>
        <v>44259</v>
      </c>
      <c r="B5839" s="2">
        <v>0.20833333333333334</v>
      </c>
      <c r="C5839">
        <v>300</v>
      </c>
      <c r="D5839">
        <v>502</v>
      </c>
      <c r="E5839">
        <v>900</v>
      </c>
      <c r="F5839">
        <v>900</v>
      </c>
      <c r="G5839">
        <v>1300</v>
      </c>
      <c r="H5839">
        <v>1300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3568</v>
      </c>
      <c r="AL5839">
        <v>8770</v>
      </c>
      <c r="AM5839">
        <v>5202</v>
      </c>
    </row>
    <row r="5840" spans="1:39" x14ac:dyDescent="0.35">
      <c r="A5840" s="1">
        <f t="shared" si="90"/>
        <v>44259</v>
      </c>
      <c r="B5840" s="2">
        <v>0.25</v>
      </c>
      <c r="C5840">
        <v>300</v>
      </c>
      <c r="D5840">
        <v>816</v>
      </c>
      <c r="E5840">
        <v>900</v>
      </c>
      <c r="F5840">
        <v>900</v>
      </c>
      <c r="G5840">
        <v>1300</v>
      </c>
      <c r="H5840">
        <v>1300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4405</v>
      </c>
      <c r="AL5840">
        <v>9921</v>
      </c>
      <c r="AM5840">
        <v>5516</v>
      </c>
    </row>
    <row r="5841" spans="1:39" x14ac:dyDescent="0.35">
      <c r="A5841" s="1">
        <f t="shared" si="90"/>
        <v>44259</v>
      </c>
      <c r="B5841" s="2">
        <v>0.29166666666666669</v>
      </c>
      <c r="C5841">
        <v>900</v>
      </c>
      <c r="D5841">
        <v>900</v>
      </c>
      <c r="E5841">
        <v>900</v>
      </c>
      <c r="F5841">
        <v>900</v>
      </c>
      <c r="G5841">
        <v>1300</v>
      </c>
      <c r="H5841">
        <v>1300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1537</v>
      </c>
      <c r="AI5841">
        <v>0</v>
      </c>
      <c r="AJ5841">
        <v>0</v>
      </c>
      <c r="AK5841">
        <v>3004</v>
      </c>
      <c r="AL5841">
        <v>10741</v>
      </c>
      <c r="AM5841">
        <v>7737</v>
      </c>
    </row>
    <row r="5842" spans="1:39" x14ac:dyDescent="0.35">
      <c r="A5842" s="1">
        <f t="shared" si="90"/>
        <v>44259</v>
      </c>
      <c r="B5842" s="2">
        <v>0.33333333333333331</v>
      </c>
      <c r="C5842">
        <v>900</v>
      </c>
      <c r="D5842">
        <v>900</v>
      </c>
      <c r="E5842">
        <v>900</v>
      </c>
      <c r="F5842">
        <v>900</v>
      </c>
      <c r="G5842">
        <v>1300</v>
      </c>
      <c r="H5842">
        <v>1300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436</v>
      </c>
      <c r="AI5842">
        <v>0</v>
      </c>
      <c r="AJ5842">
        <v>0</v>
      </c>
      <c r="AK5842">
        <v>4494</v>
      </c>
      <c r="AL5842">
        <v>11130</v>
      </c>
      <c r="AM5842">
        <v>6636</v>
      </c>
    </row>
    <row r="5843" spans="1:39" x14ac:dyDescent="0.35">
      <c r="A5843" s="1">
        <f t="shared" si="90"/>
        <v>44259</v>
      </c>
      <c r="B5843" s="2">
        <v>0.375</v>
      </c>
      <c r="C5843">
        <v>827</v>
      </c>
      <c r="D5843">
        <v>900</v>
      </c>
      <c r="E5843">
        <v>900</v>
      </c>
      <c r="F5843">
        <v>900</v>
      </c>
      <c r="G5843">
        <v>1300</v>
      </c>
      <c r="H5843">
        <v>1300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5099</v>
      </c>
      <c r="AL5843">
        <v>11226</v>
      </c>
      <c r="AM5843">
        <v>6127</v>
      </c>
    </row>
    <row r="5844" spans="1:39" x14ac:dyDescent="0.35">
      <c r="A5844" s="1">
        <f t="shared" si="90"/>
        <v>44259</v>
      </c>
      <c r="B5844" s="2">
        <v>0.41666666666666669</v>
      </c>
      <c r="C5844">
        <v>300</v>
      </c>
      <c r="D5844">
        <v>402</v>
      </c>
      <c r="E5844">
        <v>900</v>
      </c>
      <c r="F5844">
        <v>900</v>
      </c>
      <c r="G5844">
        <v>1300</v>
      </c>
      <c r="H5844">
        <v>1300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6007</v>
      </c>
      <c r="AL5844">
        <v>11109</v>
      </c>
      <c r="AM5844">
        <v>5102</v>
      </c>
    </row>
    <row r="5845" spans="1:39" x14ac:dyDescent="0.35">
      <c r="A5845" s="1">
        <f t="shared" si="90"/>
        <v>44259</v>
      </c>
      <c r="B5845" s="2">
        <v>0.45833333333333331</v>
      </c>
      <c r="C5845">
        <v>300</v>
      </c>
      <c r="D5845">
        <v>300</v>
      </c>
      <c r="E5845">
        <v>782</v>
      </c>
      <c r="F5845">
        <v>900</v>
      </c>
      <c r="G5845">
        <v>1300</v>
      </c>
      <c r="H5845">
        <v>1300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6173</v>
      </c>
      <c r="AL5845">
        <v>11055</v>
      </c>
      <c r="AM5845">
        <v>4882</v>
      </c>
    </row>
    <row r="5846" spans="1:39" x14ac:dyDescent="0.35">
      <c r="A5846" s="1">
        <f t="shared" si="90"/>
        <v>44259</v>
      </c>
      <c r="B5846" s="2">
        <v>0.5</v>
      </c>
      <c r="C5846">
        <v>300</v>
      </c>
      <c r="D5846">
        <v>300</v>
      </c>
      <c r="E5846">
        <v>782</v>
      </c>
      <c r="F5846">
        <v>900</v>
      </c>
      <c r="G5846">
        <v>1300</v>
      </c>
      <c r="H5846">
        <v>1300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6079</v>
      </c>
      <c r="AL5846">
        <v>10961</v>
      </c>
      <c r="AM5846">
        <v>4882</v>
      </c>
    </row>
    <row r="5847" spans="1:39" x14ac:dyDescent="0.35">
      <c r="A5847" s="1">
        <f t="shared" si="90"/>
        <v>44259</v>
      </c>
      <c r="B5847" s="2">
        <v>0.54166666666666663</v>
      </c>
      <c r="C5847">
        <v>300</v>
      </c>
      <c r="D5847">
        <v>300</v>
      </c>
      <c r="E5847">
        <v>782</v>
      </c>
      <c r="F5847">
        <v>900</v>
      </c>
      <c r="G5847">
        <v>1300</v>
      </c>
      <c r="H5847">
        <v>1300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5810</v>
      </c>
      <c r="AL5847">
        <v>10692</v>
      </c>
      <c r="AM5847">
        <v>4882</v>
      </c>
    </row>
    <row r="5848" spans="1:39" x14ac:dyDescent="0.35">
      <c r="A5848" s="1">
        <f t="shared" si="90"/>
        <v>44259</v>
      </c>
      <c r="B5848" s="2">
        <v>0.58333333333333337</v>
      </c>
      <c r="C5848">
        <v>300</v>
      </c>
      <c r="D5848">
        <v>300</v>
      </c>
      <c r="E5848">
        <v>782</v>
      </c>
      <c r="F5848">
        <v>900</v>
      </c>
      <c r="G5848">
        <v>1300</v>
      </c>
      <c r="H5848">
        <v>1300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5484</v>
      </c>
      <c r="AL5848">
        <v>10366</v>
      </c>
      <c r="AM5848">
        <v>4882</v>
      </c>
    </row>
    <row r="5849" spans="1:39" x14ac:dyDescent="0.35">
      <c r="A5849" s="1">
        <f t="shared" si="90"/>
        <v>44259</v>
      </c>
      <c r="B5849" s="2">
        <v>0.625</v>
      </c>
      <c r="C5849">
        <v>300</v>
      </c>
      <c r="D5849">
        <v>300</v>
      </c>
      <c r="E5849">
        <v>862</v>
      </c>
      <c r="F5849">
        <v>900</v>
      </c>
      <c r="G5849">
        <v>1300</v>
      </c>
      <c r="H5849">
        <v>1300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5012</v>
      </c>
      <c r="AL5849">
        <v>9974</v>
      </c>
      <c r="AM5849">
        <v>4962</v>
      </c>
    </row>
    <row r="5850" spans="1:39" x14ac:dyDescent="0.35">
      <c r="A5850" s="1">
        <f t="shared" si="90"/>
        <v>44259</v>
      </c>
      <c r="B5850" s="2">
        <v>0.66666666666666663</v>
      </c>
      <c r="C5850">
        <v>300</v>
      </c>
      <c r="D5850">
        <v>300</v>
      </c>
      <c r="E5850">
        <v>862</v>
      </c>
      <c r="F5850">
        <v>900</v>
      </c>
      <c r="G5850">
        <v>1300</v>
      </c>
      <c r="H5850">
        <v>1300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4738</v>
      </c>
      <c r="AL5850">
        <v>9700</v>
      </c>
      <c r="AM5850">
        <v>4962</v>
      </c>
    </row>
    <row r="5851" spans="1:39" x14ac:dyDescent="0.35">
      <c r="A5851" s="1">
        <f t="shared" ref="A5851:A5914" si="91">A5827+1</f>
        <v>44259</v>
      </c>
      <c r="B5851" s="2">
        <v>0.70833333333333337</v>
      </c>
      <c r="C5851">
        <v>300</v>
      </c>
      <c r="D5851">
        <v>300</v>
      </c>
      <c r="E5851">
        <v>862</v>
      </c>
      <c r="F5851">
        <v>900</v>
      </c>
      <c r="G5851">
        <v>1300</v>
      </c>
      <c r="H5851">
        <v>1300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4649</v>
      </c>
      <c r="AL5851">
        <v>9611</v>
      </c>
      <c r="AM5851">
        <v>4962</v>
      </c>
    </row>
    <row r="5852" spans="1:39" x14ac:dyDescent="0.35">
      <c r="A5852" s="1">
        <f t="shared" si="91"/>
        <v>44259</v>
      </c>
      <c r="B5852" s="2">
        <v>0.75</v>
      </c>
      <c r="C5852">
        <v>300</v>
      </c>
      <c r="D5852">
        <v>300</v>
      </c>
      <c r="E5852">
        <v>862</v>
      </c>
      <c r="F5852">
        <v>900</v>
      </c>
      <c r="G5852">
        <v>1300</v>
      </c>
      <c r="H5852">
        <v>1300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5016</v>
      </c>
      <c r="AL5852">
        <v>9978</v>
      </c>
      <c r="AM5852">
        <v>4962</v>
      </c>
    </row>
    <row r="5853" spans="1:39" x14ac:dyDescent="0.35">
      <c r="A5853" s="1">
        <f t="shared" si="91"/>
        <v>44259</v>
      </c>
      <c r="B5853" s="2">
        <v>0.79166666666666663</v>
      </c>
      <c r="C5853">
        <v>640</v>
      </c>
      <c r="D5853">
        <v>900</v>
      </c>
      <c r="E5853">
        <v>900</v>
      </c>
      <c r="F5853">
        <v>900</v>
      </c>
      <c r="G5853">
        <v>1300</v>
      </c>
      <c r="H5853">
        <v>1300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4257</v>
      </c>
      <c r="AL5853">
        <v>10197</v>
      </c>
      <c r="AM5853">
        <v>5940</v>
      </c>
    </row>
    <row r="5854" spans="1:39" x14ac:dyDescent="0.35">
      <c r="A5854" s="1">
        <f t="shared" si="91"/>
        <v>44259</v>
      </c>
      <c r="B5854" s="2">
        <v>0.83333333333333337</v>
      </c>
      <c r="C5854">
        <v>300</v>
      </c>
      <c r="D5854">
        <v>422</v>
      </c>
      <c r="E5854">
        <v>900</v>
      </c>
      <c r="F5854">
        <v>900</v>
      </c>
      <c r="G5854">
        <v>1300</v>
      </c>
      <c r="H5854">
        <v>1300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5020</v>
      </c>
      <c r="AL5854">
        <v>10142</v>
      </c>
      <c r="AM5854">
        <v>5122</v>
      </c>
    </row>
    <row r="5855" spans="1:39" x14ac:dyDescent="0.35">
      <c r="A5855" s="1">
        <f t="shared" si="91"/>
        <v>44259</v>
      </c>
      <c r="B5855" s="2">
        <v>0.875</v>
      </c>
      <c r="C5855">
        <v>300</v>
      </c>
      <c r="D5855">
        <v>422</v>
      </c>
      <c r="E5855">
        <v>900</v>
      </c>
      <c r="F5855">
        <v>900</v>
      </c>
      <c r="G5855">
        <v>1300</v>
      </c>
      <c r="H5855">
        <v>1300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4735</v>
      </c>
      <c r="AL5855">
        <v>9857</v>
      </c>
      <c r="AM5855">
        <v>5122</v>
      </c>
    </row>
    <row r="5856" spans="1:39" x14ac:dyDescent="0.35">
      <c r="A5856" s="1">
        <f t="shared" si="91"/>
        <v>44259</v>
      </c>
      <c r="B5856" s="2">
        <v>0.91666666666666663</v>
      </c>
      <c r="C5856">
        <v>300</v>
      </c>
      <c r="D5856">
        <v>477</v>
      </c>
      <c r="E5856">
        <v>900</v>
      </c>
      <c r="F5856">
        <v>900</v>
      </c>
      <c r="G5856">
        <v>1300</v>
      </c>
      <c r="H5856">
        <v>1300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4849</v>
      </c>
      <c r="AL5856">
        <v>10026</v>
      </c>
      <c r="AM5856">
        <v>5177</v>
      </c>
    </row>
    <row r="5857" spans="1:39" x14ac:dyDescent="0.35">
      <c r="A5857" s="1">
        <f t="shared" si="91"/>
        <v>44259</v>
      </c>
      <c r="B5857" s="2">
        <v>0.95833333333333337</v>
      </c>
      <c r="C5857">
        <v>900</v>
      </c>
      <c r="D5857">
        <v>900</v>
      </c>
      <c r="E5857">
        <v>900</v>
      </c>
      <c r="F5857">
        <v>900</v>
      </c>
      <c r="G5857">
        <v>1300</v>
      </c>
      <c r="H5857">
        <v>1300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872</v>
      </c>
      <c r="AI5857">
        <v>0</v>
      </c>
      <c r="AJ5857">
        <v>0</v>
      </c>
      <c r="AK5857">
        <v>3147</v>
      </c>
      <c r="AL5857">
        <v>10219</v>
      </c>
      <c r="AM5857">
        <v>7072</v>
      </c>
    </row>
    <row r="5858" spans="1:39" x14ac:dyDescent="0.35">
      <c r="A5858" s="1">
        <f t="shared" si="91"/>
        <v>44260</v>
      </c>
      <c r="B5858" s="2">
        <v>0</v>
      </c>
      <c r="C5858">
        <v>900</v>
      </c>
      <c r="D5858">
        <v>900</v>
      </c>
      <c r="E5858">
        <v>900</v>
      </c>
      <c r="F5858">
        <v>900</v>
      </c>
      <c r="G5858">
        <v>1300</v>
      </c>
      <c r="H5858">
        <v>1300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279</v>
      </c>
      <c r="AI5858">
        <v>0</v>
      </c>
      <c r="AJ5858">
        <v>0</v>
      </c>
      <c r="AK5858">
        <v>3161</v>
      </c>
      <c r="AL5858">
        <v>9640</v>
      </c>
      <c r="AM5858">
        <v>6479</v>
      </c>
    </row>
    <row r="5859" spans="1:39" x14ac:dyDescent="0.35">
      <c r="A5859" s="1">
        <f t="shared" si="91"/>
        <v>44260</v>
      </c>
      <c r="B5859" s="2">
        <v>4.1666666666666664E-2</v>
      </c>
      <c r="C5859">
        <v>300</v>
      </c>
      <c r="D5859">
        <v>342</v>
      </c>
      <c r="E5859">
        <v>900</v>
      </c>
      <c r="F5859">
        <v>900</v>
      </c>
      <c r="G5859">
        <v>1300</v>
      </c>
      <c r="H5859">
        <v>1300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4238</v>
      </c>
      <c r="AL5859">
        <v>9280</v>
      </c>
      <c r="AM5859">
        <v>5042</v>
      </c>
    </row>
    <row r="5860" spans="1:39" x14ac:dyDescent="0.35">
      <c r="A5860" s="1">
        <f t="shared" si="91"/>
        <v>44260</v>
      </c>
      <c r="B5860" s="2">
        <v>8.3333333333333329E-2</v>
      </c>
      <c r="C5860">
        <v>300</v>
      </c>
      <c r="D5860">
        <v>342</v>
      </c>
      <c r="E5860">
        <v>900</v>
      </c>
      <c r="F5860">
        <v>900</v>
      </c>
      <c r="G5860">
        <v>1300</v>
      </c>
      <c r="H5860">
        <v>1300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3984</v>
      </c>
      <c r="AL5860">
        <v>9026</v>
      </c>
      <c r="AM5860">
        <v>5042</v>
      </c>
    </row>
    <row r="5861" spans="1:39" x14ac:dyDescent="0.35">
      <c r="A5861" s="1">
        <f t="shared" si="91"/>
        <v>44260</v>
      </c>
      <c r="B5861" s="2">
        <v>0.125</v>
      </c>
      <c r="C5861">
        <v>300</v>
      </c>
      <c r="D5861">
        <v>342</v>
      </c>
      <c r="E5861">
        <v>900</v>
      </c>
      <c r="F5861">
        <v>900</v>
      </c>
      <c r="G5861">
        <v>1300</v>
      </c>
      <c r="H5861">
        <v>1300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3641</v>
      </c>
      <c r="AL5861">
        <v>8683</v>
      </c>
      <c r="AM5861">
        <v>5042</v>
      </c>
    </row>
    <row r="5862" spans="1:39" x14ac:dyDescent="0.35">
      <c r="A5862" s="1">
        <f t="shared" si="91"/>
        <v>44260</v>
      </c>
      <c r="B5862" s="2">
        <v>0.16666666666666666</v>
      </c>
      <c r="C5862">
        <v>900</v>
      </c>
      <c r="D5862">
        <v>900</v>
      </c>
      <c r="E5862">
        <v>900</v>
      </c>
      <c r="F5862">
        <v>900</v>
      </c>
      <c r="G5862">
        <v>1300</v>
      </c>
      <c r="H5862">
        <v>1300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66</v>
      </c>
      <c r="AI5862">
        <v>0</v>
      </c>
      <c r="AJ5862">
        <v>0</v>
      </c>
      <c r="AK5862">
        <v>2376</v>
      </c>
      <c r="AL5862">
        <v>8642</v>
      </c>
      <c r="AM5862">
        <v>6266</v>
      </c>
    </row>
    <row r="5863" spans="1:39" x14ac:dyDescent="0.35">
      <c r="A5863" s="1">
        <f t="shared" si="91"/>
        <v>44260</v>
      </c>
      <c r="B5863" s="2">
        <v>0.20833333333333334</v>
      </c>
      <c r="C5863">
        <v>300</v>
      </c>
      <c r="D5863">
        <v>300</v>
      </c>
      <c r="E5863">
        <v>300</v>
      </c>
      <c r="F5863">
        <v>300</v>
      </c>
      <c r="G5863">
        <v>330</v>
      </c>
      <c r="H5863">
        <v>330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3275</v>
      </c>
      <c r="AI5863">
        <v>0</v>
      </c>
      <c r="AJ5863">
        <v>0</v>
      </c>
      <c r="AK5863">
        <v>4032</v>
      </c>
      <c r="AL5863">
        <v>9167</v>
      </c>
      <c r="AM5863">
        <v>5135</v>
      </c>
    </row>
    <row r="5864" spans="1:39" x14ac:dyDescent="0.35">
      <c r="A5864" s="1">
        <f t="shared" si="91"/>
        <v>44260</v>
      </c>
      <c r="B5864" s="2">
        <v>0.25</v>
      </c>
      <c r="C5864">
        <v>900</v>
      </c>
      <c r="D5864">
        <v>900</v>
      </c>
      <c r="E5864">
        <v>900</v>
      </c>
      <c r="F5864">
        <v>900</v>
      </c>
      <c r="G5864">
        <v>1300</v>
      </c>
      <c r="H5864">
        <v>1300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38</v>
      </c>
      <c r="AI5864">
        <v>0</v>
      </c>
      <c r="AJ5864">
        <v>0</v>
      </c>
      <c r="AK5864">
        <v>4087</v>
      </c>
      <c r="AL5864">
        <v>10325</v>
      </c>
      <c r="AM5864">
        <v>6238</v>
      </c>
    </row>
    <row r="5865" spans="1:39" x14ac:dyDescent="0.35">
      <c r="A5865" s="1">
        <f t="shared" si="91"/>
        <v>44260</v>
      </c>
      <c r="B5865" s="2">
        <v>0.29166666666666669</v>
      </c>
      <c r="C5865">
        <v>900</v>
      </c>
      <c r="D5865">
        <v>900</v>
      </c>
      <c r="E5865">
        <v>900</v>
      </c>
      <c r="F5865">
        <v>900</v>
      </c>
      <c r="G5865">
        <v>1300</v>
      </c>
      <c r="H5865">
        <v>1300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1542</v>
      </c>
      <c r="AI5865">
        <v>0</v>
      </c>
      <c r="AJ5865">
        <v>0</v>
      </c>
      <c r="AK5865">
        <v>3385</v>
      </c>
      <c r="AL5865">
        <v>11127</v>
      </c>
      <c r="AM5865">
        <v>7742</v>
      </c>
    </row>
    <row r="5866" spans="1:39" x14ac:dyDescent="0.35">
      <c r="A5866" s="1">
        <f t="shared" si="91"/>
        <v>44260</v>
      </c>
      <c r="B5866" s="2">
        <v>0.33333333333333331</v>
      </c>
      <c r="C5866">
        <v>900</v>
      </c>
      <c r="D5866">
        <v>900</v>
      </c>
      <c r="E5866">
        <v>900</v>
      </c>
      <c r="F5866">
        <v>900</v>
      </c>
      <c r="G5866">
        <v>1300</v>
      </c>
      <c r="H5866">
        <v>1300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1000</v>
      </c>
      <c r="AI5866">
        <v>0</v>
      </c>
      <c r="AJ5866">
        <v>0</v>
      </c>
      <c r="AK5866">
        <v>4294</v>
      </c>
      <c r="AL5866">
        <v>11494</v>
      </c>
      <c r="AM5866">
        <v>7200</v>
      </c>
    </row>
    <row r="5867" spans="1:39" x14ac:dyDescent="0.35">
      <c r="A5867" s="1">
        <f t="shared" si="91"/>
        <v>44260</v>
      </c>
      <c r="B5867" s="2">
        <v>0.375</v>
      </c>
      <c r="C5867">
        <v>770</v>
      </c>
      <c r="D5867">
        <v>900</v>
      </c>
      <c r="E5867">
        <v>900</v>
      </c>
      <c r="F5867">
        <v>900</v>
      </c>
      <c r="G5867">
        <v>1300</v>
      </c>
      <c r="H5867">
        <v>1300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5432</v>
      </c>
      <c r="AL5867">
        <v>11502</v>
      </c>
      <c r="AM5867">
        <v>6070</v>
      </c>
    </row>
    <row r="5868" spans="1:39" x14ac:dyDescent="0.35">
      <c r="A5868" s="1">
        <f t="shared" si="91"/>
        <v>44260</v>
      </c>
      <c r="B5868" s="2">
        <v>0.41666666666666669</v>
      </c>
      <c r="C5868">
        <v>300</v>
      </c>
      <c r="D5868">
        <v>502</v>
      </c>
      <c r="E5868">
        <v>900</v>
      </c>
      <c r="F5868">
        <v>900</v>
      </c>
      <c r="G5868">
        <v>1300</v>
      </c>
      <c r="H5868">
        <v>1300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6002</v>
      </c>
      <c r="AL5868">
        <v>11204</v>
      </c>
      <c r="AM5868">
        <v>5202</v>
      </c>
    </row>
    <row r="5869" spans="1:39" x14ac:dyDescent="0.35">
      <c r="A5869" s="1">
        <f t="shared" si="91"/>
        <v>44260</v>
      </c>
      <c r="B5869" s="2">
        <v>0.45833333333333331</v>
      </c>
      <c r="C5869">
        <v>300</v>
      </c>
      <c r="D5869">
        <v>300</v>
      </c>
      <c r="E5869">
        <v>782</v>
      </c>
      <c r="F5869">
        <v>900</v>
      </c>
      <c r="G5869">
        <v>1300</v>
      </c>
      <c r="H5869">
        <v>1300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6103</v>
      </c>
      <c r="AL5869">
        <v>10985</v>
      </c>
      <c r="AM5869">
        <v>4882</v>
      </c>
    </row>
    <row r="5870" spans="1:39" x14ac:dyDescent="0.35">
      <c r="A5870" s="1">
        <f t="shared" si="91"/>
        <v>44260</v>
      </c>
      <c r="B5870" s="2">
        <v>0.5</v>
      </c>
      <c r="C5870">
        <v>300</v>
      </c>
      <c r="D5870">
        <v>300</v>
      </c>
      <c r="E5870">
        <v>782</v>
      </c>
      <c r="F5870">
        <v>900</v>
      </c>
      <c r="G5870">
        <v>1300</v>
      </c>
      <c r="H5870">
        <v>1300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5910</v>
      </c>
      <c r="AL5870">
        <v>10792</v>
      </c>
      <c r="AM5870">
        <v>4882</v>
      </c>
    </row>
    <row r="5871" spans="1:39" x14ac:dyDescent="0.35">
      <c r="A5871" s="1">
        <f t="shared" si="91"/>
        <v>44260</v>
      </c>
      <c r="B5871" s="2">
        <v>0.54166666666666663</v>
      </c>
      <c r="C5871">
        <v>300</v>
      </c>
      <c r="D5871">
        <v>488</v>
      </c>
      <c r="E5871">
        <v>900</v>
      </c>
      <c r="F5871">
        <v>900</v>
      </c>
      <c r="G5871">
        <v>1300</v>
      </c>
      <c r="H5871">
        <v>1300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5203</v>
      </c>
      <c r="AL5871">
        <v>10391</v>
      </c>
      <c r="AM5871">
        <v>5188</v>
      </c>
    </row>
    <row r="5872" spans="1:39" x14ac:dyDescent="0.35">
      <c r="A5872" s="1">
        <f t="shared" si="91"/>
        <v>44260</v>
      </c>
      <c r="B5872" s="2">
        <v>0.58333333333333337</v>
      </c>
      <c r="C5872">
        <v>300</v>
      </c>
      <c r="D5872">
        <v>300</v>
      </c>
      <c r="E5872">
        <v>782</v>
      </c>
      <c r="F5872">
        <v>900</v>
      </c>
      <c r="G5872">
        <v>1300</v>
      </c>
      <c r="H5872">
        <v>1300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5104</v>
      </c>
      <c r="AL5872">
        <v>9986</v>
      </c>
      <c r="AM5872">
        <v>4882</v>
      </c>
    </row>
    <row r="5873" spans="1:39" x14ac:dyDescent="0.35">
      <c r="A5873" s="1">
        <f t="shared" si="91"/>
        <v>44260</v>
      </c>
      <c r="B5873" s="2">
        <v>0.625</v>
      </c>
      <c r="C5873">
        <v>300</v>
      </c>
      <c r="D5873">
        <v>300</v>
      </c>
      <c r="E5873">
        <v>782</v>
      </c>
      <c r="F5873">
        <v>900</v>
      </c>
      <c r="G5873">
        <v>1300</v>
      </c>
      <c r="H5873">
        <v>1300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4675</v>
      </c>
      <c r="AL5873">
        <v>9557</v>
      </c>
      <c r="AM5873">
        <v>4882</v>
      </c>
    </row>
    <row r="5874" spans="1:39" x14ac:dyDescent="0.35">
      <c r="A5874" s="1">
        <f t="shared" si="91"/>
        <v>44260</v>
      </c>
      <c r="B5874" s="2">
        <v>0.66666666666666663</v>
      </c>
      <c r="C5874">
        <v>300</v>
      </c>
      <c r="D5874">
        <v>342</v>
      </c>
      <c r="E5874">
        <v>900</v>
      </c>
      <c r="F5874">
        <v>900</v>
      </c>
      <c r="G5874">
        <v>1300</v>
      </c>
      <c r="H5874">
        <v>1300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4185</v>
      </c>
      <c r="AL5874">
        <v>9227</v>
      </c>
      <c r="AM5874">
        <v>5042</v>
      </c>
    </row>
    <row r="5875" spans="1:39" x14ac:dyDescent="0.35">
      <c r="A5875" s="1">
        <f t="shared" si="91"/>
        <v>44260</v>
      </c>
      <c r="B5875" s="2">
        <v>0.70833333333333337</v>
      </c>
      <c r="C5875">
        <v>300</v>
      </c>
      <c r="D5875">
        <v>507</v>
      </c>
      <c r="E5875">
        <v>900</v>
      </c>
      <c r="F5875">
        <v>900</v>
      </c>
      <c r="G5875">
        <v>1300</v>
      </c>
      <c r="H5875">
        <v>1300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3923</v>
      </c>
      <c r="AL5875">
        <v>9130</v>
      </c>
      <c r="AM5875">
        <v>5207</v>
      </c>
    </row>
    <row r="5876" spans="1:39" x14ac:dyDescent="0.35">
      <c r="A5876" s="1">
        <f t="shared" si="91"/>
        <v>44260</v>
      </c>
      <c r="B5876" s="2">
        <v>0.75</v>
      </c>
      <c r="C5876">
        <v>900</v>
      </c>
      <c r="D5876">
        <v>900</v>
      </c>
      <c r="E5876">
        <v>900</v>
      </c>
      <c r="F5876">
        <v>900</v>
      </c>
      <c r="G5876">
        <v>1300</v>
      </c>
      <c r="H5876">
        <v>1300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31</v>
      </c>
      <c r="AI5876">
        <v>0</v>
      </c>
      <c r="AJ5876">
        <v>0</v>
      </c>
      <c r="AK5876">
        <v>3192</v>
      </c>
      <c r="AL5876">
        <v>9423</v>
      </c>
      <c r="AM5876">
        <v>6231</v>
      </c>
    </row>
    <row r="5877" spans="1:39" x14ac:dyDescent="0.35">
      <c r="A5877" s="1">
        <f t="shared" si="91"/>
        <v>44260</v>
      </c>
      <c r="B5877" s="2">
        <v>0.79166666666666663</v>
      </c>
      <c r="C5877">
        <v>900</v>
      </c>
      <c r="D5877">
        <v>900</v>
      </c>
      <c r="E5877">
        <v>900</v>
      </c>
      <c r="F5877">
        <v>900</v>
      </c>
      <c r="G5877">
        <v>1300</v>
      </c>
      <c r="H5877">
        <v>1300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1032</v>
      </c>
      <c r="AI5877">
        <v>0</v>
      </c>
      <c r="AJ5877">
        <v>0</v>
      </c>
      <c r="AK5877">
        <v>2397</v>
      </c>
      <c r="AL5877">
        <v>9629</v>
      </c>
      <c r="AM5877">
        <v>7232</v>
      </c>
    </row>
    <row r="5878" spans="1:39" x14ac:dyDescent="0.35">
      <c r="A5878" s="1">
        <f t="shared" si="91"/>
        <v>44260</v>
      </c>
      <c r="B5878" s="2">
        <v>0.83333333333333337</v>
      </c>
      <c r="C5878">
        <v>900</v>
      </c>
      <c r="D5878">
        <v>900</v>
      </c>
      <c r="E5878">
        <v>900</v>
      </c>
      <c r="F5878">
        <v>900</v>
      </c>
      <c r="G5878">
        <v>1300</v>
      </c>
      <c r="H5878">
        <v>1300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1219</v>
      </c>
      <c r="AI5878">
        <v>0</v>
      </c>
      <c r="AJ5878">
        <v>0</v>
      </c>
      <c r="AK5878">
        <v>2293</v>
      </c>
      <c r="AL5878">
        <v>9712</v>
      </c>
      <c r="AM5878">
        <v>7419</v>
      </c>
    </row>
    <row r="5879" spans="1:39" x14ac:dyDescent="0.35">
      <c r="A5879" s="1">
        <f t="shared" si="91"/>
        <v>44260</v>
      </c>
      <c r="B5879" s="2">
        <v>0.875</v>
      </c>
      <c r="C5879">
        <v>900</v>
      </c>
      <c r="D5879">
        <v>900</v>
      </c>
      <c r="E5879">
        <v>900</v>
      </c>
      <c r="F5879">
        <v>900</v>
      </c>
      <c r="G5879">
        <v>1300</v>
      </c>
      <c r="H5879">
        <v>1300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1142</v>
      </c>
      <c r="AI5879">
        <v>0</v>
      </c>
      <c r="AJ5879">
        <v>0</v>
      </c>
      <c r="AK5879">
        <v>2273</v>
      </c>
      <c r="AL5879">
        <v>9615</v>
      </c>
      <c r="AM5879">
        <v>7342</v>
      </c>
    </row>
    <row r="5880" spans="1:39" x14ac:dyDescent="0.35">
      <c r="A5880" s="1">
        <f t="shared" si="91"/>
        <v>44260</v>
      </c>
      <c r="B5880" s="2">
        <v>0.91666666666666663</v>
      </c>
      <c r="C5880">
        <v>900</v>
      </c>
      <c r="D5880">
        <v>900</v>
      </c>
      <c r="E5880">
        <v>900</v>
      </c>
      <c r="F5880">
        <v>900</v>
      </c>
      <c r="G5880">
        <v>1300</v>
      </c>
      <c r="H5880">
        <v>1300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1542</v>
      </c>
      <c r="AI5880">
        <v>0</v>
      </c>
      <c r="AJ5880">
        <v>0</v>
      </c>
      <c r="AK5880">
        <v>2145</v>
      </c>
      <c r="AL5880">
        <v>9887</v>
      </c>
      <c r="AM5880">
        <v>7742</v>
      </c>
    </row>
    <row r="5881" spans="1:39" x14ac:dyDescent="0.35">
      <c r="A5881" s="1">
        <f t="shared" si="91"/>
        <v>44260</v>
      </c>
      <c r="B5881" s="2">
        <v>0.95833333333333337</v>
      </c>
      <c r="C5881">
        <v>900</v>
      </c>
      <c r="D5881">
        <v>0</v>
      </c>
      <c r="E5881">
        <v>900</v>
      </c>
      <c r="F5881">
        <v>900</v>
      </c>
      <c r="G5881">
        <v>0</v>
      </c>
      <c r="H5881">
        <v>1300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2396</v>
      </c>
      <c r="AI5881">
        <v>0</v>
      </c>
      <c r="AJ5881">
        <v>0</v>
      </c>
      <c r="AK5881">
        <v>3709</v>
      </c>
      <c r="AL5881">
        <v>10105</v>
      </c>
      <c r="AM5881">
        <v>6396</v>
      </c>
    </row>
    <row r="5882" spans="1:39" x14ac:dyDescent="0.35">
      <c r="A5882" s="1">
        <f t="shared" si="91"/>
        <v>44261</v>
      </c>
      <c r="B5882" s="2">
        <v>0</v>
      </c>
      <c r="C5882">
        <v>900</v>
      </c>
      <c r="D5882">
        <v>0</v>
      </c>
      <c r="E5882">
        <v>900</v>
      </c>
      <c r="F5882">
        <v>900</v>
      </c>
      <c r="G5882">
        <v>0</v>
      </c>
      <c r="H5882">
        <v>1300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3237</v>
      </c>
      <c r="AI5882">
        <v>0</v>
      </c>
      <c r="AJ5882">
        <v>0</v>
      </c>
      <c r="AK5882">
        <v>2260</v>
      </c>
      <c r="AL5882">
        <v>9497</v>
      </c>
      <c r="AM5882">
        <v>7237</v>
      </c>
    </row>
    <row r="5883" spans="1:39" x14ac:dyDescent="0.35">
      <c r="A5883" s="1">
        <f t="shared" si="91"/>
        <v>44261</v>
      </c>
      <c r="B5883" s="2">
        <v>4.1666666666666664E-2</v>
      </c>
      <c r="C5883">
        <v>900</v>
      </c>
      <c r="D5883">
        <v>0</v>
      </c>
      <c r="E5883">
        <v>900</v>
      </c>
      <c r="F5883">
        <v>900</v>
      </c>
      <c r="G5883">
        <v>0</v>
      </c>
      <c r="H5883">
        <v>1300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2004</v>
      </c>
      <c r="AI5883">
        <v>0</v>
      </c>
      <c r="AJ5883">
        <v>0</v>
      </c>
      <c r="AK5883">
        <v>3077</v>
      </c>
      <c r="AL5883">
        <v>9081</v>
      </c>
      <c r="AM5883">
        <v>6004</v>
      </c>
    </row>
    <row r="5884" spans="1:39" x14ac:dyDescent="0.35">
      <c r="A5884" s="1">
        <f t="shared" si="91"/>
        <v>44261</v>
      </c>
      <c r="B5884" s="2">
        <v>8.3333333333333329E-2</v>
      </c>
      <c r="C5884">
        <v>900</v>
      </c>
      <c r="D5884">
        <v>0</v>
      </c>
      <c r="E5884">
        <v>900</v>
      </c>
      <c r="F5884">
        <v>900</v>
      </c>
      <c r="G5884">
        <v>0</v>
      </c>
      <c r="H5884">
        <v>1300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2911</v>
      </c>
      <c r="AI5884">
        <v>0</v>
      </c>
      <c r="AJ5884">
        <v>0</v>
      </c>
      <c r="AK5884">
        <v>1850</v>
      </c>
      <c r="AL5884">
        <v>8761</v>
      </c>
      <c r="AM5884">
        <v>6911</v>
      </c>
    </row>
    <row r="5885" spans="1:39" x14ac:dyDescent="0.35">
      <c r="A5885" s="1">
        <f t="shared" si="91"/>
        <v>44261</v>
      </c>
      <c r="B5885" s="2">
        <v>0.125</v>
      </c>
      <c r="C5885">
        <v>900</v>
      </c>
      <c r="D5885">
        <v>0</v>
      </c>
      <c r="E5885">
        <v>900</v>
      </c>
      <c r="F5885">
        <v>900</v>
      </c>
      <c r="G5885">
        <v>0</v>
      </c>
      <c r="H5885">
        <v>1300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2475</v>
      </c>
      <c r="AI5885">
        <v>0</v>
      </c>
      <c r="AJ5885">
        <v>0</v>
      </c>
      <c r="AK5885">
        <v>1856</v>
      </c>
      <c r="AL5885">
        <v>8331</v>
      </c>
      <c r="AM5885">
        <v>6475</v>
      </c>
    </row>
    <row r="5886" spans="1:39" x14ac:dyDescent="0.35">
      <c r="A5886" s="1">
        <f t="shared" si="91"/>
        <v>44261</v>
      </c>
      <c r="B5886" s="2">
        <v>0.16666666666666666</v>
      </c>
      <c r="C5886">
        <v>900</v>
      </c>
      <c r="D5886">
        <v>0</v>
      </c>
      <c r="E5886">
        <v>900</v>
      </c>
      <c r="F5886">
        <v>900</v>
      </c>
      <c r="G5886">
        <v>0</v>
      </c>
      <c r="H5886">
        <v>1300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2483</v>
      </c>
      <c r="AI5886">
        <v>0</v>
      </c>
      <c r="AJ5886">
        <v>0</v>
      </c>
      <c r="AK5886">
        <v>1702</v>
      </c>
      <c r="AL5886">
        <v>8185</v>
      </c>
      <c r="AM5886">
        <v>6483</v>
      </c>
    </row>
    <row r="5887" spans="1:39" x14ac:dyDescent="0.35">
      <c r="A5887" s="1">
        <f t="shared" si="91"/>
        <v>44261</v>
      </c>
      <c r="B5887" s="2">
        <v>0.20833333333333334</v>
      </c>
      <c r="C5887">
        <v>900</v>
      </c>
      <c r="D5887">
        <v>0</v>
      </c>
      <c r="E5887">
        <v>900</v>
      </c>
      <c r="F5887">
        <v>900</v>
      </c>
      <c r="G5887">
        <v>0</v>
      </c>
      <c r="H5887">
        <v>1300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1464</v>
      </c>
      <c r="AI5887">
        <v>0</v>
      </c>
      <c r="AJ5887">
        <v>0</v>
      </c>
      <c r="AK5887">
        <v>2914</v>
      </c>
      <c r="AL5887">
        <v>8378</v>
      </c>
      <c r="AM5887">
        <v>5464</v>
      </c>
    </row>
    <row r="5888" spans="1:39" x14ac:dyDescent="0.35">
      <c r="A5888" s="1">
        <f t="shared" si="91"/>
        <v>44261</v>
      </c>
      <c r="B5888" s="2">
        <v>0.25</v>
      </c>
      <c r="C5888">
        <v>900</v>
      </c>
      <c r="D5888">
        <v>0</v>
      </c>
      <c r="E5888">
        <v>900</v>
      </c>
      <c r="F5888">
        <v>900</v>
      </c>
      <c r="G5888">
        <v>0</v>
      </c>
      <c r="H5888">
        <v>1300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1123</v>
      </c>
      <c r="AI5888">
        <v>0</v>
      </c>
      <c r="AJ5888">
        <v>0</v>
      </c>
      <c r="AK5888">
        <v>3649</v>
      </c>
      <c r="AL5888">
        <v>8772</v>
      </c>
      <c r="AM5888">
        <v>5123</v>
      </c>
    </row>
    <row r="5889" spans="1:39" x14ac:dyDescent="0.35">
      <c r="A5889" s="1">
        <f t="shared" si="91"/>
        <v>44261</v>
      </c>
      <c r="B5889" s="2">
        <v>0.29166666666666669</v>
      </c>
      <c r="C5889">
        <v>900</v>
      </c>
      <c r="D5889">
        <v>0</v>
      </c>
      <c r="E5889">
        <v>900</v>
      </c>
      <c r="F5889">
        <v>900</v>
      </c>
      <c r="G5889">
        <v>0</v>
      </c>
      <c r="H5889">
        <v>1300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1934</v>
      </c>
      <c r="AI5889">
        <v>0</v>
      </c>
      <c r="AJ5889">
        <v>0</v>
      </c>
      <c r="AK5889">
        <v>3079</v>
      </c>
      <c r="AL5889">
        <v>9013</v>
      </c>
      <c r="AM5889">
        <v>5934</v>
      </c>
    </row>
    <row r="5890" spans="1:39" x14ac:dyDescent="0.35">
      <c r="A5890" s="1">
        <f t="shared" si="91"/>
        <v>44261</v>
      </c>
      <c r="B5890" s="2">
        <v>0.33333333333333331</v>
      </c>
      <c r="C5890">
        <v>900</v>
      </c>
      <c r="D5890">
        <v>0</v>
      </c>
      <c r="E5890">
        <v>900</v>
      </c>
      <c r="F5890">
        <v>900</v>
      </c>
      <c r="G5890">
        <v>0</v>
      </c>
      <c r="H5890">
        <v>1300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2009</v>
      </c>
      <c r="AI5890">
        <v>0</v>
      </c>
      <c r="AJ5890">
        <v>0</v>
      </c>
      <c r="AK5890">
        <v>3524</v>
      </c>
      <c r="AL5890">
        <v>9533</v>
      </c>
      <c r="AM5890">
        <v>6009</v>
      </c>
    </row>
    <row r="5891" spans="1:39" x14ac:dyDescent="0.35">
      <c r="A5891" s="1">
        <f t="shared" si="91"/>
        <v>44261</v>
      </c>
      <c r="B5891" s="2">
        <v>0.375</v>
      </c>
      <c r="C5891">
        <v>900</v>
      </c>
      <c r="D5891">
        <v>0</v>
      </c>
      <c r="E5891">
        <v>900</v>
      </c>
      <c r="F5891">
        <v>900</v>
      </c>
      <c r="G5891">
        <v>0</v>
      </c>
      <c r="H5891">
        <v>1300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3032</v>
      </c>
      <c r="AI5891">
        <v>0</v>
      </c>
      <c r="AJ5891">
        <v>0</v>
      </c>
      <c r="AK5891">
        <v>2846</v>
      </c>
      <c r="AL5891">
        <v>9878</v>
      </c>
      <c r="AM5891">
        <v>7032</v>
      </c>
    </row>
    <row r="5892" spans="1:39" x14ac:dyDescent="0.35">
      <c r="A5892" s="1">
        <f t="shared" si="91"/>
        <v>44261</v>
      </c>
      <c r="B5892" s="2">
        <v>0.41666666666666669</v>
      </c>
      <c r="C5892">
        <v>900</v>
      </c>
      <c r="D5892">
        <v>0</v>
      </c>
      <c r="E5892">
        <v>900</v>
      </c>
      <c r="F5892">
        <v>900</v>
      </c>
      <c r="G5892">
        <v>0</v>
      </c>
      <c r="H5892">
        <v>1300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962</v>
      </c>
      <c r="AI5892">
        <v>0</v>
      </c>
      <c r="AJ5892">
        <v>0</v>
      </c>
      <c r="AK5892">
        <v>4793</v>
      </c>
      <c r="AL5892">
        <v>9755</v>
      </c>
      <c r="AM5892">
        <v>4962</v>
      </c>
    </row>
    <row r="5893" spans="1:39" x14ac:dyDescent="0.35">
      <c r="A5893" s="1">
        <f t="shared" si="91"/>
        <v>44261</v>
      </c>
      <c r="B5893" s="2">
        <v>0.45833333333333331</v>
      </c>
      <c r="C5893">
        <v>900</v>
      </c>
      <c r="D5893">
        <v>0</v>
      </c>
      <c r="E5893">
        <v>900</v>
      </c>
      <c r="F5893">
        <v>900</v>
      </c>
      <c r="G5893">
        <v>0</v>
      </c>
      <c r="H5893">
        <v>1300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1627</v>
      </c>
      <c r="AI5893">
        <v>0</v>
      </c>
      <c r="AJ5893">
        <v>0</v>
      </c>
      <c r="AK5893">
        <v>3968</v>
      </c>
      <c r="AL5893">
        <v>9595</v>
      </c>
      <c r="AM5893">
        <v>5627</v>
      </c>
    </row>
    <row r="5894" spans="1:39" x14ac:dyDescent="0.35">
      <c r="A5894" s="1">
        <f t="shared" si="91"/>
        <v>44261</v>
      </c>
      <c r="B5894" s="2">
        <v>0.5</v>
      </c>
      <c r="C5894">
        <v>900</v>
      </c>
      <c r="D5894">
        <v>0</v>
      </c>
      <c r="E5894">
        <v>900</v>
      </c>
      <c r="F5894">
        <v>900</v>
      </c>
      <c r="G5894">
        <v>0</v>
      </c>
      <c r="H5894">
        <v>1300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962</v>
      </c>
      <c r="AI5894">
        <v>0</v>
      </c>
      <c r="AJ5894">
        <v>0</v>
      </c>
      <c r="AK5894">
        <v>4717</v>
      </c>
      <c r="AL5894">
        <v>9679</v>
      </c>
      <c r="AM5894">
        <v>4962</v>
      </c>
    </row>
    <row r="5895" spans="1:39" x14ac:dyDescent="0.35">
      <c r="A5895" s="1">
        <f t="shared" si="91"/>
        <v>44261</v>
      </c>
      <c r="B5895" s="2">
        <v>0.54166666666666663</v>
      </c>
      <c r="C5895">
        <v>900</v>
      </c>
      <c r="D5895">
        <v>0</v>
      </c>
      <c r="E5895">
        <v>900</v>
      </c>
      <c r="F5895">
        <v>900</v>
      </c>
      <c r="G5895">
        <v>0</v>
      </c>
      <c r="H5895">
        <v>1300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962</v>
      </c>
      <c r="AI5895">
        <v>0</v>
      </c>
      <c r="AJ5895">
        <v>0</v>
      </c>
      <c r="AK5895">
        <v>4182</v>
      </c>
      <c r="AL5895">
        <v>9144</v>
      </c>
      <c r="AM5895">
        <v>4962</v>
      </c>
    </row>
    <row r="5896" spans="1:39" x14ac:dyDescent="0.35">
      <c r="A5896" s="1">
        <f t="shared" si="91"/>
        <v>44261</v>
      </c>
      <c r="B5896" s="2">
        <v>0.58333333333333337</v>
      </c>
      <c r="C5896">
        <v>900</v>
      </c>
      <c r="D5896">
        <v>0</v>
      </c>
      <c r="E5896">
        <v>900</v>
      </c>
      <c r="F5896">
        <v>900</v>
      </c>
      <c r="G5896">
        <v>0</v>
      </c>
      <c r="H5896">
        <v>1300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962</v>
      </c>
      <c r="AI5896">
        <v>0</v>
      </c>
      <c r="AJ5896">
        <v>0</v>
      </c>
      <c r="AK5896">
        <v>3663</v>
      </c>
      <c r="AL5896">
        <v>8625</v>
      </c>
      <c r="AM5896">
        <v>4962</v>
      </c>
    </row>
    <row r="5897" spans="1:39" x14ac:dyDescent="0.35">
      <c r="A5897" s="1">
        <f t="shared" si="91"/>
        <v>44261</v>
      </c>
      <c r="B5897" s="2">
        <v>0.625</v>
      </c>
      <c r="C5897">
        <v>900</v>
      </c>
      <c r="D5897">
        <v>0</v>
      </c>
      <c r="E5897">
        <v>900</v>
      </c>
      <c r="F5897">
        <v>900</v>
      </c>
      <c r="G5897">
        <v>0</v>
      </c>
      <c r="H5897">
        <v>1300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882</v>
      </c>
      <c r="AI5897">
        <v>0</v>
      </c>
      <c r="AJ5897">
        <v>0</v>
      </c>
      <c r="AK5897">
        <v>3268</v>
      </c>
      <c r="AL5897">
        <v>8150</v>
      </c>
      <c r="AM5897">
        <v>4882</v>
      </c>
    </row>
    <row r="5898" spans="1:39" x14ac:dyDescent="0.35">
      <c r="A5898" s="1">
        <f t="shared" si="91"/>
        <v>44261</v>
      </c>
      <c r="B5898" s="2">
        <v>0.66666666666666663</v>
      </c>
      <c r="C5898">
        <v>900</v>
      </c>
      <c r="D5898">
        <v>0</v>
      </c>
      <c r="E5898">
        <v>900</v>
      </c>
      <c r="F5898">
        <v>900</v>
      </c>
      <c r="G5898">
        <v>0</v>
      </c>
      <c r="H5898">
        <v>1300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882</v>
      </c>
      <c r="AI5898">
        <v>0</v>
      </c>
      <c r="AJ5898">
        <v>0</v>
      </c>
      <c r="AK5898">
        <v>2958</v>
      </c>
      <c r="AL5898">
        <v>7840</v>
      </c>
      <c r="AM5898">
        <v>4882</v>
      </c>
    </row>
    <row r="5899" spans="1:39" x14ac:dyDescent="0.35">
      <c r="A5899" s="1">
        <f t="shared" si="91"/>
        <v>44261</v>
      </c>
      <c r="B5899" s="2">
        <v>0.70833333333333337</v>
      </c>
      <c r="C5899">
        <v>900</v>
      </c>
      <c r="D5899">
        <v>0</v>
      </c>
      <c r="E5899">
        <v>900</v>
      </c>
      <c r="F5899">
        <v>900</v>
      </c>
      <c r="G5899">
        <v>0</v>
      </c>
      <c r="H5899">
        <v>1300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882</v>
      </c>
      <c r="AI5899">
        <v>0</v>
      </c>
      <c r="AJ5899">
        <v>0</v>
      </c>
      <c r="AK5899">
        <v>2910</v>
      </c>
      <c r="AL5899">
        <v>7792</v>
      </c>
      <c r="AM5899">
        <v>4882</v>
      </c>
    </row>
    <row r="5900" spans="1:39" x14ac:dyDescent="0.35">
      <c r="A5900" s="1">
        <f t="shared" si="91"/>
        <v>44261</v>
      </c>
      <c r="B5900" s="2">
        <v>0.75</v>
      </c>
      <c r="C5900">
        <v>900</v>
      </c>
      <c r="D5900">
        <v>0</v>
      </c>
      <c r="E5900">
        <v>900</v>
      </c>
      <c r="F5900">
        <v>900</v>
      </c>
      <c r="G5900">
        <v>0</v>
      </c>
      <c r="H5900">
        <v>1300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1239</v>
      </c>
      <c r="AI5900">
        <v>0</v>
      </c>
      <c r="AJ5900">
        <v>0</v>
      </c>
      <c r="AK5900">
        <v>2925</v>
      </c>
      <c r="AL5900">
        <v>8164</v>
      </c>
      <c r="AM5900">
        <v>5239</v>
      </c>
    </row>
    <row r="5901" spans="1:39" x14ac:dyDescent="0.35">
      <c r="A5901" s="1">
        <f t="shared" si="91"/>
        <v>44261</v>
      </c>
      <c r="B5901" s="2">
        <v>0.79166666666666663</v>
      </c>
      <c r="C5901">
        <v>900</v>
      </c>
      <c r="D5901">
        <v>0</v>
      </c>
      <c r="E5901">
        <v>900</v>
      </c>
      <c r="F5901">
        <v>900</v>
      </c>
      <c r="G5901">
        <v>0</v>
      </c>
      <c r="H5901">
        <v>1300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1013</v>
      </c>
      <c r="AI5901">
        <v>0</v>
      </c>
      <c r="AJ5901">
        <v>0</v>
      </c>
      <c r="AK5901">
        <v>3509</v>
      </c>
      <c r="AL5901">
        <v>8522</v>
      </c>
      <c r="AM5901">
        <v>5013</v>
      </c>
    </row>
    <row r="5902" spans="1:39" x14ac:dyDescent="0.35">
      <c r="A5902" s="1">
        <f t="shared" si="91"/>
        <v>44261</v>
      </c>
      <c r="B5902" s="2">
        <v>0.83333333333333337</v>
      </c>
      <c r="C5902">
        <v>900</v>
      </c>
      <c r="D5902">
        <v>0</v>
      </c>
      <c r="E5902">
        <v>900</v>
      </c>
      <c r="F5902">
        <v>900</v>
      </c>
      <c r="G5902">
        <v>0</v>
      </c>
      <c r="H5902">
        <v>1300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2984</v>
      </c>
      <c r="AI5902">
        <v>0</v>
      </c>
      <c r="AJ5902">
        <v>0</v>
      </c>
      <c r="AK5902">
        <v>1653</v>
      </c>
      <c r="AL5902">
        <v>8637</v>
      </c>
      <c r="AM5902">
        <v>6984</v>
      </c>
    </row>
    <row r="5903" spans="1:39" x14ac:dyDescent="0.35">
      <c r="A5903" s="1">
        <f t="shared" si="91"/>
        <v>44261</v>
      </c>
      <c r="B5903" s="2">
        <v>0.875</v>
      </c>
      <c r="C5903">
        <v>900</v>
      </c>
      <c r="D5903">
        <v>0</v>
      </c>
      <c r="E5903">
        <v>900</v>
      </c>
      <c r="F5903">
        <v>900</v>
      </c>
      <c r="G5903">
        <v>0</v>
      </c>
      <c r="H5903">
        <v>1300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1648</v>
      </c>
      <c r="AI5903">
        <v>0</v>
      </c>
      <c r="AJ5903">
        <v>0</v>
      </c>
      <c r="AK5903">
        <v>2944</v>
      </c>
      <c r="AL5903">
        <v>8592</v>
      </c>
      <c r="AM5903">
        <v>5648</v>
      </c>
    </row>
    <row r="5904" spans="1:39" x14ac:dyDescent="0.35">
      <c r="A5904" s="1">
        <f t="shared" si="91"/>
        <v>44261</v>
      </c>
      <c r="B5904" s="2">
        <v>0.91666666666666663</v>
      </c>
      <c r="C5904">
        <v>900</v>
      </c>
      <c r="D5904">
        <v>0</v>
      </c>
      <c r="E5904">
        <v>900</v>
      </c>
      <c r="F5904">
        <v>900</v>
      </c>
      <c r="G5904">
        <v>0</v>
      </c>
      <c r="H5904">
        <v>1300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3416</v>
      </c>
      <c r="AI5904">
        <v>0</v>
      </c>
      <c r="AJ5904">
        <v>0</v>
      </c>
      <c r="AK5904">
        <v>1606</v>
      </c>
      <c r="AL5904">
        <v>9022</v>
      </c>
      <c r="AM5904">
        <v>7416</v>
      </c>
    </row>
    <row r="5905" spans="1:39" x14ac:dyDescent="0.35">
      <c r="A5905" s="1">
        <f t="shared" si="91"/>
        <v>44261</v>
      </c>
      <c r="B5905" s="2">
        <v>0.95833333333333337</v>
      </c>
      <c r="C5905">
        <v>900</v>
      </c>
      <c r="D5905">
        <v>900</v>
      </c>
      <c r="E5905">
        <v>900</v>
      </c>
      <c r="F5905">
        <v>900</v>
      </c>
      <c r="G5905">
        <v>1300</v>
      </c>
      <c r="H5905">
        <v>1300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1542</v>
      </c>
      <c r="AI5905">
        <v>0</v>
      </c>
      <c r="AJ5905">
        <v>0</v>
      </c>
      <c r="AK5905">
        <v>1699</v>
      </c>
      <c r="AL5905">
        <v>9441</v>
      </c>
      <c r="AM5905">
        <v>7742</v>
      </c>
    </row>
    <row r="5906" spans="1:39" x14ac:dyDescent="0.35">
      <c r="A5906" s="1">
        <f t="shared" si="91"/>
        <v>44262</v>
      </c>
      <c r="B5906" s="2">
        <v>0</v>
      </c>
      <c r="C5906">
        <v>691</v>
      </c>
      <c r="D5906">
        <v>900</v>
      </c>
      <c r="E5906">
        <v>900</v>
      </c>
      <c r="F5906">
        <v>900</v>
      </c>
      <c r="G5906">
        <v>1300</v>
      </c>
      <c r="H5906">
        <v>1300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3054</v>
      </c>
      <c r="AL5906">
        <v>9045</v>
      </c>
      <c r="AM5906">
        <v>5991</v>
      </c>
    </row>
    <row r="5907" spans="1:39" x14ac:dyDescent="0.35">
      <c r="A5907" s="1">
        <f t="shared" si="91"/>
        <v>44262</v>
      </c>
      <c r="B5907" s="2">
        <v>4.1666666666666664E-2</v>
      </c>
      <c r="C5907">
        <v>795</v>
      </c>
      <c r="D5907">
        <v>900</v>
      </c>
      <c r="E5907">
        <v>900</v>
      </c>
      <c r="F5907">
        <v>900</v>
      </c>
      <c r="G5907">
        <v>1300</v>
      </c>
      <c r="H5907">
        <v>1300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2622</v>
      </c>
      <c r="AL5907">
        <v>8717</v>
      </c>
      <c r="AM5907">
        <v>6095</v>
      </c>
    </row>
    <row r="5908" spans="1:39" x14ac:dyDescent="0.35">
      <c r="A5908" s="1">
        <f t="shared" si="91"/>
        <v>44262</v>
      </c>
      <c r="B5908" s="2">
        <v>8.3333333333333329E-2</v>
      </c>
      <c r="C5908">
        <v>335</v>
      </c>
      <c r="D5908">
        <v>900</v>
      </c>
      <c r="E5908">
        <v>900</v>
      </c>
      <c r="F5908">
        <v>900</v>
      </c>
      <c r="G5908">
        <v>1300</v>
      </c>
      <c r="H5908">
        <v>1300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2765</v>
      </c>
      <c r="AL5908">
        <v>8400</v>
      </c>
      <c r="AM5908">
        <v>5635</v>
      </c>
    </row>
    <row r="5909" spans="1:39" x14ac:dyDescent="0.35">
      <c r="A5909" s="1">
        <f t="shared" si="91"/>
        <v>44262</v>
      </c>
      <c r="B5909" s="2">
        <v>0.125</v>
      </c>
      <c r="C5909">
        <v>884</v>
      </c>
      <c r="D5909">
        <v>900</v>
      </c>
      <c r="E5909">
        <v>900</v>
      </c>
      <c r="F5909">
        <v>900</v>
      </c>
      <c r="G5909">
        <v>1300</v>
      </c>
      <c r="H5909">
        <v>1300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1757</v>
      </c>
      <c r="AL5909">
        <v>7941</v>
      </c>
      <c r="AM5909">
        <v>6184</v>
      </c>
    </row>
    <row r="5910" spans="1:39" x14ac:dyDescent="0.35">
      <c r="A5910" s="1">
        <f t="shared" si="91"/>
        <v>44262</v>
      </c>
      <c r="B5910" s="2">
        <v>0.16666666666666666</v>
      </c>
      <c r="C5910">
        <v>300</v>
      </c>
      <c r="D5910">
        <v>342</v>
      </c>
      <c r="E5910">
        <v>900</v>
      </c>
      <c r="F5910">
        <v>900</v>
      </c>
      <c r="G5910">
        <v>1300</v>
      </c>
      <c r="H5910">
        <v>1300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2696</v>
      </c>
      <c r="AL5910">
        <v>7738</v>
      </c>
      <c r="AM5910">
        <v>5042</v>
      </c>
    </row>
    <row r="5911" spans="1:39" x14ac:dyDescent="0.35">
      <c r="A5911" s="1">
        <f t="shared" si="91"/>
        <v>44262</v>
      </c>
      <c r="B5911" s="2">
        <v>0.20833333333333334</v>
      </c>
      <c r="C5911">
        <v>643</v>
      </c>
      <c r="D5911">
        <v>900</v>
      </c>
      <c r="E5911">
        <v>900</v>
      </c>
      <c r="F5911">
        <v>900</v>
      </c>
      <c r="G5911">
        <v>1300</v>
      </c>
      <c r="H5911">
        <v>1300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1875</v>
      </c>
      <c r="AL5911">
        <v>7818</v>
      </c>
      <c r="AM5911">
        <v>5943</v>
      </c>
    </row>
    <row r="5912" spans="1:39" x14ac:dyDescent="0.35">
      <c r="A5912" s="1">
        <f t="shared" si="91"/>
        <v>44262</v>
      </c>
      <c r="B5912" s="2">
        <v>0.25</v>
      </c>
      <c r="C5912">
        <v>300</v>
      </c>
      <c r="D5912">
        <v>366</v>
      </c>
      <c r="E5912">
        <v>900</v>
      </c>
      <c r="F5912">
        <v>900</v>
      </c>
      <c r="G5912">
        <v>1300</v>
      </c>
      <c r="H5912">
        <v>1300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24</v>
      </c>
      <c r="AJ5912">
        <v>0</v>
      </c>
      <c r="AK5912">
        <v>3000</v>
      </c>
      <c r="AL5912">
        <v>8042</v>
      </c>
      <c r="AM5912">
        <v>5042</v>
      </c>
    </row>
    <row r="5913" spans="1:39" x14ac:dyDescent="0.35">
      <c r="A5913" s="1">
        <f t="shared" si="91"/>
        <v>44262</v>
      </c>
      <c r="B5913" s="2">
        <v>0.29166666666666669</v>
      </c>
      <c r="C5913">
        <v>900</v>
      </c>
      <c r="D5913">
        <v>900</v>
      </c>
      <c r="E5913">
        <v>900</v>
      </c>
      <c r="F5913">
        <v>900</v>
      </c>
      <c r="G5913">
        <v>1300</v>
      </c>
      <c r="H5913">
        <v>1300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18</v>
      </c>
      <c r="AK5913">
        <v>1901</v>
      </c>
      <c r="AL5913">
        <v>8119</v>
      </c>
      <c r="AM5913">
        <v>6218</v>
      </c>
    </row>
    <row r="5914" spans="1:39" x14ac:dyDescent="0.35">
      <c r="A5914" s="1">
        <f t="shared" si="91"/>
        <v>44262</v>
      </c>
      <c r="B5914" s="2">
        <v>0.33333333333333331</v>
      </c>
      <c r="C5914">
        <v>300</v>
      </c>
      <c r="D5914">
        <v>342</v>
      </c>
      <c r="E5914">
        <v>900</v>
      </c>
      <c r="F5914">
        <v>900</v>
      </c>
      <c r="G5914">
        <v>1300</v>
      </c>
      <c r="H5914">
        <v>1300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3541</v>
      </c>
      <c r="AL5914">
        <v>8583</v>
      </c>
      <c r="AM5914">
        <v>5042</v>
      </c>
    </row>
    <row r="5915" spans="1:39" x14ac:dyDescent="0.35">
      <c r="A5915" s="1">
        <f t="shared" ref="A5915:A5978" si="92">A5891+1</f>
        <v>44262</v>
      </c>
      <c r="B5915" s="2">
        <v>0.375</v>
      </c>
      <c r="C5915">
        <v>763</v>
      </c>
      <c r="D5915">
        <v>900</v>
      </c>
      <c r="E5915">
        <v>900</v>
      </c>
      <c r="F5915">
        <v>900</v>
      </c>
      <c r="G5915">
        <v>1300</v>
      </c>
      <c r="H5915">
        <v>1300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2873</v>
      </c>
      <c r="AL5915">
        <v>8936</v>
      </c>
      <c r="AM5915">
        <v>6063</v>
      </c>
    </row>
    <row r="5916" spans="1:39" x14ac:dyDescent="0.35">
      <c r="A5916" s="1">
        <f t="shared" si="92"/>
        <v>44262</v>
      </c>
      <c r="B5916" s="2">
        <v>0.41666666666666669</v>
      </c>
      <c r="C5916">
        <v>300</v>
      </c>
      <c r="D5916">
        <v>628</v>
      </c>
      <c r="E5916">
        <v>900</v>
      </c>
      <c r="F5916">
        <v>900</v>
      </c>
      <c r="G5916">
        <v>1300</v>
      </c>
      <c r="H5916">
        <v>1300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3617</v>
      </c>
      <c r="AL5916">
        <v>8945</v>
      </c>
      <c r="AM5916">
        <v>5328</v>
      </c>
    </row>
    <row r="5917" spans="1:39" x14ac:dyDescent="0.35">
      <c r="A5917" s="1">
        <f t="shared" si="92"/>
        <v>44262</v>
      </c>
      <c r="B5917" s="2">
        <v>0.45833333333333331</v>
      </c>
      <c r="C5917">
        <v>300</v>
      </c>
      <c r="D5917">
        <v>300</v>
      </c>
      <c r="E5917">
        <v>702</v>
      </c>
      <c r="F5917">
        <v>900</v>
      </c>
      <c r="G5917">
        <v>1300</v>
      </c>
      <c r="H5917">
        <v>1300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4075</v>
      </c>
      <c r="AL5917">
        <v>8877</v>
      </c>
      <c r="AM5917">
        <v>4802</v>
      </c>
    </row>
    <row r="5918" spans="1:39" x14ac:dyDescent="0.35">
      <c r="A5918" s="1">
        <f t="shared" si="92"/>
        <v>44262</v>
      </c>
      <c r="B5918" s="2">
        <v>0.5</v>
      </c>
      <c r="C5918">
        <v>300</v>
      </c>
      <c r="D5918">
        <v>300</v>
      </c>
      <c r="E5918">
        <v>702</v>
      </c>
      <c r="F5918">
        <v>900</v>
      </c>
      <c r="G5918">
        <v>1300</v>
      </c>
      <c r="H5918">
        <v>1300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4197</v>
      </c>
      <c r="AL5918">
        <v>8999</v>
      </c>
      <c r="AM5918">
        <v>4802</v>
      </c>
    </row>
    <row r="5919" spans="1:39" x14ac:dyDescent="0.35">
      <c r="A5919" s="1">
        <f t="shared" si="92"/>
        <v>44262</v>
      </c>
      <c r="B5919" s="2">
        <v>0.54166666666666663</v>
      </c>
      <c r="C5919">
        <v>300</v>
      </c>
      <c r="D5919">
        <v>300</v>
      </c>
      <c r="E5919">
        <v>702</v>
      </c>
      <c r="F5919">
        <v>900</v>
      </c>
      <c r="G5919">
        <v>1300</v>
      </c>
      <c r="H5919">
        <v>1300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3592</v>
      </c>
      <c r="AL5919">
        <v>8394</v>
      </c>
      <c r="AM5919">
        <v>4802</v>
      </c>
    </row>
    <row r="5920" spans="1:39" x14ac:dyDescent="0.35">
      <c r="A5920" s="1">
        <f t="shared" si="92"/>
        <v>44262</v>
      </c>
      <c r="B5920" s="2">
        <v>0.58333333333333337</v>
      </c>
      <c r="C5920">
        <v>300</v>
      </c>
      <c r="D5920">
        <v>300</v>
      </c>
      <c r="E5920">
        <v>302</v>
      </c>
      <c r="F5920">
        <v>900</v>
      </c>
      <c r="G5920">
        <v>1300</v>
      </c>
      <c r="H5920">
        <v>1300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3435</v>
      </c>
      <c r="AL5920">
        <v>7837</v>
      </c>
      <c r="AM5920">
        <v>4402</v>
      </c>
    </row>
    <row r="5921" spans="1:39" x14ac:dyDescent="0.35">
      <c r="A5921" s="1">
        <f t="shared" si="92"/>
        <v>44262</v>
      </c>
      <c r="B5921" s="2">
        <v>0.625</v>
      </c>
      <c r="C5921">
        <v>300</v>
      </c>
      <c r="D5921">
        <v>300</v>
      </c>
      <c r="E5921">
        <v>300</v>
      </c>
      <c r="F5921">
        <v>738</v>
      </c>
      <c r="G5921">
        <v>1300</v>
      </c>
      <c r="H5921">
        <v>1300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3191</v>
      </c>
      <c r="AL5921">
        <v>7429</v>
      </c>
      <c r="AM5921">
        <v>4238</v>
      </c>
    </row>
    <row r="5922" spans="1:39" x14ac:dyDescent="0.35">
      <c r="A5922" s="1">
        <f t="shared" si="92"/>
        <v>44262</v>
      </c>
      <c r="B5922" s="2">
        <v>0.66666666666666663</v>
      </c>
      <c r="C5922">
        <v>300</v>
      </c>
      <c r="D5922">
        <v>300</v>
      </c>
      <c r="E5922">
        <v>360</v>
      </c>
      <c r="F5922">
        <v>900</v>
      </c>
      <c r="G5922">
        <v>1300</v>
      </c>
      <c r="H5922">
        <v>1300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2731</v>
      </c>
      <c r="AL5922">
        <v>7191</v>
      </c>
      <c r="AM5922">
        <v>4460</v>
      </c>
    </row>
    <row r="5923" spans="1:39" x14ac:dyDescent="0.35">
      <c r="A5923" s="1">
        <f t="shared" si="92"/>
        <v>44262</v>
      </c>
      <c r="B5923" s="2">
        <v>0.70833333333333337</v>
      </c>
      <c r="C5923">
        <v>782</v>
      </c>
      <c r="D5923">
        <v>900</v>
      </c>
      <c r="E5923">
        <v>900</v>
      </c>
      <c r="F5923">
        <v>900</v>
      </c>
      <c r="G5923">
        <v>1300</v>
      </c>
      <c r="H5923">
        <v>1300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1200</v>
      </c>
      <c r="AJ5923">
        <v>0</v>
      </c>
      <c r="AK5923">
        <v>2302</v>
      </c>
      <c r="AL5923">
        <v>7184</v>
      </c>
      <c r="AM5923">
        <v>4882</v>
      </c>
    </row>
    <row r="5924" spans="1:39" x14ac:dyDescent="0.35">
      <c r="A5924" s="1">
        <f t="shared" si="92"/>
        <v>44262</v>
      </c>
      <c r="B5924" s="2">
        <v>0.75</v>
      </c>
      <c r="C5924">
        <v>300</v>
      </c>
      <c r="D5924">
        <v>300</v>
      </c>
      <c r="E5924">
        <v>782</v>
      </c>
      <c r="F5924">
        <v>900</v>
      </c>
      <c r="G5924">
        <v>1300</v>
      </c>
      <c r="H5924">
        <v>1300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2697</v>
      </c>
      <c r="AL5924">
        <v>7579</v>
      </c>
      <c r="AM5924">
        <v>4882</v>
      </c>
    </row>
    <row r="5925" spans="1:39" x14ac:dyDescent="0.35">
      <c r="A5925" s="1">
        <f t="shared" si="92"/>
        <v>44262</v>
      </c>
      <c r="B5925" s="2">
        <v>0.79166666666666663</v>
      </c>
      <c r="C5925">
        <v>300</v>
      </c>
      <c r="D5925">
        <v>300</v>
      </c>
      <c r="E5925">
        <v>782</v>
      </c>
      <c r="F5925">
        <v>900</v>
      </c>
      <c r="G5925">
        <v>1300</v>
      </c>
      <c r="H5925">
        <v>1300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3172</v>
      </c>
      <c r="AL5925">
        <v>8054</v>
      </c>
      <c r="AM5925">
        <v>4882</v>
      </c>
    </row>
    <row r="5926" spans="1:39" x14ac:dyDescent="0.35">
      <c r="A5926" s="1">
        <f t="shared" si="92"/>
        <v>44262</v>
      </c>
      <c r="B5926" s="2">
        <v>0.83333333333333337</v>
      </c>
      <c r="C5926">
        <v>300</v>
      </c>
      <c r="D5926">
        <v>609</v>
      </c>
      <c r="E5926">
        <v>900</v>
      </c>
      <c r="F5926">
        <v>900</v>
      </c>
      <c r="G5926">
        <v>1300</v>
      </c>
      <c r="H5926">
        <v>1300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3077</v>
      </c>
      <c r="AL5926">
        <v>8386</v>
      </c>
      <c r="AM5926">
        <v>5309</v>
      </c>
    </row>
    <row r="5927" spans="1:39" x14ac:dyDescent="0.35">
      <c r="A5927" s="1">
        <f t="shared" si="92"/>
        <v>44262</v>
      </c>
      <c r="B5927" s="2">
        <v>0.875</v>
      </c>
      <c r="C5927">
        <v>900</v>
      </c>
      <c r="D5927">
        <v>900</v>
      </c>
      <c r="E5927">
        <v>900</v>
      </c>
      <c r="F5927">
        <v>900</v>
      </c>
      <c r="G5927">
        <v>1300</v>
      </c>
      <c r="H5927">
        <v>1300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449</v>
      </c>
      <c r="AK5927">
        <v>1806</v>
      </c>
      <c r="AL5927">
        <v>8455</v>
      </c>
      <c r="AM5927">
        <v>6649</v>
      </c>
    </row>
    <row r="5928" spans="1:39" x14ac:dyDescent="0.35">
      <c r="A5928" s="1">
        <f t="shared" si="92"/>
        <v>44262</v>
      </c>
      <c r="B5928" s="2">
        <v>0.91666666666666663</v>
      </c>
      <c r="C5928">
        <v>900</v>
      </c>
      <c r="D5928">
        <v>900</v>
      </c>
      <c r="E5928">
        <v>900</v>
      </c>
      <c r="F5928">
        <v>900</v>
      </c>
      <c r="G5928">
        <v>1300</v>
      </c>
      <c r="H5928">
        <v>1300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478</v>
      </c>
      <c r="AI5928">
        <v>0</v>
      </c>
      <c r="AJ5928">
        <v>451</v>
      </c>
      <c r="AK5928">
        <v>1674</v>
      </c>
      <c r="AL5928">
        <v>8803</v>
      </c>
      <c r="AM5928">
        <v>7129</v>
      </c>
    </row>
    <row r="5929" spans="1:39" x14ac:dyDescent="0.35">
      <c r="A5929" s="1">
        <f t="shared" si="92"/>
        <v>44262</v>
      </c>
      <c r="B5929" s="2">
        <v>0.95833333333333337</v>
      </c>
      <c r="C5929">
        <v>900</v>
      </c>
      <c r="D5929">
        <v>900</v>
      </c>
      <c r="E5929">
        <v>900</v>
      </c>
      <c r="F5929">
        <v>900</v>
      </c>
      <c r="G5929">
        <v>1300</v>
      </c>
      <c r="H5929">
        <v>1300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1339</v>
      </c>
      <c r="AI5929">
        <v>0</v>
      </c>
      <c r="AJ5929">
        <v>0</v>
      </c>
      <c r="AK5929">
        <v>1585</v>
      </c>
      <c r="AL5929">
        <v>9124</v>
      </c>
      <c r="AM5929">
        <v>7539</v>
      </c>
    </row>
    <row r="5930" spans="1:39" x14ac:dyDescent="0.35">
      <c r="A5930" s="1">
        <f t="shared" si="92"/>
        <v>44263</v>
      </c>
      <c r="B5930" s="2">
        <v>0</v>
      </c>
      <c r="C5930">
        <v>300</v>
      </c>
      <c r="D5930">
        <v>502</v>
      </c>
      <c r="E5930">
        <v>900</v>
      </c>
      <c r="F5930">
        <v>900</v>
      </c>
      <c r="G5930">
        <v>1300</v>
      </c>
      <c r="H5930">
        <v>1300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3517</v>
      </c>
      <c r="AL5930">
        <v>8719</v>
      </c>
      <c r="AM5930">
        <v>5202</v>
      </c>
    </row>
    <row r="5931" spans="1:39" x14ac:dyDescent="0.35">
      <c r="A5931" s="1">
        <f t="shared" si="92"/>
        <v>44263</v>
      </c>
      <c r="B5931" s="2">
        <v>4.1666666666666664E-2</v>
      </c>
      <c r="C5931">
        <v>300</v>
      </c>
      <c r="D5931">
        <v>502</v>
      </c>
      <c r="E5931">
        <v>900</v>
      </c>
      <c r="F5931">
        <v>900</v>
      </c>
      <c r="G5931">
        <v>1300</v>
      </c>
      <c r="H5931">
        <v>1300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3249</v>
      </c>
      <c r="AL5931">
        <v>8451</v>
      </c>
      <c r="AM5931">
        <v>5202</v>
      </c>
    </row>
    <row r="5932" spans="1:39" x14ac:dyDescent="0.35">
      <c r="A5932" s="1">
        <f t="shared" si="92"/>
        <v>44263</v>
      </c>
      <c r="B5932" s="2">
        <v>8.3333333333333329E-2</v>
      </c>
      <c r="C5932">
        <v>900</v>
      </c>
      <c r="D5932">
        <v>900</v>
      </c>
      <c r="E5932">
        <v>900</v>
      </c>
      <c r="F5932">
        <v>900</v>
      </c>
      <c r="G5932">
        <v>1300</v>
      </c>
      <c r="H5932">
        <v>1300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998</v>
      </c>
      <c r="AJ5932">
        <v>0</v>
      </c>
      <c r="AK5932">
        <v>3011</v>
      </c>
      <c r="AL5932">
        <v>8213</v>
      </c>
      <c r="AM5932">
        <v>5202</v>
      </c>
    </row>
    <row r="5933" spans="1:39" x14ac:dyDescent="0.35">
      <c r="A5933" s="1">
        <f t="shared" si="92"/>
        <v>44263</v>
      </c>
      <c r="B5933" s="2">
        <v>0.125</v>
      </c>
      <c r="C5933">
        <v>900</v>
      </c>
      <c r="D5933">
        <v>900</v>
      </c>
      <c r="E5933">
        <v>900</v>
      </c>
      <c r="F5933">
        <v>900</v>
      </c>
      <c r="G5933">
        <v>1300</v>
      </c>
      <c r="H5933">
        <v>1300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211</v>
      </c>
      <c r="AK5933">
        <v>1479</v>
      </c>
      <c r="AL5933">
        <v>7890</v>
      </c>
      <c r="AM5933">
        <v>6411</v>
      </c>
    </row>
    <row r="5934" spans="1:39" x14ac:dyDescent="0.35">
      <c r="A5934" s="1">
        <f t="shared" si="92"/>
        <v>44263</v>
      </c>
      <c r="B5934" s="2">
        <v>0.16666666666666666</v>
      </c>
      <c r="C5934">
        <v>900</v>
      </c>
      <c r="D5934">
        <v>900</v>
      </c>
      <c r="E5934">
        <v>900</v>
      </c>
      <c r="F5934">
        <v>900</v>
      </c>
      <c r="G5934">
        <v>1300</v>
      </c>
      <c r="H5934">
        <v>1300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278</v>
      </c>
      <c r="AK5934">
        <v>1430</v>
      </c>
      <c r="AL5934">
        <v>7908</v>
      </c>
      <c r="AM5934">
        <v>6478</v>
      </c>
    </row>
    <row r="5935" spans="1:39" x14ac:dyDescent="0.35">
      <c r="A5935" s="1">
        <f t="shared" si="92"/>
        <v>44263</v>
      </c>
      <c r="B5935" s="2">
        <v>0.20833333333333334</v>
      </c>
      <c r="C5935">
        <v>300</v>
      </c>
      <c r="D5935">
        <v>502</v>
      </c>
      <c r="E5935">
        <v>900</v>
      </c>
      <c r="F5935">
        <v>900</v>
      </c>
      <c r="G5935">
        <v>1300</v>
      </c>
      <c r="H5935">
        <v>1300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3335</v>
      </c>
      <c r="AL5935">
        <v>8537</v>
      </c>
      <c r="AM5935">
        <v>5202</v>
      </c>
    </row>
    <row r="5936" spans="1:39" x14ac:dyDescent="0.35">
      <c r="A5936" s="1">
        <f t="shared" si="92"/>
        <v>44263</v>
      </c>
      <c r="B5936" s="2">
        <v>0.25</v>
      </c>
      <c r="C5936">
        <v>900</v>
      </c>
      <c r="D5936">
        <v>900</v>
      </c>
      <c r="E5936">
        <v>900</v>
      </c>
      <c r="F5936">
        <v>900</v>
      </c>
      <c r="G5936">
        <v>1300</v>
      </c>
      <c r="H5936">
        <v>1300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1282.5</v>
      </c>
      <c r="AI5936">
        <v>0</v>
      </c>
      <c r="AJ5936">
        <v>259.5</v>
      </c>
      <c r="AK5936">
        <v>1939</v>
      </c>
      <c r="AL5936">
        <v>9681</v>
      </c>
      <c r="AM5936">
        <v>7742</v>
      </c>
    </row>
    <row r="5937" spans="1:39" x14ac:dyDescent="0.35">
      <c r="A5937" s="1">
        <f t="shared" si="92"/>
        <v>44263</v>
      </c>
      <c r="B5937" s="2">
        <v>0.29166666666666669</v>
      </c>
      <c r="C5937">
        <v>900</v>
      </c>
      <c r="D5937">
        <v>900</v>
      </c>
      <c r="E5937">
        <v>900</v>
      </c>
      <c r="F5937">
        <v>900</v>
      </c>
      <c r="G5937">
        <v>1300</v>
      </c>
      <c r="H5937">
        <v>1300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420</v>
      </c>
      <c r="AI5937">
        <v>0</v>
      </c>
      <c r="AJ5937">
        <v>0</v>
      </c>
      <c r="AK5937">
        <v>3810</v>
      </c>
      <c r="AL5937">
        <v>10430</v>
      </c>
      <c r="AM5937">
        <v>6620</v>
      </c>
    </row>
    <row r="5938" spans="1:39" x14ac:dyDescent="0.35">
      <c r="A5938" s="1">
        <f t="shared" si="92"/>
        <v>44263</v>
      </c>
      <c r="B5938" s="2">
        <v>0.33333333333333331</v>
      </c>
      <c r="C5938">
        <v>900</v>
      </c>
      <c r="D5938">
        <v>900</v>
      </c>
      <c r="E5938">
        <v>900</v>
      </c>
      <c r="F5938">
        <v>900</v>
      </c>
      <c r="G5938">
        <v>1300</v>
      </c>
      <c r="H5938">
        <v>1300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529</v>
      </c>
      <c r="AI5938">
        <v>0</v>
      </c>
      <c r="AJ5938">
        <v>0</v>
      </c>
      <c r="AK5938">
        <v>4126</v>
      </c>
      <c r="AL5938">
        <v>10855</v>
      </c>
      <c r="AM5938">
        <v>6729</v>
      </c>
    </row>
    <row r="5939" spans="1:39" x14ac:dyDescent="0.35">
      <c r="A5939" s="1">
        <f t="shared" si="92"/>
        <v>44263</v>
      </c>
      <c r="B5939" s="2">
        <v>0.375</v>
      </c>
      <c r="C5939">
        <v>900</v>
      </c>
      <c r="D5939">
        <v>900</v>
      </c>
      <c r="E5939">
        <v>900</v>
      </c>
      <c r="F5939">
        <v>900</v>
      </c>
      <c r="G5939">
        <v>1300</v>
      </c>
      <c r="H5939">
        <v>1300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1542</v>
      </c>
      <c r="AI5939">
        <v>0</v>
      </c>
      <c r="AJ5939">
        <v>0</v>
      </c>
      <c r="AK5939">
        <v>3203</v>
      </c>
      <c r="AL5939">
        <v>10945</v>
      </c>
      <c r="AM5939">
        <v>7742</v>
      </c>
    </row>
    <row r="5940" spans="1:39" x14ac:dyDescent="0.35">
      <c r="A5940" s="1">
        <f t="shared" si="92"/>
        <v>44263</v>
      </c>
      <c r="B5940" s="2">
        <v>0.41666666666666669</v>
      </c>
      <c r="C5940">
        <v>300</v>
      </c>
      <c r="D5940">
        <v>691</v>
      </c>
      <c r="E5940">
        <v>900</v>
      </c>
      <c r="F5940">
        <v>900</v>
      </c>
      <c r="G5940">
        <v>1300</v>
      </c>
      <c r="H5940">
        <v>1300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5391</v>
      </c>
      <c r="AL5940">
        <v>10782</v>
      </c>
      <c r="AM5940">
        <v>5391</v>
      </c>
    </row>
    <row r="5941" spans="1:39" x14ac:dyDescent="0.35">
      <c r="A5941" s="1">
        <f t="shared" si="92"/>
        <v>44263</v>
      </c>
      <c r="B5941" s="2">
        <v>0.45833333333333331</v>
      </c>
      <c r="C5941">
        <v>511.82051282051998</v>
      </c>
      <c r="D5941">
        <v>900</v>
      </c>
      <c r="E5941">
        <v>900</v>
      </c>
      <c r="F5941">
        <v>900</v>
      </c>
      <c r="G5941">
        <v>1300</v>
      </c>
      <c r="H5941">
        <v>1300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609.82051282051998</v>
      </c>
      <c r="AJ5941">
        <v>0</v>
      </c>
      <c r="AK5941">
        <v>5469</v>
      </c>
      <c r="AL5941">
        <v>10671</v>
      </c>
      <c r="AM5941">
        <v>5202</v>
      </c>
    </row>
    <row r="5942" spans="1:39" x14ac:dyDescent="0.35">
      <c r="A5942" s="1">
        <f t="shared" si="92"/>
        <v>44263</v>
      </c>
      <c r="B5942" s="2">
        <v>0.5</v>
      </c>
      <c r="C5942">
        <v>900</v>
      </c>
      <c r="D5942">
        <v>900</v>
      </c>
      <c r="E5942">
        <v>900</v>
      </c>
      <c r="F5942">
        <v>900</v>
      </c>
      <c r="G5942">
        <v>1300</v>
      </c>
      <c r="H5942">
        <v>1300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248.63461538460899</v>
      </c>
      <c r="AI5942">
        <v>0</v>
      </c>
      <c r="AJ5942">
        <v>457.36538461538998</v>
      </c>
      <c r="AK5942">
        <v>3688</v>
      </c>
      <c r="AL5942">
        <v>10594</v>
      </c>
      <c r="AM5942">
        <v>6906</v>
      </c>
    </row>
    <row r="5943" spans="1:39" x14ac:dyDescent="0.35">
      <c r="A5943" s="1">
        <f t="shared" si="92"/>
        <v>44263</v>
      </c>
      <c r="B5943" s="2">
        <v>0.54166666666666663</v>
      </c>
      <c r="C5943">
        <v>900</v>
      </c>
      <c r="D5943">
        <v>900</v>
      </c>
      <c r="E5943">
        <v>900</v>
      </c>
      <c r="F5943">
        <v>900</v>
      </c>
      <c r="G5943">
        <v>1300</v>
      </c>
      <c r="H5943">
        <v>1300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375</v>
      </c>
      <c r="AI5943">
        <v>0</v>
      </c>
      <c r="AJ5943">
        <v>0</v>
      </c>
      <c r="AK5943">
        <v>3779</v>
      </c>
      <c r="AL5943">
        <v>10354</v>
      </c>
      <c r="AM5943">
        <v>6575</v>
      </c>
    </row>
    <row r="5944" spans="1:39" x14ac:dyDescent="0.35">
      <c r="A5944" s="1">
        <f t="shared" si="92"/>
        <v>44263</v>
      </c>
      <c r="B5944" s="2">
        <v>0.58333333333333337</v>
      </c>
      <c r="C5944">
        <v>300</v>
      </c>
      <c r="D5944">
        <v>422</v>
      </c>
      <c r="E5944">
        <v>900</v>
      </c>
      <c r="F5944">
        <v>900</v>
      </c>
      <c r="G5944">
        <v>1300</v>
      </c>
      <c r="H5944">
        <v>1300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4908</v>
      </c>
      <c r="AL5944">
        <v>10030</v>
      </c>
      <c r="AM5944">
        <v>5122</v>
      </c>
    </row>
    <row r="5945" spans="1:39" x14ac:dyDescent="0.35">
      <c r="A5945" s="1">
        <f t="shared" si="92"/>
        <v>44263</v>
      </c>
      <c r="B5945" s="2">
        <v>0.625</v>
      </c>
      <c r="C5945">
        <v>300</v>
      </c>
      <c r="D5945">
        <v>422</v>
      </c>
      <c r="E5945">
        <v>900</v>
      </c>
      <c r="F5945">
        <v>900</v>
      </c>
      <c r="G5945">
        <v>1300</v>
      </c>
      <c r="H5945">
        <v>1300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4505</v>
      </c>
      <c r="AL5945">
        <v>9627</v>
      </c>
      <c r="AM5945">
        <v>5122</v>
      </c>
    </row>
    <row r="5946" spans="1:39" x14ac:dyDescent="0.35">
      <c r="A5946" s="1">
        <f t="shared" si="92"/>
        <v>44263</v>
      </c>
      <c r="B5946" s="2">
        <v>0.66666666666666663</v>
      </c>
      <c r="C5946">
        <v>300</v>
      </c>
      <c r="D5946">
        <v>422</v>
      </c>
      <c r="E5946">
        <v>900</v>
      </c>
      <c r="F5946">
        <v>900</v>
      </c>
      <c r="G5946">
        <v>1300</v>
      </c>
      <c r="H5946">
        <v>1300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4212</v>
      </c>
      <c r="AL5946">
        <v>9334</v>
      </c>
      <c r="AM5946">
        <v>5122</v>
      </c>
    </row>
    <row r="5947" spans="1:39" x14ac:dyDescent="0.35">
      <c r="A5947" s="1">
        <f t="shared" si="92"/>
        <v>44263</v>
      </c>
      <c r="B5947" s="2">
        <v>0.70833333333333337</v>
      </c>
      <c r="C5947">
        <v>300</v>
      </c>
      <c r="D5947">
        <v>502</v>
      </c>
      <c r="E5947">
        <v>900</v>
      </c>
      <c r="F5947">
        <v>900</v>
      </c>
      <c r="G5947">
        <v>1300</v>
      </c>
      <c r="H5947">
        <v>1300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3955</v>
      </c>
      <c r="AL5947">
        <v>9157</v>
      </c>
      <c r="AM5947">
        <v>5202</v>
      </c>
    </row>
    <row r="5948" spans="1:39" x14ac:dyDescent="0.35">
      <c r="A5948" s="1">
        <f t="shared" si="92"/>
        <v>44263</v>
      </c>
      <c r="B5948" s="2">
        <v>0.75</v>
      </c>
      <c r="C5948">
        <v>300</v>
      </c>
      <c r="D5948">
        <v>502</v>
      </c>
      <c r="E5948">
        <v>900</v>
      </c>
      <c r="F5948">
        <v>900</v>
      </c>
      <c r="G5948">
        <v>1300</v>
      </c>
      <c r="H5948">
        <v>1300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4237</v>
      </c>
      <c r="AL5948">
        <v>9439</v>
      </c>
      <c r="AM5948">
        <v>5202</v>
      </c>
    </row>
    <row r="5949" spans="1:39" x14ac:dyDescent="0.35">
      <c r="A5949" s="1">
        <f t="shared" si="92"/>
        <v>44263</v>
      </c>
      <c r="B5949" s="2">
        <v>0.79166666666666663</v>
      </c>
      <c r="C5949">
        <v>900</v>
      </c>
      <c r="D5949">
        <v>900</v>
      </c>
      <c r="E5949">
        <v>900</v>
      </c>
      <c r="F5949">
        <v>900</v>
      </c>
      <c r="G5949">
        <v>1300</v>
      </c>
      <c r="H5949">
        <v>1300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1542</v>
      </c>
      <c r="AI5949">
        <v>0</v>
      </c>
      <c r="AJ5949">
        <v>0</v>
      </c>
      <c r="AK5949">
        <v>1927</v>
      </c>
      <c r="AL5949">
        <v>9669</v>
      </c>
      <c r="AM5949">
        <v>7742</v>
      </c>
    </row>
    <row r="5950" spans="1:39" x14ac:dyDescent="0.35">
      <c r="A5950" s="1">
        <f t="shared" si="92"/>
        <v>44263</v>
      </c>
      <c r="B5950" s="2">
        <v>0.83333333333333337</v>
      </c>
      <c r="C5950">
        <v>300</v>
      </c>
      <c r="D5950">
        <v>826</v>
      </c>
      <c r="E5950">
        <v>900</v>
      </c>
      <c r="F5950">
        <v>900</v>
      </c>
      <c r="G5950">
        <v>1300</v>
      </c>
      <c r="H5950">
        <v>1300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3965</v>
      </c>
      <c r="AL5950">
        <v>9491</v>
      </c>
      <c r="AM5950">
        <v>5526</v>
      </c>
    </row>
    <row r="5951" spans="1:39" x14ac:dyDescent="0.35">
      <c r="A5951" s="1">
        <f t="shared" si="92"/>
        <v>44263</v>
      </c>
      <c r="B5951" s="2">
        <v>0.875</v>
      </c>
      <c r="C5951">
        <v>300</v>
      </c>
      <c r="D5951">
        <v>606</v>
      </c>
      <c r="E5951">
        <v>900</v>
      </c>
      <c r="F5951">
        <v>900</v>
      </c>
      <c r="G5951">
        <v>1300</v>
      </c>
      <c r="H5951">
        <v>1300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3917</v>
      </c>
      <c r="AL5951">
        <v>9223</v>
      </c>
      <c r="AM5951">
        <v>5306</v>
      </c>
    </row>
    <row r="5952" spans="1:39" x14ac:dyDescent="0.35">
      <c r="A5952" s="1">
        <f t="shared" si="92"/>
        <v>44263</v>
      </c>
      <c r="B5952" s="2">
        <v>0.91666666666666663</v>
      </c>
      <c r="C5952">
        <v>300</v>
      </c>
      <c r="D5952">
        <v>888</v>
      </c>
      <c r="E5952">
        <v>900</v>
      </c>
      <c r="F5952">
        <v>900</v>
      </c>
      <c r="G5952">
        <v>1300</v>
      </c>
      <c r="H5952">
        <v>1300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3835</v>
      </c>
      <c r="AL5952">
        <v>9423</v>
      </c>
      <c r="AM5952">
        <v>5588</v>
      </c>
    </row>
    <row r="5953" spans="1:39" x14ac:dyDescent="0.35">
      <c r="A5953" s="1">
        <f t="shared" si="92"/>
        <v>44263</v>
      </c>
      <c r="B5953" s="2">
        <v>0.95833333333333337</v>
      </c>
      <c r="C5953">
        <v>567</v>
      </c>
      <c r="D5953">
        <v>900</v>
      </c>
      <c r="E5953">
        <v>900</v>
      </c>
      <c r="F5953">
        <v>900</v>
      </c>
      <c r="G5953">
        <v>1300</v>
      </c>
      <c r="H5953">
        <v>1300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3750</v>
      </c>
      <c r="AL5953">
        <v>9617</v>
      </c>
      <c r="AM5953">
        <v>5867</v>
      </c>
    </row>
    <row r="5954" spans="1:39" x14ac:dyDescent="0.35">
      <c r="A5954" s="1">
        <f t="shared" si="92"/>
        <v>44264</v>
      </c>
      <c r="B5954" s="2">
        <v>0</v>
      </c>
      <c r="C5954">
        <v>900</v>
      </c>
      <c r="D5954">
        <v>900</v>
      </c>
      <c r="E5954">
        <v>900</v>
      </c>
      <c r="F5954">
        <v>900</v>
      </c>
      <c r="G5954">
        <v>1300</v>
      </c>
      <c r="H5954">
        <v>1300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764</v>
      </c>
      <c r="AJ5954">
        <v>0</v>
      </c>
      <c r="AK5954">
        <v>3659</v>
      </c>
      <c r="AL5954">
        <v>9095</v>
      </c>
      <c r="AM5954">
        <v>5436</v>
      </c>
    </row>
    <row r="5955" spans="1:39" x14ac:dyDescent="0.35">
      <c r="A5955" s="1">
        <f t="shared" si="92"/>
        <v>44264</v>
      </c>
      <c r="B5955" s="2">
        <v>4.1666666666666664E-2</v>
      </c>
      <c r="C5955">
        <v>900</v>
      </c>
      <c r="D5955">
        <v>900</v>
      </c>
      <c r="E5955">
        <v>900</v>
      </c>
      <c r="F5955">
        <v>900</v>
      </c>
      <c r="G5955">
        <v>1300</v>
      </c>
      <c r="H5955">
        <v>1300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468</v>
      </c>
      <c r="AI5955">
        <v>0</v>
      </c>
      <c r="AJ5955">
        <v>573</v>
      </c>
      <c r="AK5955">
        <v>1512</v>
      </c>
      <c r="AL5955">
        <v>8753</v>
      </c>
      <c r="AM5955">
        <v>7241</v>
      </c>
    </row>
    <row r="5956" spans="1:39" x14ac:dyDescent="0.35">
      <c r="A5956" s="1">
        <f t="shared" si="92"/>
        <v>44264</v>
      </c>
      <c r="B5956" s="2">
        <v>8.3333333333333329E-2</v>
      </c>
      <c r="C5956">
        <v>300</v>
      </c>
      <c r="D5956">
        <v>502</v>
      </c>
      <c r="E5956">
        <v>900</v>
      </c>
      <c r="F5956">
        <v>900</v>
      </c>
      <c r="G5956">
        <v>1300</v>
      </c>
      <c r="H5956">
        <v>1300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3304</v>
      </c>
      <c r="AL5956">
        <v>8506</v>
      </c>
      <c r="AM5956">
        <v>5202</v>
      </c>
    </row>
    <row r="5957" spans="1:39" x14ac:dyDescent="0.35">
      <c r="A5957" s="1">
        <f t="shared" si="92"/>
        <v>44264</v>
      </c>
      <c r="B5957" s="2">
        <v>0.125</v>
      </c>
      <c r="C5957">
        <v>900</v>
      </c>
      <c r="D5957">
        <v>900</v>
      </c>
      <c r="E5957">
        <v>900</v>
      </c>
      <c r="F5957">
        <v>900</v>
      </c>
      <c r="G5957">
        <v>1300</v>
      </c>
      <c r="H5957">
        <v>1300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463</v>
      </c>
      <c r="AI5957">
        <v>0</v>
      </c>
      <c r="AJ5957">
        <v>0</v>
      </c>
      <c r="AK5957">
        <v>1490</v>
      </c>
      <c r="AL5957">
        <v>8153</v>
      </c>
      <c r="AM5957">
        <v>6663</v>
      </c>
    </row>
    <row r="5958" spans="1:39" x14ac:dyDescent="0.35">
      <c r="A5958" s="1">
        <f t="shared" si="92"/>
        <v>44264</v>
      </c>
      <c r="B5958" s="2">
        <v>0.16666666666666666</v>
      </c>
      <c r="C5958">
        <v>900</v>
      </c>
      <c r="D5958">
        <v>900</v>
      </c>
      <c r="E5958">
        <v>900</v>
      </c>
      <c r="F5958">
        <v>900</v>
      </c>
      <c r="G5958">
        <v>1300</v>
      </c>
      <c r="H5958">
        <v>1300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407</v>
      </c>
      <c r="AI5958">
        <v>0</v>
      </c>
      <c r="AJ5958">
        <v>0</v>
      </c>
      <c r="AK5958">
        <v>1520</v>
      </c>
      <c r="AL5958">
        <v>8127</v>
      </c>
      <c r="AM5958">
        <v>6607</v>
      </c>
    </row>
    <row r="5959" spans="1:39" x14ac:dyDescent="0.35">
      <c r="A5959" s="1">
        <f t="shared" si="92"/>
        <v>44264</v>
      </c>
      <c r="B5959" s="2">
        <v>0.20833333333333334</v>
      </c>
      <c r="C5959">
        <v>300</v>
      </c>
      <c r="D5959">
        <v>502</v>
      </c>
      <c r="E5959">
        <v>900</v>
      </c>
      <c r="F5959">
        <v>900</v>
      </c>
      <c r="G5959">
        <v>1300</v>
      </c>
      <c r="H5959">
        <v>1300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3443</v>
      </c>
      <c r="AL5959">
        <v>8645</v>
      </c>
      <c r="AM5959">
        <v>5202</v>
      </c>
    </row>
    <row r="5960" spans="1:39" x14ac:dyDescent="0.35">
      <c r="A5960" s="1">
        <f t="shared" si="92"/>
        <v>44264</v>
      </c>
      <c r="B5960" s="2">
        <v>0.25</v>
      </c>
      <c r="C5960">
        <v>900</v>
      </c>
      <c r="D5960">
        <v>900</v>
      </c>
      <c r="E5960">
        <v>900</v>
      </c>
      <c r="F5960">
        <v>900</v>
      </c>
      <c r="G5960">
        <v>1300</v>
      </c>
      <c r="H5960">
        <v>1300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1542</v>
      </c>
      <c r="AI5960">
        <v>0</v>
      </c>
      <c r="AJ5960">
        <v>0</v>
      </c>
      <c r="AK5960">
        <v>1956</v>
      </c>
      <c r="AL5960">
        <v>9698</v>
      </c>
      <c r="AM5960">
        <v>7742</v>
      </c>
    </row>
    <row r="5961" spans="1:39" x14ac:dyDescent="0.35">
      <c r="A5961" s="1">
        <f t="shared" si="92"/>
        <v>44264</v>
      </c>
      <c r="B5961" s="2">
        <v>0.29166666666666669</v>
      </c>
      <c r="C5961">
        <v>900</v>
      </c>
      <c r="D5961">
        <v>900</v>
      </c>
      <c r="E5961">
        <v>900</v>
      </c>
      <c r="F5961">
        <v>900</v>
      </c>
      <c r="G5961">
        <v>1300</v>
      </c>
      <c r="H5961">
        <v>1300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1542</v>
      </c>
      <c r="AI5961">
        <v>0</v>
      </c>
      <c r="AJ5961">
        <v>0</v>
      </c>
      <c r="AK5961">
        <v>2679</v>
      </c>
      <c r="AL5961">
        <v>10421</v>
      </c>
      <c r="AM5961">
        <v>7742</v>
      </c>
    </row>
    <row r="5962" spans="1:39" x14ac:dyDescent="0.35">
      <c r="A5962" s="1">
        <f t="shared" si="92"/>
        <v>44264</v>
      </c>
      <c r="B5962" s="2">
        <v>0.33333333333333331</v>
      </c>
      <c r="C5962">
        <v>900</v>
      </c>
      <c r="D5962">
        <v>900</v>
      </c>
      <c r="E5962">
        <v>900</v>
      </c>
      <c r="F5962">
        <v>900</v>
      </c>
      <c r="G5962">
        <v>1300</v>
      </c>
      <c r="H5962">
        <v>1300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1542</v>
      </c>
      <c r="AI5962">
        <v>0</v>
      </c>
      <c r="AJ5962">
        <v>0</v>
      </c>
      <c r="AK5962">
        <v>3082</v>
      </c>
      <c r="AL5962">
        <v>10824</v>
      </c>
      <c r="AM5962">
        <v>7742</v>
      </c>
    </row>
    <row r="5963" spans="1:39" x14ac:dyDescent="0.35">
      <c r="A5963" s="1">
        <f t="shared" si="92"/>
        <v>44264</v>
      </c>
      <c r="B5963" s="2">
        <v>0.375</v>
      </c>
      <c r="C5963">
        <v>900</v>
      </c>
      <c r="D5963">
        <v>900</v>
      </c>
      <c r="E5963">
        <v>900</v>
      </c>
      <c r="F5963">
        <v>900</v>
      </c>
      <c r="G5963">
        <v>1300</v>
      </c>
      <c r="H5963">
        <v>1300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4678</v>
      </c>
      <c r="AL5963">
        <v>10879</v>
      </c>
      <c r="AM5963">
        <v>6201</v>
      </c>
    </row>
    <row r="5964" spans="1:39" x14ac:dyDescent="0.35">
      <c r="A5964" s="1">
        <f t="shared" si="92"/>
        <v>44264</v>
      </c>
      <c r="B5964" s="2">
        <v>0.41666666666666669</v>
      </c>
      <c r="C5964">
        <v>900</v>
      </c>
      <c r="D5964">
        <v>900</v>
      </c>
      <c r="E5964">
        <v>900</v>
      </c>
      <c r="F5964">
        <v>900</v>
      </c>
      <c r="G5964">
        <v>1300</v>
      </c>
      <c r="H5964">
        <v>1300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1318</v>
      </c>
      <c r="AI5964">
        <v>0</v>
      </c>
      <c r="AJ5964">
        <v>0</v>
      </c>
      <c r="AK5964">
        <v>3194</v>
      </c>
      <c r="AL5964">
        <v>10712</v>
      </c>
      <c r="AM5964">
        <v>7518</v>
      </c>
    </row>
    <row r="5965" spans="1:39" x14ac:dyDescent="0.35">
      <c r="A5965" s="1">
        <f t="shared" si="92"/>
        <v>44264</v>
      </c>
      <c r="B5965" s="2">
        <v>0.45833333333333331</v>
      </c>
      <c r="C5965">
        <v>502</v>
      </c>
      <c r="D5965">
        <v>900</v>
      </c>
      <c r="E5965">
        <v>900</v>
      </c>
      <c r="F5965">
        <v>900</v>
      </c>
      <c r="G5965">
        <v>1300</v>
      </c>
      <c r="H5965">
        <v>1300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600</v>
      </c>
      <c r="AJ5965">
        <v>0</v>
      </c>
      <c r="AK5965">
        <v>5364</v>
      </c>
      <c r="AL5965">
        <v>10566</v>
      </c>
      <c r="AM5965">
        <v>5202</v>
      </c>
    </row>
    <row r="5966" spans="1:39" x14ac:dyDescent="0.35">
      <c r="A5966" s="1">
        <f t="shared" si="92"/>
        <v>44264</v>
      </c>
      <c r="B5966" s="2">
        <v>0.5</v>
      </c>
      <c r="C5966">
        <v>900</v>
      </c>
      <c r="D5966">
        <v>900</v>
      </c>
      <c r="E5966">
        <v>900</v>
      </c>
      <c r="F5966">
        <v>900</v>
      </c>
      <c r="G5966">
        <v>1300</v>
      </c>
      <c r="H5966">
        <v>1300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450</v>
      </c>
      <c r="AK5966">
        <v>3788</v>
      </c>
      <c r="AL5966">
        <v>10438</v>
      </c>
      <c r="AM5966">
        <v>6650</v>
      </c>
    </row>
    <row r="5967" spans="1:39" x14ac:dyDescent="0.35">
      <c r="A5967" s="1">
        <f t="shared" si="92"/>
        <v>44264</v>
      </c>
      <c r="B5967" s="2">
        <v>0.54166666666666663</v>
      </c>
      <c r="C5967">
        <v>896</v>
      </c>
      <c r="D5967">
        <v>900</v>
      </c>
      <c r="E5967">
        <v>900</v>
      </c>
      <c r="F5967">
        <v>900</v>
      </c>
      <c r="G5967">
        <v>1300</v>
      </c>
      <c r="H5967">
        <v>1300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3966</v>
      </c>
      <c r="AL5967">
        <v>10162</v>
      </c>
      <c r="AM5967">
        <v>6196</v>
      </c>
    </row>
    <row r="5968" spans="1:39" x14ac:dyDescent="0.35">
      <c r="A5968" s="1">
        <f t="shared" si="92"/>
        <v>44264</v>
      </c>
      <c r="B5968" s="2">
        <v>0.58333333333333337</v>
      </c>
      <c r="C5968">
        <v>300</v>
      </c>
      <c r="D5968">
        <v>342</v>
      </c>
      <c r="E5968">
        <v>900</v>
      </c>
      <c r="F5968">
        <v>900</v>
      </c>
      <c r="G5968">
        <v>1300</v>
      </c>
      <c r="H5968">
        <v>1300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4820</v>
      </c>
      <c r="AL5968">
        <v>9862</v>
      </c>
      <c r="AM5968">
        <v>5042</v>
      </c>
    </row>
    <row r="5969" spans="1:39" x14ac:dyDescent="0.35">
      <c r="A5969" s="1">
        <f t="shared" si="92"/>
        <v>44264</v>
      </c>
      <c r="B5969" s="2">
        <v>0.625</v>
      </c>
      <c r="C5969">
        <v>463</v>
      </c>
      <c r="D5969">
        <v>900</v>
      </c>
      <c r="E5969">
        <v>900</v>
      </c>
      <c r="F5969">
        <v>900</v>
      </c>
      <c r="G5969">
        <v>1300</v>
      </c>
      <c r="H5969">
        <v>1300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3739</v>
      </c>
      <c r="AL5969">
        <v>9502</v>
      </c>
      <c r="AM5969">
        <v>5763</v>
      </c>
    </row>
    <row r="5970" spans="1:39" x14ac:dyDescent="0.35">
      <c r="A5970" s="1">
        <f t="shared" si="92"/>
        <v>44264</v>
      </c>
      <c r="B5970" s="2">
        <v>0.66666666666666663</v>
      </c>
      <c r="C5970">
        <v>491</v>
      </c>
      <c r="D5970">
        <v>900</v>
      </c>
      <c r="E5970">
        <v>900</v>
      </c>
      <c r="F5970">
        <v>900</v>
      </c>
      <c r="G5970">
        <v>1300</v>
      </c>
      <c r="H5970">
        <v>1300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3449</v>
      </c>
      <c r="AL5970">
        <v>9240</v>
      </c>
      <c r="AM5970">
        <v>5791</v>
      </c>
    </row>
    <row r="5971" spans="1:39" x14ac:dyDescent="0.35">
      <c r="A5971" s="1">
        <f t="shared" si="92"/>
        <v>44264</v>
      </c>
      <c r="B5971" s="2">
        <v>0.70833333333333337</v>
      </c>
      <c r="C5971">
        <v>900</v>
      </c>
      <c r="D5971">
        <v>900</v>
      </c>
      <c r="E5971">
        <v>900</v>
      </c>
      <c r="F5971">
        <v>900</v>
      </c>
      <c r="G5971">
        <v>1300</v>
      </c>
      <c r="H5971">
        <v>1300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127</v>
      </c>
      <c r="AJ5971">
        <v>0</v>
      </c>
      <c r="AK5971">
        <v>3013</v>
      </c>
      <c r="AL5971">
        <v>9086</v>
      </c>
      <c r="AM5971">
        <v>6073</v>
      </c>
    </row>
    <row r="5972" spans="1:39" x14ac:dyDescent="0.35">
      <c r="A5972" s="1">
        <f t="shared" si="92"/>
        <v>44264</v>
      </c>
      <c r="B5972" s="2">
        <v>0.75</v>
      </c>
      <c r="C5972">
        <v>900</v>
      </c>
      <c r="D5972">
        <v>900</v>
      </c>
      <c r="E5972">
        <v>900</v>
      </c>
      <c r="F5972">
        <v>900</v>
      </c>
      <c r="G5972">
        <v>1300</v>
      </c>
      <c r="H5972">
        <v>1300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998</v>
      </c>
      <c r="AJ5972">
        <v>0</v>
      </c>
      <c r="AK5972">
        <v>4140</v>
      </c>
      <c r="AL5972">
        <v>9342</v>
      </c>
      <c r="AM5972">
        <v>5202</v>
      </c>
    </row>
    <row r="5973" spans="1:39" x14ac:dyDescent="0.35">
      <c r="A5973" s="1">
        <f t="shared" si="92"/>
        <v>44264</v>
      </c>
      <c r="B5973" s="2">
        <v>0.79166666666666663</v>
      </c>
      <c r="C5973">
        <v>900</v>
      </c>
      <c r="D5973">
        <v>900</v>
      </c>
      <c r="E5973">
        <v>900</v>
      </c>
      <c r="F5973">
        <v>900</v>
      </c>
      <c r="G5973">
        <v>1300</v>
      </c>
      <c r="H5973">
        <v>1300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827</v>
      </c>
      <c r="AJ5973">
        <v>0</v>
      </c>
      <c r="AK5973">
        <v>4074</v>
      </c>
      <c r="AL5973">
        <v>9447</v>
      </c>
      <c r="AM5973">
        <v>5373</v>
      </c>
    </row>
    <row r="5974" spans="1:39" x14ac:dyDescent="0.35">
      <c r="A5974" s="1">
        <f t="shared" si="92"/>
        <v>44264</v>
      </c>
      <c r="B5974" s="2">
        <v>0.83333333333333337</v>
      </c>
      <c r="C5974">
        <v>900</v>
      </c>
      <c r="D5974">
        <v>900</v>
      </c>
      <c r="E5974">
        <v>900</v>
      </c>
      <c r="F5974">
        <v>900</v>
      </c>
      <c r="G5974">
        <v>1300</v>
      </c>
      <c r="H5974">
        <v>1300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159</v>
      </c>
      <c r="AI5974">
        <v>0</v>
      </c>
      <c r="AJ5974">
        <v>1200</v>
      </c>
      <c r="AK5974">
        <v>1671</v>
      </c>
      <c r="AL5974">
        <v>9230</v>
      </c>
      <c r="AM5974">
        <v>7559</v>
      </c>
    </row>
    <row r="5975" spans="1:39" x14ac:dyDescent="0.35">
      <c r="A5975" s="1">
        <f t="shared" si="92"/>
        <v>44264</v>
      </c>
      <c r="B5975" s="2">
        <v>0.875</v>
      </c>
      <c r="C5975">
        <v>900</v>
      </c>
      <c r="D5975">
        <v>900</v>
      </c>
      <c r="E5975">
        <v>900</v>
      </c>
      <c r="F5975">
        <v>900</v>
      </c>
      <c r="G5975">
        <v>1300</v>
      </c>
      <c r="H5975">
        <v>1300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893</v>
      </c>
      <c r="AI5975">
        <v>0</v>
      </c>
      <c r="AJ5975">
        <v>264</v>
      </c>
      <c r="AK5975">
        <v>1681</v>
      </c>
      <c r="AL5975">
        <v>9038</v>
      </c>
      <c r="AM5975">
        <v>7357</v>
      </c>
    </row>
    <row r="5976" spans="1:39" x14ac:dyDescent="0.35">
      <c r="A5976" s="1">
        <f t="shared" si="92"/>
        <v>44264</v>
      </c>
      <c r="B5976" s="2">
        <v>0.91666666666666663</v>
      </c>
      <c r="C5976">
        <v>900</v>
      </c>
      <c r="D5976">
        <v>900</v>
      </c>
      <c r="E5976">
        <v>900</v>
      </c>
      <c r="F5976">
        <v>900</v>
      </c>
      <c r="G5976">
        <v>1300</v>
      </c>
      <c r="H5976">
        <v>1300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1267</v>
      </c>
      <c r="AI5976">
        <v>0</v>
      </c>
      <c r="AJ5976">
        <v>0</v>
      </c>
      <c r="AK5976">
        <v>1752</v>
      </c>
      <c r="AL5976">
        <v>9219</v>
      </c>
      <c r="AM5976">
        <v>7467</v>
      </c>
    </row>
    <row r="5977" spans="1:39" x14ac:dyDescent="0.35">
      <c r="A5977" s="1">
        <f t="shared" si="92"/>
        <v>44264</v>
      </c>
      <c r="B5977" s="2">
        <v>0.95833333333333337</v>
      </c>
      <c r="C5977">
        <v>900</v>
      </c>
      <c r="D5977">
        <v>900</v>
      </c>
      <c r="E5977">
        <v>900</v>
      </c>
      <c r="F5977">
        <v>900</v>
      </c>
      <c r="G5977">
        <v>1300</v>
      </c>
      <c r="H5977">
        <v>1300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1478</v>
      </c>
      <c r="AI5977">
        <v>0</v>
      </c>
      <c r="AJ5977">
        <v>0</v>
      </c>
      <c r="AK5977">
        <v>1725</v>
      </c>
      <c r="AL5977">
        <v>9403</v>
      </c>
      <c r="AM5977">
        <v>7678</v>
      </c>
    </row>
    <row r="5978" spans="1:39" x14ac:dyDescent="0.35">
      <c r="A5978" s="1">
        <f t="shared" si="92"/>
        <v>44265</v>
      </c>
      <c r="B5978" s="2">
        <v>0</v>
      </c>
      <c r="C5978">
        <v>900</v>
      </c>
      <c r="D5978">
        <v>900</v>
      </c>
      <c r="E5978">
        <v>900</v>
      </c>
      <c r="F5978">
        <v>900</v>
      </c>
      <c r="G5978">
        <v>1300</v>
      </c>
      <c r="H5978">
        <v>1300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940</v>
      </c>
      <c r="AI5978">
        <v>0</v>
      </c>
      <c r="AJ5978">
        <v>0</v>
      </c>
      <c r="AK5978">
        <v>1718</v>
      </c>
      <c r="AL5978">
        <v>8858</v>
      </c>
      <c r="AM5978">
        <v>7140</v>
      </c>
    </row>
    <row r="5979" spans="1:39" x14ac:dyDescent="0.35">
      <c r="A5979" s="1">
        <f t="shared" ref="A5979:A6042" si="93">A5955+1</f>
        <v>44265</v>
      </c>
      <c r="B5979" s="2">
        <v>4.1666666666666664E-2</v>
      </c>
      <c r="C5979">
        <v>900</v>
      </c>
      <c r="D5979">
        <v>900</v>
      </c>
      <c r="E5979">
        <v>900</v>
      </c>
      <c r="F5979">
        <v>900</v>
      </c>
      <c r="G5979">
        <v>1300</v>
      </c>
      <c r="H5979">
        <v>1300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998</v>
      </c>
      <c r="AJ5979">
        <v>0</v>
      </c>
      <c r="AK5979">
        <v>3308</v>
      </c>
      <c r="AL5979">
        <v>8510</v>
      </c>
      <c r="AM5979">
        <v>5202</v>
      </c>
    </row>
    <row r="5980" spans="1:39" x14ac:dyDescent="0.35">
      <c r="A5980" s="1">
        <f t="shared" si="93"/>
        <v>44265</v>
      </c>
      <c r="B5980" s="2">
        <v>8.3333333333333329E-2</v>
      </c>
      <c r="C5980">
        <v>900</v>
      </c>
      <c r="D5980">
        <v>900</v>
      </c>
      <c r="E5980">
        <v>900</v>
      </c>
      <c r="F5980">
        <v>900</v>
      </c>
      <c r="G5980">
        <v>1300</v>
      </c>
      <c r="H5980">
        <v>1300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227</v>
      </c>
      <c r="AK5980">
        <v>1832</v>
      </c>
      <c r="AL5980">
        <v>8259</v>
      </c>
      <c r="AM5980">
        <v>6427</v>
      </c>
    </row>
    <row r="5981" spans="1:39" x14ac:dyDescent="0.35">
      <c r="A5981" s="1">
        <f t="shared" si="93"/>
        <v>44265</v>
      </c>
      <c r="B5981" s="2">
        <v>0.125</v>
      </c>
      <c r="C5981">
        <v>900</v>
      </c>
      <c r="D5981">
        <v>900</v>
      </c>
      <c r="E5981">
        <v>900</v>
      </c>
      <c r="F5981">
        <v>900</v>
      </c>
      <c r="G5981">
        <v>1300</v>
      </c>
      <c r="H5981">
        <v>1300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170</v>
      </c>
      <c r="AJ5981">
        <v>0</v>
      </c>
      <c r="AK5981">
        <v>1874</v>
      </c>
      <c r="AL5981">
        <v>7904</v>
      </c>
      <c r="AM5981">
        <v>6030</v>
      </c>
    </row>
    <row r="5982" spans="1:39" x14ac:dyDescent="0.35">
      <c r="A5982" s="1">
        <f t="shared" si="93"/>
        <v>44265</v>
      </c>
      <c r="B5982" s="2">
        <v>0.16666666666666666</v>
      </c>
      <c r="C5982">
        <v>300</v>
      </c>
      <c r="D5982">
        <v>502</v>
      </c>
      <c r="E5982">
        <v>900</v>
      </c>
      <c r="F5982">
        <v>900</v>
      </c>
      <c r="G5982">
        <v>1300</v>
      </c>
      <c r="H5982">
        <v>1300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2670</v>
      </c>
      <c r="AL5982">
        <v>7872</v>
      </c>
      <c r="AM5982">
        <v>5202</v>
      </c>
    </row>
    <row r="5983" spans="1:39" x14ac:dyDescent="0.35">
      <c r="A5983" s="1">
        <f t="shared" si="93"/>
        <v>44265</v>
      </c>
      <c r="B5983" s="2">
        <v>0.20833333333333334</v>
      </c>
      <c r="C5983">
        <v>900</v>
      </c>
      <c r="D5983">
        <v>900</v>
      </c>
      <c r="E5983">
        <v>900</v>
      </c>
      <c r="F5983">
        <v>900</v>
      </c>
      <c r="G5983">
        <v>1300</v>
      </c>
      <c r="H5983">
        <v>1300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384</v>
      </c>
      <c r="AK5983">
        <v>1797</v>
      </c>
      <c r="AL5983">
        <v>8381</v>
      </c>
      <c r="AM5983">
        <v>6584</v>
      </c>
    </row>
    <row r="5984" spans="1:39" x14ac:dyDescent="0.35">
      <c r="A5984" s="1">
        <f t="shared" si="93"/>
        <v>44265</v>
      </c>
      <c r="B5984" s="2">
        <v>0.25</v>
      </c>
      <c r="C5984">
        <v>900</v>
      </c>
      <c r="D5984">
        <v>900</v>
      </c>
      <c r="E5984">
        <v>900</v>
      </c>
      <c r="F5984">
        <v>900</v>
      </c>
      <c r="G5984">
        <v>1300</v>
      </c>
      <c r="H5984">
        <v>1300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1186</v>
      </c>
      <c r="AI5984">
        <v>0</v>
      </c>
      <c r="AJ5984">
        <v>265</v>
      </c>
      <c r="AK5984">
        <v>1775</v>
      </c>
      <c r="AL5984">
        <v>9426</v>
      </c>
      <c r="AM5984">
        <v>7651</v>
      </c>
    </row>
    <row r="5985" spans="1:39" x14ac:dyDescent="0.35">
      <c r="A5985" s="1">
        <f t="shared" si="93"/>
        <v>44265</v>
      </c>
      <c r="B5985" s="2">
        <v>0.29166666666666669</v>
      </c>
      <c r="C5985">
        <v>900</v>
      </c>
      <c r="D5985">
        <v>900</v>
      </c>
      <c r="E5985">
        <v>900</v>
      </c>
      <c r="F5985">
        <v>900</v>
      </c>
      <c r="G5985">
        <v>1300</v>
      </c>
      <c r="H5985">
        <v>1300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1542</v>
      </c>
      <c r="AI5985">
        <v>0</v>
      </c>
      <c r="AJ5985">
        <v>0</v>
      </c>
      <c r="AK5985">
        <v>2403</v>
      </c>
      <c r="AL5985">
        <v>10145</v>
      </c>
      <c r="AM5985">
        <v>7742</v>
      </c>
    </row>
    <row r="5986" spans="1:39" x14ac:dyDescent="0.35">
      <c r="A5986" s="1">
        <f t="shared" si="93"/>
        <v>44265</v>
      </c>
      <c r="B5986" s="2">
        <v>0.33333333333333331</v>
      </c>
      <c r="C5986">
        <v>900</v>
      </c>
      <c r="D5986">
        <v>900</v>
      </c>
      <c r="E5986">
        <v>900</v>
      </c>
      <c r="F5986">
        <v>900</v>
      </c>
      <c r="G5986">
        <v>1300</v>
      </c>
      <c r="H5986">
        <v>1300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1542</v>
      </c>
      <c r="AI5986">
        <v>0</v>
      </c>
      <c r="AJ5986">
        <v>0</v>
      </c>
      <c r="AK5986">
        <v>2809</v>
      </c>
      <c r="AL5986">
        <v>10551</v>
      </c>
      <c r="AM5986">
        <v>7742</v>
      </c>
    </row>
    <row r="5987" spans="1:39" x14ac:dyDescent="0.35">
      <c r="A5987" s="1">
        <f t="shared" si="93"/>
        <v>44265</v>
      </c>
      <c r="B5987" s="2">
        <v>0.375</v>
      </c>
      <c r="C5987">
        <v>900</v>
      </c>
      <c r="D5987">
        <v>900</v>
      </c>
      <c r="E5987">
        <v>900</v>
      </c>
      <c r="F5987">
        <v>900</v>
      </c>
      <c r="G5987">
        <v>1300</v>
      </c>
      <c r="H5987">
        <v>1300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1542</v>
      </c>
      <c r="AI5987">
        <v>0</v>
      </c>
      <c r="AJ5987">
        <v>0</v>
      </c>
      <c r="AK5987">
        <v>2868</v>
      </c>
      <c r="AL5987">
        <v>10610</v>
      </c>
      <c r="AM5987">
        <v>7742</v>
      </c>
    </row>
    <row r="5988" spans="1:39" x14ac:dyDescent="0.35">
      <c r="A5988" s="1">
        <f t="shared" si="93"/>
        <v>44265</v>
      </c>
      <c r="B5988" s="2">
        <v>0.41666666666666669</v>
      </c>
      <c r="C5988">
        <v>900</v>
      </c>
      <c r="D5988">
        <v>900</v>
      </c>
      <c r="E5988">
        <v>900</v>
      </c>
      <c r="F5988">
        <v>900</v>
      </c>
      <c r="G5988">
        <v>1300</v>
      </c>
      <c r="H5988">
        <v>1300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971</v>
      </c>
      <c r="AI5988">
        <v>0</v>
      </c>
      <c r="AJ5988">
        <v>0</v>
      </c>
      <c r="AK5988">
        <v>3322</v>
      </c>
      <c r="AL5988">
        <v>10493</v>
      </c>
      <c r="AM5988">
        <v>7171</v>
      </c>
    </row>
    <row r="5989" spans="1:39" x14ac:dyDescent="0.35">
      <c r="A5989" s="1">
        <f t="shared" si="93"/>
        <v>44265</v>
      </c>
      <c r="B5989" s="2">
        <v>0.45833333333333331</v>
      </c>
      <c r="C5989">
        <v>300</v>
      </c>
      <c r="D5989">
        <v>502</v>
      </c>
      <c r="E5989">
        <v>900</v>
      </c>
      <c r="F5989">
        <v>900</v>
      </c>
      <c r="G5989">
        <v>1300</v>
      </c>
      <c r="H5989">
        <v>1300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5187</v>
      </c>
      <c r="AL5989">
        <v>10389</v>
      </c>
      <c r="AM5989">
        <v>5202</v>
      </c>
    </row>
    <row r="5990" spans="1:39" x14ac:dyDescent="0.35">
      <c r="A5990" s="1">
        <f t="shared" si="93"/>
        <v>44265</v>
      </c>
      <c r="B5990" s="2">
        <v>0.5</v>
      </c>
      <c r="C5990">
        <v>300</v>
      </c>
      <c r="D5990">
        <v>502</v>
      </c>
      <c r="E5990">
        <v>900</v>
      </c>
      <c r="F5990">
        <v>900</v>
      </c>
      <c r="G5990">
        <v>1300</v>
      </c>
      <c r="H5990">
        <v>1300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5105</v>
      </c>
      <c r="AL5990">
        <v>10307</v>
      </c>
      <c r="AM5990">
        <v>5202</v>
      </c>
    </row>
    <row r="5991" spans="1:39" x14ac:dyDescent="0.35">
      <c r="A5991" s="1">
        <f t="shared" si="93"/>
        <v>44265</v>
      </c>
      <c r="B5991" s="2">
        <v>0.54166666666666663</v>
      </c>
      <c r="C5991">
        <v>745</v>
      </c>
      <c r="D5991">
        <v>900</v>
      </c>
      <c r="E5991">
        <v>900</v>
      </c>
      <c r="F5991">
        <v>900</v>
      </c>
      <c r="G5991">
        <v>1300</v>
      </c>
      <c r="H5991">
        <v>1300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4028</v>
      </c>
      <c r="AL5991">
        <v>10073</v>
      </c>
      <c r="AM5991">
        <v>6045</v>
      </c>
    </row>
    <row r="5992" spans="1:39" x14ac:dyDescent="0.35">
      <c r="A5992" s="1">
        <f t="shared" si="93"/>
        <v>44265</v>
      </c>
      <c r="B5992" s="2">
        <v>0.58333333333333337</v>
      </c>
      <c r="C5992">
        <v>542</v>
      </c>
      <c r="D5992">
        <v>900</v>
      </c>
      <c r="E5992">
        <v>900</v>
      </c>
      <c r="F5992">
        <v>900</v>
      </c>
      <c r="G5992">
        <v>1300</v>
      </c>
      <c r="H5992">
        <v>1300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3972</v>
      </c>
      <c r="AL5992">
        <v>9814</v>
      </c>
      <c r="AM5992">
        <v>5842</v>
      </c>
    </row>
    <row r="5993" spans="1:39" x14ac:dyDescent="0.35">
      <c r="A5993" s="1">
        <f t="shared" si="93"/>
        <v>44265</v>
      </c>
      <c r="B5993" s="2">
        <v>0.625</v>
      </c>
      <c r="C5993">
        <v>900</v>
      </c>
      <c r="D5993">
        <v>900</v>
      </c>
      <c r="E5993">
        <v>900</v>
      </c>
      <c r="F5993">
        <v>900</v>
      </c>
      <c r="G5993">
        <v>1300</v>
      </c>
      <c r="H5993">
        <v>1300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1078</v>
      </c>
      <c r="AJ5993">
        <v>0</v>
      </c>
      <c r="AK5993">
        <v>4357</v>
      </c>
      <c r="AL5993">
        <v>9479</v>
      </c>
      <c r="AM5993">
        <v>5122</v>
      </c>
    </row>
    <row r="5994" spans="1:39" x14ac:dyDescent="0.35">
      <c r="A5994" s="1">
        <f t="shared" si="93"/>
        <v>44265</v>
      </c>
      <c r="B5994" s="2">
        <v>0.66666666666666663</v>
      </c>
      <c r="C5994">
        <v>300</v>
      </c>
      <c r="D5994">
        <v>422</v>
      </c>
      <c r="E5994">
        <v>900</v>
      </c>
      <c r="F5994">
        <v>900</v>
      </c>
      <c r="G5994">
        <v>1300</v>
      </c>
      <c r="H5994">
        <v>1300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4114</v>
      </c>
      <c r="AL5994">
        <v>9236</v>
      </c>
      <c r="AM5994">
        <v>5122</v>
      </c>
    </row>
    <row r="5995" spans="1:39" x14ac:dyDescent="0.35">
      <c r="A5995" s="1">
        <f t="shared" si="93"/>
        <v>44265</v>
      </c>
      <c r="B5995" s="2">
        <v>0.70833333333333337</v>
      </c>
      <c r="C5995">
        <v>630</v>
      </c>
      <c r="D5995">
        <v>900</v>
      </c>
      <c r="E5995">
        <v>900</v>
      </c>
      <c r="F5995">
        <v>900</v>
      </c>
      <c r="G5995">
        <v>1300</v>
      </c>
      <c r="H5995">
        <v>1300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3169</v>
      </c>
      <c r="AL5995">
        <v>9099</v>
      </c>
      <c r="AM5995">
        <v>5930</v>
      </c>
    </row>
    <row r="5996" spans="1:39" x14ac:dyDescent="0.35">
      <c r="A5996" s="1">
        <f t="shared" si="93"/>
        <v>44265</v>
      </c>
      <c r="B5996" s="2">
        <v>0.75</v>
      </c>
      <c r="C5996">
        <v>900</v>
      </c>
      <c r="D5996">
        <v>900</v>
      </c>
      <c r="E5996">
        <v>900</v>
      </c>
      <c r="F5996">
        <v>900</v>
      </c>
      <c r="G5996">
        <v>1300</v>
      </c>
      <c r="H5996">
        <v>1300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683</v>
      </c>
      <c r="AK5996">
        <v>2490</v>
      </c>
      <c r="AL5996">
        <v>9373</v>
      </c>
      <c r="AM5996">
        <v>6883</v>
      </c>
    </row>
    <row r="5997" spans="1:39" x14ac:dyDescent="0.35">
      <c r="A5997" s="1">
        <f t="shared" si="93"/>
        <v>44265</v>
      </c>
      <c r="B5997" s="2">
        <v>0.79166666666666663</v>
      </c>
      <c r="C5997">
        <v>300</v>
      </c>
      <c r="D5997">
        <v>843</v>
      </c>
      <c r="E5997">
        <v>900</v>
      </c>
      <c r="F5997">
        <v>900</v>
      </c>
      <c r="G5997">
        <v>1300</v>
      </c>
      <c r="H5997">
        <v>1300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3921</v>
      </c>
      <c r="AL5997">
        <v>9464</v>
      </c>
      <c r="AM5997">
        <v>5543</v>
      </c>
    </row>
    <row r="5998" spans="1:39" x14ac:dyDescent="0.35">
      <c r="A5998" s="1">
        <f t="shared" si="93"/>
        <v>44265</v>
      </c>
      <c r="B5998" s="2">
        <v>0.83333333333333337</v>
      </c>
      <c r="C5998">
        <v>900</v>
      </c>
      <c r="D5998">
        <v>900</v>
      </c>
      <c r="E5998">
        <v>900</v>
      </c>
      <c r="F5998">
        <v>900</v>
      </c>
      <c r="G5998">
        <v>1300</v>
      </c>
      <c r="H5998">
        <v>1300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1197.5</v>
      </c>
      <c r="AI5998">
        <v>0</v>
      </c>
      <c r="AJ5998">
        <v>125.5</v>
      </c>
      <c r="AK5998">
        <v>1711</v>
      </c>
      <c r="AL5998">
        <v>9234</v>
      </c>
      <c r="AM5998">
        <v>7523</v>
      </c>
    </row>
    <row r="5999" spans="1:39" x14ac:dyDescent="0.35">
      <c r="A5999" s="1">
        <f t="shared" si="93"/>
        <v>44265</v>
      </c>
      <c r="B5999" s="2">
        <v>0.875</v>
      </c>
      <c r="C5999">
        <v>300</v>
      </c>
      <c r="D5999">
        <v>838</v>
      </c>
      <c r="E5999">
        <v>900</v>
      </c>
      <c r="F5999">
        <v>900</v>
      </c>
      <c r="G5999">
        <v>1300</v>
      </c>
      <c r="H5999">
        <v>1300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3483</v>
      </c>
      <c r="AL5999">
        <v>9021</v>
      </c>
      <c r="AM5999">
        <v>5538</v>
      </c>
    </row>
    <row r="6000" spans="1:39" x14ac:dyDescent="0.35">
      <c r="A6000" s="1">
        <f t="shared" si="93"/>
        <v>44265</v>
      </c>
      <c r="B6000" s="2">
        <v>0.91666666666666663</v>
      </c>
      <c r="C6000">
        <v>900</v>
      </c>
      <c r="D6000">
        <v>900</v>
      </c>
      <c r="E6000">
        <v>900</v>
      </c>
      <c r="F6000">
        <v>900</v>
      </c>
      <c r="G6000">
        <v>1300</v>
      </c>
      <c r="H6000">
        <v>1300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425</v>
      </c>
      <c r="AJ6000">
        <v>0</v>
      </c>
      <c r="AK6000">
        <v>3416</v>
      </c>
      <c r="AL6000">
        <v>9191</v>
      </c>
      <c r="AM6000">
        <v>5775</v>
      </c>
    </row>
    <row r="6001" spans="1:39" x14ac:dyDescent="0.35">
      <c r="A6001" s="1">
        <f t="shared" si="93"/>
        <v>44265</v>
      </c>
      <c r="B6001" s="2">
        <v>0.95833333333333337</v>
      </c>
      <c r="C6001">
        <v>647</v>
      </c>
      <c r="D6001">
        <v>900</v>
      </c>
      <c r="E6001">
        <v>900</v>
      </c>
      <c r="F6001">
        <v>900</v>
      </c>
      <c r="G6001">
        <v>1300</v>
      </c>
      <c r="H6001">
        <v>1300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3424</v>
      </c>
      <c r="AL6001">
        <v>9371</v>
      </c>
      <c r="AM6001">
        <v>5947</v>
      </c>
    </row>
    <row r="6002" spans="1:39" x14ac:dyDescent="0.35">
      <c r="A6002" s="1">
        <f t="shared" si="93"/>
        <v>44266</v>
      </c>
      <c r="B6002" s="2">
        <v>0</v>
      </c>
      <c r="C6002">
        <v>900</v>
      </c>
      <c r="D6002">
        <v>900</v>
      </c>
      <c r="E6002">
        <v>900</v>
      </c>
      <c r="F6002">
        <v>900</v>
      </c>
      <c r="G6002">
        <v>1300</v>
      </c>
      <c r="H6002">
        <v>1300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828.25</v>
      </c>
      <c r="AI6002">
        <v>0</v>
      </c>
      <c r="AJ6002">
        <v>318.75</v>
      </c>
      <c r="AK6002">
        <v>1471</v>
      </c>
      <c r="AL6002">
        <v>8818</v>
      </c>
      <c r="AM6002">
        <v>7347</v>
      </c>
    </row>
    <row r="6003" spans="1:39" x14ac:dyDescent="0.35">
      <c r="A6003" s="1">
        <f t="shared" si="93"/>
        <v>44266</v>
      </c>
      <c r="B6003" s="2">
        <v>4.1666666666666664E-2</v>
      </c>
      <c r="C6003">
        <v>900</v>
      </c>
      <c r="D6003">
        <v>900</v>
      </c>
      <c r="E6003">
        <v>900</v>
      </c>
      <c r="F6003">
        <v>900</v>
      </c>
      <c r="G6003">
        <v>1300</v>
      </c>
      <c r="H6003">
        <v>1300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868</v>
      </c>
      <c r="AI6003">
        <v>0</v>
      </c>
      <c r="AJ6003">
        <v>0</v>
      </c>
      <c r="AK6003">
        <v>1398</v>
      </c>
      <c r="AL6003">
        <v>8466</v>
      </c>
      <c r="AM6003">
        <v>7068</v>
      </c>
    </row>
    <row r="6004" spans="1:39" x14ac:dyDescent="0.35">
      <c r="A6004" s="1">
        <f t="shared" si="93"/>
        <v>44266</v>
      </c>
      <c r="B6004" s="2">
        <v>8.3333333333333329E-2</v>
      </c>
      <c r="C6004">
        <v>900</v>
      </c>
      <c r="D6004">
        <v>900</v>
      </c>
      <c r="E6004">
        <v>900</v>
      </c>
      <c r="F6004">
        <v>900</v>
      </c>
      <c r="G6004">
        <v>1300</v>
      </c>
      <c r="H6004">
        <v>1300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636</v>
      </c>
      <c r="AI6004">
        <v>0</v>
      </c>
      <c r="AJ6004">
        <v>0</v>
      </c>
      <c r="AK6004">
        <v>1376</v>
      </c>
      <c r="AL6004">
        <v>8212</v>
      </c>
      <c r="AM6004">
        <v>6836</v>
      </c>
    </row>
    <row r="6005" spans="1:39" x14ac:dyDescent="0.35">
      <c r="A6005" s="1">
        <f t="shared" si="93"/>
        <v>44266</v>
      </c>
      <c r="B6005" s="2">
        <v>0.125</v>
      </c>
      <c r="C6005">
        <v>300</v>
      </c>
      <c r="D6005">
        <v>502</v>
      </c>
      <c r="E6005">
        <v>900</v>
      </c>
      <c r="F6005">
        <v>900</v>
      </c>
      <c r="G6005">
        <v>1300</v>
      </c>
      <c r="H6005">
        <v>1300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2654</v>
      </c>
      <c r="AL6005">
        <v>7856</v>
      </c>
      <c r="AM6005">
        <v>5202</v>
      </c>
    </row>
    <row r="6006" spans="1:39" x14ac:dyDescent="0.35">
      <c r="A6006" s="1">
        <f t="shared" si="93"/>
        <v>44266</v>
      </c>
      <c r="B6006" s="2">
        <v>0.16666666666666666</v>
      </c>
      <c r="C6006">
        <v>300</v>
      </c>
      <c r="D6006">
        <v>502</v>
      </c>
      <c r="E6006">
        <v>900</v>
      </c>
      <c r="F6006">
        <v>900</v>
      </c>
      <c r="G6006">
        <v>1300</v>
      </c>
      <c r="H6006">
        <v>1300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2622</v>
      </c>
      <c r="AL6006">
        <v>7824</v>
      </c>
      <c r="AM6006">
        <v>5202</v>
      </c>
    </row>
    <row r="6007" spans="1:39" x14ac:dyDescent="0.35">
      <c r="A6007" s="1">
        <f t="shared" si="93"/>
        <v>44266</v>
      </c>
      <c r="B6007" s="2">
        <v>0.20833333333333334</v>
      </c>
      <c r="C6007">
        <v>300</v>
      </c>
      <c r="D6007">
        <v>502</v>
      </c>
      <c r="E6007">
        <v>900</v>
      </c>
      <c r="F6007">
        <v>900</v>
      </c>
      <c r="G6007">
        <v>1300</v>
      </c>
      <c r="H6007">
        <v>1300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3126</v>
      </c>
      <c r="AL6007">
        <v>8328</v>
      </c>
      <c r="AM6007">
        <v>5202</v>
      </c>
    </row>
    <row r="6008" spans="1:39" x14ac:dyDescent="0.35">
      <c r="A6008" s="1">
        <f t="shared" si="93"/>
        <v>44266</v>
      </c>
      <c r="B6008" s="2">
        <v>0.25</v>
      </c>
      <c r="C6008">
        <v>900</v>
      </c>
      <c r="D6008">
        <v>900</v>
      </c>
      <c r="E6008">
        <v>900</v>
      </c>
      <c r="F6008">
        <v>900</v>
      </c>
      <c r="G6008">
        <v>1300</v>
      </c>
      <c r="H6008">
        <v>1300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59</v>
      </c>
      <c r="AI6008">
        <v>0</v>
      </c>
      <c r="AJ6008">
        <v>0</v>
      </c>
      <c r="AK6008">
        <v>3107</v>
      </c>
      <c r="AL6008">
        <v>9366</v>
      </c>
      <c r="AM6008">
        <v>6259</v>
      </c>
    </row>
    <row r="6009" spans="1:39" x14ac:dyDescent="0.35">
      <c r="A6009" s="1">
        <f t="shared" si="93"/>
        <v>44266</v>
      </c>
      <c r="B6009" s="2">
        <v>0.29166666666666669</v>
      </c>
      <c r="C6009">
        <v>900</v>
      </c>
      <c r="D6009">
        <v>900</v>
      </c>
      <c r="E6009">
        <v>900</v>
      </c>
      <c r="F6009">
        <v>900</v>
      </c>
      <c r="G6009">
        <v>1300</v>
      </c>
      <c r="H6009">
        <v>1300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1542</v>
      </c>
      <c r="AI6009">
        <v>0</v>
      </c>
      <c r="AJ6009">
        <v>0</v>
      </c>
      <c r="AK6009">
        <v>2330</v>
      </c>
      <c r="AL6009">
        <v>10072</v>
      </c>
      <c r="AM6009">
        <v>7742</v>
      </c>
    </row>
    <row r="6010" spans="1:39" x14ac:dyDescent="0.35">
      <c r="A6010" s="1">
        <f t="shared" si="93"/>
        <v>44266</v>
      </c>
      <c r="B6010" s="2">
        <v>0.33333333333333331</v>
      </c>
      <c r="C6010">
        <v>900</v>
      </c>
      <c r="D6010">
        <v>900</v>
      </c>
      <c r="E6010">
        <v>900</v>
      </c>
      <c r="F6010">
        <v>900</v>
      </c>
      <c r="G6010">
        <v>1300</v>
      </c>
      <c r="H6010">
        <v>1300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570</v>
      </c>
      <c r="AI6010">
        <v>0</v>
      </c>
      <c r="AJ6010">
        <v>0</v>
      </c>
      <c r="AK6010">
        <v>3692</v>
      </c>
      <c r="AL6010">
        <v>10462</v>
      </c>
      <c r="AM6010">
        <v>6770</v>
      </c>
    </row>
    <row r="6011" spans="1:39" x14ac:dyDescent="0.35">
      <c r="A6011" s="1">
        <f t="shared" si="93"/>
        <v>44266</v>
      </c>
      <c r="B6011" s="2">
        <v>0.375</v>
      </c>
      <c r="C6011">
        <v>900</v>
      </c>
      <c r="D6011">
        <v>900</v>
      </c>
      <c r="E6011">
        <v>900</v>
      </c>
      <c r="F6011">
        <v>900</v>
      </c>
      <c r="G6011">
        <v>1300</v>
      </c>
      <c r="H6011">
        <v>1300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1542</v>
      </c>
      <c r="AI6011">
        <v>0</v>
      </c>
      <c r="AJ6011">
        <v>0</v>
      </c>
      <c r="AK6011">
        <v>2767</v>
      </c>
      <c r="AL6011">
        <v>10509</v>
      </c>
      <c r="AM6011">
        <v>7742</v>
      </c>
    </row>
    <row r="6012" spans="1:39" x14ac:dyDescent="0.35">
      <c r="A6012" s="1">
        <f t="shared" si="93"/>
        <v>44266</v>
      </c>
      <c r="B6012" s="2">
        <v>0.41666666666666669</v>
      </c>
      <c r="C6012">
        <v>900</v>
      </c>
      <c r="D6012">
        <v>900</v>
      </c>
      <c r="E6012">
        <v>900</v>
      </c>
      <c r="F6012">
        <v>900</v>
      </c>
      <c r="G6012">
        <v>1300</v>
      </c>
      <c r="H6012">
        <v>1300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924</v>
      </c>
      <c r="AI6012">
        <v>0</v>
      </c>
      <c r="AJ6012">
        <v>0</v>
      </c>
      <c r="AK6012">
        <v>3259</v>
      </c>
      <c r="AL6012">
        <v>10383</v>
      </c>
      <c r="AM6012">
        <v>7124</v>
      </c>
    </row>
    <row r="6013" spans="1:39" x14ac:dyDescent="0.35">
      <c r="A6013" s="1">
        <f t="shared" si="93"/>
        <v>44266</v>
      </c>
      <c r="B6013" s="2">
        <v>0.45833333333333331</v>
      </c>
      <c r="C6013">
        <v>900</v>
      </c>
      <c r="D6013">
        <v>900</v>
      </c>
      <c r="E6013">
        <v>900</v>
      </c>
      <c r="F6013">
        <v>900</v>
      </c>
      <c r="G6013">
        <v>1300</v>
      </c>
      <c r="H6013">
        <v>1300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403</v>
      </c>
      <c r="AI6013">
        <v>0</v>
      </c>
      <c r="AJ6013">
        <v>0</v>
      </c>
      <c r="AK6013">
        <v>3665</v>
      </c>
      <c r="AL6013">
        <v>10268</v>
      </c>
      <c r="AM6013">
        <v>6603</v>
      </c>
    </row>
    <row r="6014" spans="1:39" x14ac:dyDescent="0.35">
      <c r="A6014" s="1">
        <f t="shared" si="93"/>
        <v>44266</v>
      </c>
      <c r="B6014" s="2">
        <v>0.5</v>
      </c>
      <c r="C6014">
        <v>900</v>
      </c>
      <c r="D6014">
        <v>900</v>
      </c>
      <c r="E6014">
        <v>900</v>
      </c>
      <c r="F6014">
        <v>900</v>
      </c>
      <c r="G6014">
        <v>1300</v>
      </c>
      <c r="H6014">
        <v>1300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126</v>
      </c>
      <c r="AI6014">
        <v>0</v>
      </c>
      <c r="AJ6014">
        <v>0</v>
      </c>
      <c r="AK6014">
        <v>3851</v>
      </c>
      <c r="AL6014">
        <v>10177</v>
      </c>
      <c r="AM6014">
        <v>6326</v>
      </c>
    </row>
    <row r="6015" spans="1:39" x14ac:dyDescent="0.35">
      <c r="A6015" s="1">
        <f t="shared" si="93"/>
        <v>44266</v>
      </c>
      <c r="B6015" s="2">
        <v>0.54166666666666663</v>
      </c>
      <c r="C6015">
        <v>609</v>
      </c>
      <c r="D6015">
        <v>900</v>
      </c>
      <c r="E6015">
        <v>900</v>
      </c>
      <c r="F6015">
        <v>900</v>
      </c>
      <c r="G6015">
        <v>1300</v>
      </c>
      <c r="H6015">
        <v>1300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4028</v>
      </c>
      <c r="AL6015">
        <v>9937</v>
      </c>
      <c r="AM6015">
        <v>5909</v>
      </c>
    </row>
    <row r="6016" spans="1:39" x14ac:dyDescent="0.35">
      <c r="A6016" s="1">
        <f t="shared" si="93"/>
        <v>44266</v>
      </c>
      <c r="B6016" s="2">
        <v>0.58333333333333337</v>
      </c>
      <c r="C6016">
        <v>300</v>
      </c>
      <c r="D6016">
        <v>422</v>
      </c>
      <c r="E6016">
        <v>900</v>
      </c>
      <c r="F6016">
        <v>900</v>
      </c>
      <c r="G6016">
        <v>1300</v>
      </c>
      <c r="H6016">
        <v>1300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4560</v>
      </c>
      <c r="AL6016">
        <v>9682</v>
      </c>
      <c r="AM6016">
        <v>5122</v>
      </c>
    </row>
    <row r="6017" spans="1:39" x14ac:dyDescent="0.35">
      <c r="A6017" s="1">
        <f t="shared" si="93"/>
        <v>44266</v>
      </c>
      <c r="B6017" s="2">
        <v>0.625</v>
      </c>
      <c r="C6017">
        <v>900</v>
      </c>
      <c r="D6017">
        <v>900</v>
      </c>
      <c r="E6017">
        <v>900</v>
      </c>
      <c r="F6017">
        <v>900</v>
      </c>
      <c r="G6017">
        <v>1300</v>
      </c>
      <c r="H6017">
        <v>1300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850</v>
      </c>
      <c r="AJ6017">
        <v>0</v>
      </c>
      <c r="AK6017">
        <v>3995</v>
      </c>
      <c r="AL6017">
        <v>9345</v>
      </c>
      <c r="AM6017">
        <v>5350</v>
      </c>
    </row>
    <row r="6018" spans="1:39" x14ac:dyDescent="0.35">
      <c r="A6018" s="1">
        <f t="shared" si="93"/>
        <v>44266</v>
      </c>
      <c r="B6018" s="2">
        <v>0.66666666666666663</v>
      </c>
      <c r="C6018">
        <v>300</v>
      </c>
      <c r="D6018">
        <v>422</v>
      </c>
      <c r="E6018">
        <v>900</v>
      </c>
      <c r="F6018">
        <v>900</v>
      </c>
      <c r="G6018">
        <v>1300</v>
      </c>
      <c r="H6018">
        <v>1300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3959</v>
      </c>
      <c r="AL6018">
        <v>9081</v>
      </c>
      <c r="AM6018">
        <v>5122</v>
      </c>
    </row>
    <row r="6019" spans="1:39" x14ac:dyDescent="0.35">
      <c r="A6019" s="1">
        <f t="shared" si="93"/>
        <v>44266</v>
      </c>
      <c r="B6019" s="2">
        <v>0.70833333333333337</v>
      </c>
      <c r="C6019">
        <v>300</v>
      </c>
      <c r="D6019">
        <v>834</v>
      </c>
      <c r="E6019">
        <v>900</v>
      </c>
      <c r="F6019">
        <v>900</v>
      </c>
      <c r="G6019">
        <v>1300</v>
      </c>
      <c r="H6019">
        <v>1300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3369</v>
      </c>
      <c r="AL6019">
        <v>8903</v>
      </c>
      <c r="AM6019">
        <v>5534</v>
      </c>
    </row>
    <row r="6020" spans="1:39" x14ac:dyDescent="0.35">
      <c r="A6020" s="1">
        <f t="shared" si="93"/>
        <v>44266</v>
      </c>
      <c r="B6020" s="2">
        <v>0.75</v>
      </c>
      <c r="C6020">
        <v>300</v>
      </c>
      <c r="D6020">
        <v>422</v>
      </c>
      <c r="E6020">
        <v>900</v>
      </c>
      <c r="F6020">
        <v>900</v>
      </c>
      <c r="G6020">
        <v>1300</v>
      </c>
      <c r="H6020">
        <v>1300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3987</v>
      </c>
      <c r="AL6020">
        <v>9109</v>
      </c>
      <c r="AM6020">
        <v>5122</v>
      </c>
    </row>
    <row r="6021" spans="1:39" x14ac:dyDescent="0.35">
      <c r="A6021" s="1">
        <f t="shared" si="93"/>
        <v>44266</v>
      </c>
      <c r="B6021" s="2">
        <v>0.79166666666666663</v>
      </c>
      <c r="C6021">
        <v>900</v>
      </c>
      <c r="D6021">
        <v>900</v>
      </c>
      <c r="E6021">
        <v>900</v>
      </c>
      <c r="F6021">
        <v>900</v>
      </c>
      <c r="G6021">
        <v>1300</v>
      </c>
      <c r="H6021">
        <v>1300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619</v>
      </c>
      <c r="AK6021">
        <v>2404</v>
      </c>
      <c r="AL6021">
        <v>9223</v>
      </c>
      <c r="AM6021">
        <v>6819</v>
      </c>
    </row>
    <row r="6022" spans="1:39" x14ac:dyDescent="0.35">
      <c r="A6022" s="1">
        <f t="shared" si="93"/>
        <v>44266</v>
      </c>
      <c r="B6022" s="2">
        <v>0.83333333333333337</v>
      </c>
      <c r="C6022">
        <v>900</v>
      </c>
      <c r="D6022">
        <v>900</v>
      </c>
      <c r="E6022">
        <v>900</v>
      </c>
      <c r="F6022">
        <v>900</v>
      </c>
      <c r="G6022">
        <v>1300</v>
      </c>
      <c r="H6022">
        <v>1300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472.5</v>
      </c>
      <c r="AI6022">
        <v>0</v>
      </c>
      <c r="AJ6022">
        <v>18.5</v>
      </c>
      <c r="AK6022">
        <v>2306</v>
      </c>
      <c r="AL6022">
        <v>8997</v>
      </c>
      <c r="AM6022">
        <v>6691</v>
      </c>
    </row>
    <row r="6023" spans="1:39" x14ac:dyDescent="0.35">
      <c r="A6023" s="1">
        <f t="shared" si="93"/>
        <v>44266</v>
      </c>
      <c r="B6023" s="2">
        <v>0.875</v>
      </c>
      <c r="C6023">
        <v>900</v>
      </c>
      <c r="D6023">
        <v>900</v>
      </c>
      <c r="E6023">
        <v>900</v>
      </c>
      <c r="F6023">
        <v>900</v>
      </c>
      <c r="G6023">
        <v>1300</v>
      </c>
      <c r="H6023">
        <v>1300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359</v>
      </c>
      <c r="AI6023">
        <v>0</v>
      </c>
      <c r="AJ6023">
        <v>0</v>
      </c>
      <c r="AK6023">
        <v>2247</v>
      </c>
      <c r="AL6023">
        <v>8806</v>
      </c>
      <c r="AM6023">
        <v>6559</v>
      </c>
    </row>
    <row r="6024" spans="1:39" x14ac:dyDescent="0.35">
      <c r="A6024" s="1">
        <f t="shared" si="93"/>
        <v>44266</v>
      </c>
      <c r="B6024" s="2">
        <v>0.91666666666666663</v>
      </c>
      <c r="C6024">
        <v>900</v>
      </c>
      <c r="D6024">
        <v>900</v>
      </c>
      <c r="E6024">
        <v>900</v>
      </c>
      <c r="F6024">
        <v>900</v>
      </c>
      <c r="G6024">
        <v>1300</v>
      </c>
      <c r="H6024">
        <v>1300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599</v>
      </c>
      <c r="AI6024">
        <v>0</v>
      </c>
      <c r="AJ6024">
        <v>0</v>
      </c>
      <c r="AK6024">
        <v>2192</v>
      </c>
      <c r="AL6024">
        <v>8991</v>
      </c>
      <c r="AM6024">
        <v>6799</v>
      </c>
    </row>
    <row r="6025" spans="1:39" x14ac:dyDescent="0.35">
      <c r="A6025" s="1">
        <f t="shared" si="93"/>
        <v>44266</v>
      </c>
      <c r="B6025" s="2">
        <v>0.95833333333333337</v>
      </c>
      <c r="C6025">
        <v>362.33333333333297</v>
      </c>
      <c r="D6025">
        <v>900</v>
      </c>
      <c r="E6025">
        <v>900</v>
      </c>
      <c r="F6025">
        <v>900</v>
      </c>
      <c r="G6025">
        <v>1300</v>
      </c>
      <c r="H6025">
        <v>1300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429.33333333333297</v>
      </c>
      <c r="AJ6025">
        <v>0</v>
      </c>
      <c r="AK6025">
        <v>3951</v>
      </c>
      <c r="AL6025">
        <v>9184</v>
      </c>
      <c r="AM6025">
        <v>5233</v>
      </c>
    </row>
    <row r="6026" spans="1:39" x14ac:dyDescent="0.35">
      <c r="A6026" s="1">
        <f t="shared" si="93"/>
        <v>44267</v>
      </c>
      <c r="B6026" s="2">
        <v>0</v>
      </c>
      <c r="C6026">
        <v>900</v>
      </c>
      <c r="D6026">
        <v>900</v>
      </c>
      <c r="E6026">
        <v>900</v>
      </c>
      <c r="F6026">
        <v>900</v>
      </c>
      <c r="G6026">
        <v>1300</v>
      </c>
      <c r="H6026">
        <v>1300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322</v>
      </c>
      <c r="AK6026">
        <v>2156</v>
      </c>
      <c r="AL6026">
        <v>8678</v>
      </c>
      <c r="AM6026">
        <v>6522</v>
      </c>
    </row>
    <row r="6027" spans="1:39" x14ac:dyDescent="0.35">
      <c r="A6027" s="1">
        <f t="shared" si="93"/>
        <v>44267</v>
      </c>
      <c r="B6027" s="2">
        <v>4.1666666666666664E-2</v>
      </c>
      <c r="C6027">
        <v>300</v>
      </c>
      <c r="D6027">
        <v>568</v>
      </c>
      <c r="E6027">
        <v>900</v>
      </c>
      <c r="F6027">
        <v>900</v>
      </c>
      <c r="G6027">
        <v>1300</v>
      </c>
      <c r="H6027">
        <v>1300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3039</v>
      </c>
      <c r="AL6027">
        <v>8307</v>
      </c>
      <c r="AM6027">
        <v>5268</v>
      </c>
    </row>
    <row r="6028" spans="1:39" x14ac:dyDescent="0.35">
      <c r="A6028" s="1">
        <f t="shared" si="93"/>
        <v>44267</v>
      </c>
      <c r="B6028" s="2">
        <v>8.3333333333333329E-2</v>
      </c>
      <c r="C6028">
        <v>300</v>
      </c>
      <c r="D6028">
        <v>432</v>
      </c>
      <c r="E6028">
        <v>900</v>
      </c>
      <c r="F6028">
        <v>900</v>
      </c>
      <c r="G6028">
        <v>1300</v>
      </c>
      <c r="H6028">
        <v>1300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2905</v>
      </c>
      <c r="AL6028">
        <v>8037</v>
      </c>
      <c r="AM6028">
        <v>5132</v>
      </c>
    </row>
    <row r="6029" spans="1:39" x14ac:dyDescent="0.35">
      <c r="A6029" s="1">
        <f t="shared" si="93"/>
        <v>44267</v>
      </c>
      <c r="B6029" s="2">
        <v>0.125</v>
      </c>
      <c r="C6029">
        <v>749</v>
      </c>
      <c r="D6029">
        <v>900</v>
      </c>
      <c r="E6029">
        <v>900</v>
      </c>
      <c r="F6029">
        <v>900</v>
      </c>
      <c r="G6029">
        <v>1300</v>
      </c>
      <c r="H6029">
        <v>1300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1628</v>
      </c>
      <c r="AL6029">
        <v>7677</v>
      </c>
      <c r="AM6029">
        <v>6049</v>
      </c>
    </row>
    <row r="6030" spans="1:39" x14ac:dyDescent="0.35">
      <c r="A6030" s="1">
        <f t="shared" si="93"/>
        <v>44267</v>
      </c>
      <c r="B6030" s="2">
        <v>0.16666666666666666</v>
      </c>
      <c r="C6030">
        <v>300</v>
      </c>
      <c r="D6030">
        <v>342</v>
      </c>
      <c r="E6030">
        <v>900</v>
      </c>
      <c r="F6030">
        <v>900</v>
      </c>
      <c r="G6030">
        <v>1300</v>
      </c>
      <c r="H6030">
        <v>1300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2595</v>
      </c>
      <c r="AL6030">
        <v>7637</v>
      </c>
      <c r="AM6030">
        <v>5042</v>
      </c>
    </row>
    <row r="6031" spans="1:39" x14ac:dyDescent="0.35">
      <c r="A6031" s="1">
        <f t="shared" si="93"/>
        <v>44267</v>
      </c>
      <c r="B6031" s="2">
        <v>0.20833333333333334</v>
      </c>
      <c r="C6031">
        <v>300</v>
      </c>
      <c r="D6031">
        <v>542</v>
      </c>
      <c r="E6031">
        <v>900</v>
      </c>
      <c r="F6031">
        <v>900</v>
      </c>
      <c r="G6031">
        <v>1300</v>
      </c>
      <c r="H6031">
        <v>1300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2869</v>
      </c>
      <c r="AL6031">
        <v>8111</v>
      </c>
      <c r="AM6031">
        <v>5242</v>
      </c>
    </row>
    <row r="6032" spans="1:39" x14ac:dyDescent="0.35">
      <c r="A6032" s="1">
        <f t="shared" si="93"/>
        <v>44267</v>
      </c>
      <c r="B6032" s="2">
        <v>0.25</v>
      </c>
      <c r="C6032">
        <v>900</v>
      </c>
      <c r="D6032">
        <v>900</v>
      </c>
      <c r="E6032">
        <v>900</v>
      </c>
      <c r="F6032">
        <v>900</v>
      </c>
      <c r="G6032">
        <v>1300</v>
      </c>
      <c r="H6032">
        <v>1300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30</v>
      </c>
      <c r="AI6032">
        <v>0</v>
      </c>
      <c r="AJ6032">
        <v>0</v>
      </c>
      <c r="AK6032">
        <v>2870</v>
      </c>
      <c r="AL6032">
        <v>9100</v>
      </c>
      <c r="AM6032">
        <v>6230</v>
      </c>
    </row>
    <row r="6033" spans="1:39" x14ac:dyDescent="0.35">
      <c r="A6033" s="1">
        <f t="shared" si="93"/>
        <v>44267</v>
      </c>
      <c r="B6033" s="2">
        <v>0.29166666666666669</v>
      </c>
      <c r="C6033">
        <v>900</v>
      </c>
      <c r="D6033">
        <v>900</v>
      </c>
      <c r="E6033">
        <v>900</v>
      </c>
      <c r="F6033">
        <v>900</v>
      </c>
      <c r="G6033">
        <v>1300</v>
      </c>
      <c r="H6033">
        <v>1300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1400</v>
      </c>
      <c r="AI6033">
        <v>0</v>
      </c>
      <c r="AJ6033">
        <v>0</v>
      </c>
      <c r="AK6033">
        <v>2147</v>
      </c>
      <c r="AL6033">
        <v>9747</v>
      </c>
      <c r="AM6033">
        <v>7600</v>
      </c>
    </row>
    <row r="6034" spans="1:39" x14ac:dyDescent="0.35">
      <c r="A6034" s="1">
        <f t="shared" si="93"/>
        <v>44267</v>
      </c>
      <c r="B6034" s="2">
        <v>0.33333333333333331</v>
      </c>
      <c r="C6034">
        <v>900</v>
      </c>
      <c r="D6034">
        <v>900</v>
      </c>
      <c r="E6034">
        <v>900</v>
      </c>
      <c r="F6034">
        <v>900</v>
      </c>
      <c r="G6034">
        <v>1300</v>
      </c>
      <c r="H6034">
        <v>1300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1438</v>
      </c>
      <c r="AI6034">
        <v>0</v>
      </c>
      <c r="AJ6034">
        <v>0</v>
      </c>
      <c r="AK6034">
        <v>2409</v>
      </c>
      <c r="AL6034">
        <v>10047</v>
      </c>
      <c r="AM6034">
        <v>7638</v>
      </c>
    </row>
    <row r="6035" spans="1:39" x14ac:dyDescent="0.35">
      <c r="A6035" s="1">
        <f t="shared" si="93"/>
        <v>44267</v>
      </c>
      <c r="B6035" s="2">
        <v>0.375</v>
      </c>
      <c r="C6035">
        <v>900</v>
      </c>
      <c r="D6035">
        <v>900</v>
      </c>
      <c r="E6035">
        <v>900</v>
      </c>
      <c r="F6035">
        <v>900</v>
      </c>
      <c r="G6035">
        <v>1300</v>
      </c>
      <c r="H6035">
        <v>1300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601</v>
      </c>
      <c r="AI6035">
        <v>0</v>
      </c>
      <c r="AJ6035">
        <v>0</v>
      </c>
      <c r="AK6035">
        <v>3279</v>
      </c>
      <c r="AL6035">
        <v>10080</v>
      </c>
      <c r="AM6035">
        <v>6801</v>
      </c>
    </row>
    <row r="6036" spans="1:39" x14ac:dyDescent="0.35">
      <c r="A6036" s="1">
        <f t="shared" si="93"/>
        <v>44267</v>
      </c>
      <c r="B6036" s="2">
        <v>0.41666666666666669</v>
      </c>
      <c r="C6036">
        <v>604</v>
      </c>
      <c r="D6036">
        <v>900</v>
      </c>
      <c r="E6036">
        <v>900</v>
      </c>
      <c r="F6036">
        <v>900</v>
      </c>
      <c r="G6036">
        <v>1300</v>
      </c>
      <c r="H6036">
        <v>1300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4004</v>
      </c>
      <c r="AL6036">
        <v>9908</v>
      </c>
      <c r="AM6036">
        <v>5904</v>
      </c>
    </row>
    <row r="6037" spans="1:39" x14ac:dyDescent="0.35">
      <c r="A6037" s="1">
        <f t="shared" si="93"/>
        <v>44267</v>
      </c>
      <c r="B6037" s="2">
        <v>0.45833333333333331</v>
      </c>
      <c r="C6037">
        <v>300</v>
      </c>
      <c r="D6037">
        <v>550</v>
      </c>
      <c r="E6037">
        <v>900</v>
      </c>
      <c r="F6037">
        <v>900</v>
      </c>
      <c r="G6037">
        <v>1300</v>
      </c>
      <c r="H6037">
        <v>1300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4570</v>
      </c>
      <c r="AL6037">
        <v>9820</v>
      </c>
      <c r="AM6037">
        <v>5250</v>
      </c>
    </row>
    <row r="6038" spans="1:39" x14ac:dyDescent="0.35">
      <c r="A6038" s="1">
        <f t="shared" si="93"/>
        <v>44267</v>
      </c>
      <c r="B6038" s="2">
        <v>0.5</v>
      </c>
      <c r="C6038">
        <v>300</v>
      </c>
      <c r="D6038">
        <v>300</v>
      </c>
      <c r="E6038">
        <v>702</v>
      </c>
      <c r="F6038">
        <v>900</v>
      </c>
      <c r="G6038">
        <v>1300</v>
      </c>
      <c r="H6038">
        <v>1300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5018</v>
      </c>
      <c r="AL6038">
        <v>9820</v>
      </c>
      <c r="AM6038">
        <v>4802</v>
      </c>
    </row>
    <row r="6039" spans="1:39" x14ac:dyDescent="0.35">
      <c r="A6039" s="1">
        <f t="shared" si="93"/>
        <v>44267</v>
      </c>
      <c r="B6039" s="2">
        <v>0.54166666666666663</v>
      </c>
      <c r="C6039">
        <v>300</v>
      </c>
      <c r="D6039">
        <v>300</v>
      </c>
      <c r="E6039">
        <v>702</v>
      </c>
      <c r="F6039">
        <v>900</v>
      </c>
      <c r="G6039">
        <v>1300</v>
      </c>
      <c r="H6039">
        <v>1300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4784</v>
      </c>
      <c r="AL6039">
        <v>9586</v>
      </c>
      <c r="AM6039">
        <v>4802</v>
      </c>
    </row>
    <row r="6040" spans="1:39" x14ac:dyDescent="0.35">
      <c r="A6040" s="1">
        <f t="shared" si="93"/>
        <v>44267</v>
      </c>
      <c r="B6040" s="2">
        <v>0.58333333333333337</v>
      </c>
      <c r="C6040">
        <v>300</v>
      </c>
      <c r="D6040">
        <v>300</v>
      </c>
      <c r="E6040">
        <v>702</v>
      </c>
      <c r="F6040">
        <v>900</v>
      </c>
      <c r="G6040">
        <v>1300</v>
      </c>
      <c r="H6040">
        <v>1300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4544</v>
      </c>
      <c r="AL6040">
        <v>9346</v>
      </c>
      <c r="AM6040">
        <v>4802</v>
      </c>
    </row>
    <row r="6041" spans="1:39" x14ac:dyDescent="0.35">
      <c r="A6041" s="1">
        <f t="shared" si="93"/>
        <v>44267</v>
      </c>
      <c r="B6041" s="2">
        <v>0.625</v>
      </c>
      <c r="C6041">
        <v>300</v>
      </c>
      <c r="D6041">
        <v>300</v>
      </c>
      <c r="E6041">
        <v>702</v>
      </c>
      <c r="F6041">
        <v>900</v>
      </c>
      <c r="G6041">
        <v>1300</v>
      </c>
      <c r="H6041">
        <v>1300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4214</v>
      </c>
      <c r="AL6041">
        <v>9016</v>
      </c>
      <c r="AM6041">
        <v>4802</v>
      </c>
    </row>
    <row r="6042" spans="1:39" x14ac:dyDescent="0.35">
      <c r="A6042" s="1">
        <f t="shared" si="93"/>
        <v>44267</v>
      </c>
      <c r="B6042" s="2">
        <v>0.66666666666666663</v>
      </c>
      <c r="C6042">
        <v>300</v>
      </c>
      <c r="D6042">
        <v>300</v>
      </c>
      <c r="E6042">
        <v>862</v>
      </c>
      <c r="F6042">
        <v>900</v>
      </c>
      <c r="G6042">
        <v>1300</v>
      </c>
      <c r="H6042">
        <v>1300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3788</v>
      </c>
      <c r="AL6042">
        <v>8750</v>
      </c>
      <c r="AM6042">
        <v>4962</v>
      </c>
    </row>
    <row r="6043" spans="1:39" x14ac:dyDescent="0.35">
      <c r="A6043" s="1">
        <f t="shared" ref="A6043:A6106" si="94">A6019+1</f>
        <v>44267</v>
      </c>
      <c r="B6043" s="2">
        <v>0.70833333333333337</v>
      </c>
      <c r="C6043">
        <v>300</v>
      </c>
      <c r="D6043">
        <v>300</v>
      </c>
      <c r="E6043">
        <v>862</v>
      </c>
      <c r="F6043">
        <v>900</v>
      </c>
      <c r="G6043">
        <v>1300</v>
      </c>
      <c r="H6043">
        <v>1300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3673</v>
      </c>
      <c r="AL6043">
        <v>8635</v>
      </c>
      <c r="AM6043">
        <v>4962</v>
      </c>
    </row>
    <row r="6044" spans="1:39" x14ac:dyDescent="0.35">
      <c r="A6044" s="1">
        <f t="shared" si="94"/>
        <v>44267</v>
      </c>
      <c r="B6044" s="2">
        <v>0.75</v>
      </c>
      <c r="C6044">
        <v>300</v>
      </c>
      <c r="D6044">
        <v>300</v>
      </c>
      <c r="E6044">
        <v>862</v>
      </c>
      <c r="F6044">
        <v>900</v>
      </c>
      <c r="G6044">
        <v>1300</v>
      </c>
      <c r="H6044">
        <v>1300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3789</v>
      </c>
      <c r="AL6044">
        <v>8751</v>
      </c>
      <c r="AM6044">
        <v>4962</v>
      </c>
    </row>
    <row r="6045" spans="1:39" x14ac:dyDescent="0.35">
      <c r="A6045" s="1">
        <f t="shared" si="94"/>
        <v>44267</v>
      </c>
      <c r="B6045" s="2">
        <v>0.79166666666666663</v>
      </c>
      <c r="C6045">
        <v>718.33333333333303</v>
      </c>
      <c r="D6045">
        <v>900</v>
      </c>
      <c r="E6045">
        <v>900</v>
      </c>
      <c r="F6045">
        <v>900</v>
      </c>
      <c r="G6045">
        <v>1300</v>
      </c>
      <c r="H6045">
        <v>1300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81.3333333333333</v>
      </c>
      <c r="AJ6045">
        <v>0</v>
      </c>
      <c r="AK6045">
        <v>2909</v>
      </c>
      <c r="AL6045">
        <v>8846</v>
      </c>
      <c r="AM6045">
        <v>5937</v>
      </c>
    </row>
    <row r="6046" spans="1:39" x14ac:dyDescent="0.35">
      <c r="A6046" s="1">
        <f t="shared" si="94"/>
        <v>44267</v>
      </c>
      <c r="B6046" s="2">
        <v>0.83333333333333337</v>
      </c>
      <c r="C6046">
        <v>701</v>
      </c>
      <c r="D6046">
        <v>900</v>
      </c>
      <c r="E6046">
        <v>900</v>
      </c>
      <c r="F6046">
        <v>900</v>
      </c>
      <c r="G6046">
        <v>1300</v>
      </c>
      <c r="H6046">
        <v>1300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2624</v>
      </c>
      <c r="AL6046">
        <v>8625</v>
      </c>
      <c r="AM6046">
        <v>6001</v>
      </c>
    </row>
    <row r="6047" spans="1:39" x14ac:dyDescent="0.35">
      <c r="A6047" s="1">
        <f t="shared" si="94"/>
        <v>44267</v>
      </c>
      <c r="B6047" s="2">
        <v>0.875</v>
      </c>
      <c r="C6047">
        <v>900</v>
      </c>
      <c r="D6047">
        <v>900</v>
      </c>
      <c r="E6047">
        <v>900</v>
      </c>
      <c r="F6047">
        <v>900</v>
      </c>
      <c r="G6047">
        <v>1300</v>
      </c>
      <c r="H6047">
        <v>1300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184</v>
      </c>
      <c r="AJ6047">
        <v>0</v>
      </c>
      <c r="AK6047">
        <v>2482</v>
      </c>
      <c r="AL6047">
        <v>8498</v>
      </c>
      <c r="AM6047">
        <v>6016</v>
      </c>
    </row>
    <row r="6048" spans="1:39" x14ac:dyDescent="0.35">
      <c r="A6048" s="1">
        <f t="shared" si="94"/>
        <v>44267</v>
      </c>
      <c r="B6048" s="2">
        <v>0.91666666666666663</v>
      </c>
      <c r="C6048">
        <v>900</v>
      </c>
      <c r="D6048">
        <v>900</v>
      </c>
      <c r="E6048">
        <v>900</v>
      </c>
      <c r="F6048">
        <v>900</v>
      </c>
      <c r="G6048">
        <v>1300</v>
      </c>
      <c r="H6048">
        <v>1300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199</v>
      </c>
      <c r="AK6048">
        <v>2323</v>
      </c>
      <c r="AL6048">
        <v>8722</v>
      </c>
      <c r="AM6048">
        <v>6399</v>
      </c>
    </row>
    <row r="6049" spans="1:39" x14ac:dyDescent="0.35">
      <c r="A6049" s="1">
        <f t="shared" si="94"/>
        <v>44267</v>
      </c>
      <c r="B6049" s="2">
        <v>0.95833333333333337</v>
      </c>
      <c r="C6049">
        <v>300</v>
      </c>
      <c r="D6049">
        <v>667</v>
      </c>
      <c r="E6049">
        <v>900</v>
      </c>
      <c r="F6049">
        <v>900</v>
      </c>
      <c r="G6049">
        <v>1300</v>
      </c>
      <c r="H6049">
        <v>1300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3542</v>
      </c>
      <c r="AL6049">
        <v>8909</v>
      </c>
      <c r="AM6049">
        <v>5367</v>
      </c>
    </row>
    <row r="6050" spans="1:39" x14ac:dyDescent="0.35">
      <c r="A6050" s="1">
        <f t="shared" si="94"/>
        <v>44268</v>
      </c>
      <c r="B6050" s="2">
        <v>0</v>
      </c>
      <c r="C6050">
        <v>300</v>
      </c>
      <c r="D6050">
        <v>300</v>
      </c>
      <c r="E6050">
        <v>702</v>
      </c>
      <c r="F6050">
        <v>900</v>
      </c>
      <c r="G6050">
        <v>1300</v>
      </c>
      <c r="H6050">
        <v>1300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3479</v>
      </c>
      <c r="AL6050">
        <v>8281</v>
      </c>
      <c r="AM6050">
        <v>4802</v>
      </c>
    </row>
    <row r="6051" spans="1:39" x14ac:dyDescent="0.35">
      <c r="A6051" s="1">
        <f t="shared" si="94"/>
        <v>44268</v>
      </c>
      <c r="B6051" s="2">
        <v>4.1666666666666664E-2</v>
      </c>
      <c r="C6051">
        <v>300</v>
      </c>
      <c r="D6051">
        <v>300</v>
      </c>
      <c r="E6051">
        <v>702</v>
      </c>
      <c r="F6051">
        <v>900</v>
      </c>
      <c r="G6051">
        <v>1300</v>
      </c>
      <c r="H6051">
        <v>1300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3066</v>
      </c>
      <c r="AL6051">
        <v>7868</v>
      </c>
      <c r="AM6051">
        <v>4802</v>
      </c>
    </row>
    <row r="6052" spans="1:39" x14ac:dyDescent="0.35">
      <c r="A6052" s="1">
        <f t="shared" si="94"/>
        <v>44268</v>
      </c>
      <c r="B6052" s="2">
        <v>8.3333333333333329E-2</v>
      </c>
      <c r="C6052">
        <v>300</v>
      </c>
      <c r="D6052">
        <v>300</v>
      </c>
      <c r="E6052">
        <v>702</v>
      </c>
      <c r="F6052">
        <v>900</v>
      </c>
      <c r="G6052">
        <v>1300</v>
      </c>
      <c r="H6052">
        <v>1300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2717</v>
      </c>
      <c r="AL6052">
        <v>7519</v>
      </c>
      <c r="AM6052">
        <v>4802</v>
      </c>
    </row>
    <row r="6053" spans="1:39" x14ac:dyDescent="0.35">
      <c r="A6053" s="1">
        <f t="shared" si="94"/>
        <v>44268</v>
      </c>
      <c r="B6053" s="2">
        <v>0.125</v>
      </c>
      <c r="C6053">
        <v>300</v>
      </c>
      <c r="D6053">
        <v>300</v>
      </c>
      <c r="E6053">
        <v>300</v>
      </c>
      <c r="F6053">
        <v>300</v>
      </c>
      <c r="G6053">
        <v>330</v>
      </c>
      <c r="H6053">
        <v>330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2942</v>
      </c>
      <c r="AI6053">
        <v>0</v>
      </c>
      <c r="AJ6053">
        <v>0</v>
      </c>
      <c r="AK6053">
        <v>2270</v>
      </c>
      <c r="AL6053">
        <v>7072</v>
      </c>
      <c r="AM6053">
        <v>4802</v>
      </c>
    </row>
    <row r="6054" spans="1:39" x14ac:dyDescent="0.35">
      <c r="A6054" s="1">
        <f t="shared" si="94"/>
        <v>44268</v>
      </c>
      <c r="B6054" s="2">
        <v>0.16666666666666666</v>
      </c>
      <c r="C6054">
        <v>300</v>
      </c>
      <c r="D6054">
        <v>300</v>
      </c>
      <c r="E6054">
        <v>702</v>
      </c>
      <c r="F6054">
        <v>900</v>
      </c>
      <c r="G6054">
        <v>1300</v>
      </c>
      <c r="H6054">
        <v>1300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2104</v>
      </c>
      <c r="AL6054">
        <v>6906</v>
      </c>
      <c r="AM6054">
        <v>4802</v>
      </c>
    </row>
    <row r="6055" spans="1:39" x14ac:dyDescent="0.35">
      <c r="A6055" s="1">
        <f t="shared" si="94"/>
        <v>44268</v>
      </c>
      <c r="B6055" s="2">
        <v>0.20833333333333334</v>
      </c>
      <c r="C6055">
        <v>300</v>
      </c>
      <c r="D6055">
        <v>300</v>
      </c>
      <c r="E6055">
        <v>300</v>
      </c>
      <c r="F6055">
        <v>300</v>
      </c>
      <c r="G6055">
        <v>330</v>
      </c>
      <c r="H6055">
        <v>330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2942</v>
      </c>
      <c r="AI6055">
        <v>0</v>
      </c>
      <c r="AJ6055">
        <v>0</v>
      </c>
      <c r="AK6055">
        <v>2225</v>
      </c>
      <c r="AL6055">
        <v>7027</v>
      </c>
      <c r="AM6055">
        <v>4802</v>
      </c>
    </row>
    <row r="6056" spans="1:39" x14ac:dyDescent="0.35">
      <c r="A6056" s="1">
        <f t="shared" si="94"/>
        <v>44268</v>
      </c>
      <c r="B6056" s="2">
        <v>0.25</v>
      </c>
      <c r="C6056">
        <v>300</v>
      </c>
      <c r="D6056">
        <v>300</v>
      </c>
      <c r="E6056">
        <v>702</v>
      </c>
      <c r="F6056">
        <v>900</v>
      </c>
      <c r="G6056">
        <v>1300</v>
      </c>
      <c r="H6056">
        <v>1300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2534</v>
      </c>
      <c r="AL6056">
        <v>7336</v>
      </c>
      <c r="AM6056">
        <v>4802</v>
      </c>
    </row>
    <row r="6057" spans="1:39" x14ac:dyDescent="0.35">
      <c r="A6057" s="1">
        <f t="shared" si="94"/>
        <v>44268</v>
      </c>
      <c r="B6057" s="2">
        <v>0.29166666666666669</v>
      </c>
      <c r="C6057">
        <v>300</v>
      </c>
      <c r="D6057">
        <v>300</v>
      </c>
      <c r="E6057">
        <v>702</v>
      </c>
      <c r="F6057">
        <v>900</v>
      </c>
      <c r="G6057">
        <v>1300</v>
      </c>
      <c r="H6057">
        <v>1300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2729</v>
      </c>
      <c r="AL6057">
        <v>7531</v>
      </c>
      <c r="AM6057">
        <v>4802</v>
      </c>
    </row>
    <row r="6058" spans="1:39" x14ac:dyDescent="0.35">
      <c r="A6058" s="1">
        <f t="shared" si="94"/>
        <v>44268</v>
      </c>
      <c r="B6058" s="2">
        <v>0.33333333333333331</v>
      </c>
      <c r="C6058">
        <v>300</v>
      </c>
      <c r="D6058">
        <v>300</v>
      </c>
      <c r="E6058">
        <v>702</v>
      </c>
      <c r="F6058">
        <v>900</v>
      </c>
      <c r="G6058">
        <v>1300</v>
      </c>
      <c r="H6058">
        <v>1300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3210</v>
      </c>
      <c r="AL6058">
        <v>8012</v>
      </c>
      <c r="AM6058">
        <v>4802</v>
      </c>
    </row>
    <row r="6059" spans="1:39" x14ac:dyDescent="0.35">
      <c r="A6059" s="1">
        <f t="shared" si="94"/>
        <v>44268</v>
      </c>
      <c r="B6059" s="2">
        <v>0.375</v>
      </c>
      <c r="C6059">
        <v>300</v>
      </c>
      <c r="D6059">
        <v>300</v>
      </c>
      <c r="E6059">
        <v>702</v>
      </c>
      <c r="F6059">
        <v>900</v>
      </c>
      <c r="G6059">
        <v>1300</v>
      </c>
      <c r="H6059">
        <v>1300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3499</v>
      </c>
      <c r="AL6059">
        <v>8301</v>
      </c>
      <c r="AM6059">
        <v>4802</v>
      </c>
    </row>
    <row r="6060" spans="1:39" x14ac:dyDescent="0.35">
      <c r="A6060" s="1">
        <f t="shared" si="94"/>
        <v>44268</v>
      </c>
      <c r="B6060" s="2">
        <v>0.41666666666666669</v>
      </c>
      <c r="C6060">
        <v>300</v>
      </c>
      <c r="D6060">
        <v>300</v>
      </c>
      <c r="E6060">
        <v>300</v>
      </c>
      <c r="F6060">
        <v>300</v>
      </c>
      <c r="G6060">
        <v>330</v>
      </c>
      <c r="H6060">
        <v>330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2942</v>
      </c>
      <c r="AI6060">
        <v>0</v>
      </c>
      <c r="AJ6060">
        <v>0</v>
      </c>
      <c r="AK6060">
        <v>3496</v>
      </c>
      <c r="AL6060">
        <v>8298</v>
      </c>
      <c r="AM6060">
        <v>4802</v>
      </c>
    </row>
    <row r="6061" spans="1:39" x14ac:dyDescent="0.35">
      <c r="A6061" s="1">
        <f t="shared" si="94"/>
        <v>44268</v>
      </c>
      <c r="B6061" s="2">
        <v>0.45833333333333331</v>
      </c>
      <c r="C6061">
        <v>300</v>
      </c>
      <c r="D6061">
        <v>300</v>
      </c>
      <c r="E6061">
        <v>339</v>
      </c>
      <c r="F6061">
        <v>900</v>
      </c>
      <c r="G6061">
        <v>1300</v>
      </c>
      <c r="H6061">
        <v>1300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3920</v>
      </c>
      <c r="AL6061">
        <v>8359</v>
      </c>
      <c r="AM6061">
        <v>4439</v>
      </c>
    </row>
    <row r="6062" spans="1:39" x14ac:dyDescent="0.35">
      <c r="A6062" s="1">
        <f t="shared" si="94"/>
        <v>44268</v>
      </c>
      <c r="B6062" s="2">
        <v>0.5</v>
      </c>
      <c r="C6062">
        <v>300</v>
      </c>
      <c r="D6062">
        <v>300</v>
      </c>
      <c r="E6062">
        <v>300</v>
      </c>
      <c r="F6062">
        <v>840</v>
      </c>
      <c r="G6062">
        <v>1300</v>
      </c>
      <c r="H6062">
        <v>1300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4331</v>
      </c>
      <c r="AL6062">
        <v>8671</v>
      </c>
      <c r="AM6062">
        <v>4340</v>
      </c>
    </row>
    <row r="6063" spans="1:39" x14ac:dyDescent="0.35">
      <c r="A6063" s="1">
        <f t="shared" si="94"/>
        <v>44268</v>
      </c>
      <c r="B6063" s="2">
        <v>0.54166666666666663</v>
      </c>
      <c r="C6063">
        <v>300</v>
      </c>
      <c r="D6063">
        <v>300</v>
      </c>
      <c r="E6063">
        <v>300</v>
      </c>
      <c r="F6063">
        <v>490</v>
      </c>
      <c r="G6063">
        <v>1300</v>
      </c>
      <c r="H6063">
        <v>1300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4361</v>
      </c>
      <c r="AL6063">
        <v>8351</v>
      </c>
      <c r="AM6063">
        <v>3990</v>
      </c>
    </row>
    <row r="6064" spans="1:39" x14ac:dyDescent="0.35">
      <c r="A6064" s="1">
        <f t="shared" si="94"/>
        <v>44268</v>
      </c>
      <c r="B6064" s="2">
        <v>0.58333333333333337</v>
      </c>
      <c r="C6064">
        <v>300</v>
      </c>
      <c r="D6064">
        <v>300</v>
      </c>
      <c r="E6064">
        <v>300</v>
      </c>
      <c r="F6064">
        <v>300</v>
      </c>
      <c r="G6064">
        <v>330</v>
      </c>
      <c r="H6064">
        <v>330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1966</v>
      </c>
      <c r="AI6064">
        <v>0</v>
      </c>
      <c r="AJ6064">
        <v>0</v>
      </c>
      <c r="AK6064">
        <v>4202</v>
      </c>
      <c r="AL6064">
        <v>8028</v>
      </c>
      <c r="AM6064">
        <v>3826</v>
      </c>
    </row>
    <row r="6065" spans="1:39" x14ac:dyDescent="0.35">
      <c r="A6065" s="1">
        <f t="shared" si="94"/>
        <v>44268</v>
      </c>
      <c r="B6065" s="2">
        <v>0.625</v>
      </c>
      <c r="C6065">
        <v>300</v>
      </c>
      <c r="D6065">
        <v>300</v>
      </c>
      <c r="E6065">
        <v>300</v>
      </c>
      <c r="F6065">
        <v>300</v>
      </c>
      <c r="G6065">
        <v>330</v>
      </c>
      <c r="H6065">
        <v>330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1853</v>
      </c>
      <c r="AI6065">
        <v>0</v>
      </c>
      <c r="AJ6065">
        <v>0</v>
      </c>
      <c r="AK6065">
        <v>4001</v>
      </c>
      <c r="AL6065">
        <v>7714</v>
      </c>
      <c r="AM6065">
        <v>3713</v>
      </c>
    </row>
    <row r="6066" spans="1:39" x14ac:dyDescent="0.35">
      <c r="A6066" s="1">
        <f t="shared" si="94"/>
        <v>44268</v>
      </c>
      <c r="B6066" s="2">
        <v>0.66666666666666663</v>
      </c>
      <c r="C6066">
        <v>300</v>
      </c>
      <c r="D6066">
        <v>300</v>
      </c>
      <c r="E6066">
        <v>300</v>
      </c>
      <c r="F6066">
        <v>300</v>
      </c>
      <c r="G6066">
        <v>330</v>
      </c>
      <c r="H6066">
        <v>330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2131</v>
      </c>
      <c r="AI6066">
        <v>0</v>
      </c>
      <c r="AJ6066">
        <v>0</v>
      </c>
      <c r="AK6066">
        <v>3523</v>
      </c>
      <c r="AL6066">
        <v>7514</v>
      </c>
      <c r="AM6066">
        <v>3991</v>
      </c>
    </row>
    <row r="6067" spans="1:39" x14ac:dyDescent="0.35">
      <c r="A6067" s="1">
        <f t="shared" si="94"/>
        <v>44268</v>
      </c>
      <c r="B6067" s="2">
        <v>0.70833333333333337</v>
      </c>
      <c r="C6067">
        <v>300</v>
      </c>
      <c r="D6067">
        <v>300</v>
      </c>
      <c r="E6067">
        <v>465</v>
      </c>
      <c r="F6067">
        <v>900</v>
      </c>
      <c r="G6067">
        <v>1300</v>
      </c>
      <c r="H6067">
        <v>1300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2895</v>
      </c>
      <c r="AL6067">
        <v>7460</v>
      </c>
      <c r="AM6067">
        <v>4565</v>
      </c>
    </row>
    <row r="6068" spans="1:39" x14ac:dyDescent="0.35">
      <c r="A6068" s="1">
        <f t="shared" si="94"/>
        <v>44268</v>
      </c>
      <c r="B6068" s="2">
        <v>0.75</v>
      </c>
      <c r="C6068">
        <v>300</v>
      </c>
      <c r="D6068">
        <v>300</v>
      </c>
      <c r="E6068">
        <v>702</v>
      </c>
      <c r="F6068">
        <v>900</v>
      </c>
      <c r="G6068">
        <v>1300</v>
      </c>
      <c r="H6068">
        <v>1300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2883</v>
      </c>
      <c r="AL6068">
        <v>7685</v>
      </c>
      <c r="AM6068">
        <v>4802</v>
      </c>
    </row>
    <row r="6069" spans="1:39" x14ac:dyDescent="0.35">
      <c r="A6069" s="1">
        <f t="shared" si="94"/>
        <v>44268</v>
      </c>
      <c r="B6069" s="2">
        <v>0.79166666666666663</v>
      </c>
      <c r="C6069">
        <v>300</v>
      </c>
      <c r="D6069">
        <v>300</v>
      </c>
      <c r="E6069">
        <v>702</v>
      </c>
      <c r="F6069">
        <v>900</v>
      </c>
      <c r="G6069">
        <v>1300</v>
      </c>
      <c r="H6069">
        <v>1300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3079</v>
      </c>
      <c r="AL6069">
        <v>7881</v>
      </c>
      <c r="AM6069">
        <v>4802</v>
      </c>
    </row>
    <row r="6070" spans="1:39" x14ac:dyDescent="0.35">
      <c r="A6070" s="1">
        <f t="shared" si="94"/>
        <v>44268</v>
      </c>
      <c r="B6070" s="2">
        <v>0.83333333333333337</v>
      </c>
      <c r="C6070">
        <v>300</v>
      </c>
      <c r="D6070">
        <v>300</v>
      </c>
      <c r="E6070">
        <v>782</v>
      </c>
      <c r="F6070">
        <v>900</v>
      </c>
      <c r="G6070">
        <v>1300</v>
      </c>
      <c r="H6070">
        <v>1300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2892</v>
      </c>
      <c r="AL6070">
        <v>7774</v>
      </c>
      <c r="AM6070">
        <v>4882</v>
      </c>
    </row>
    <row r="6071" spans="1:39" x14ac:dyDescent="0.35">
      <c r="A6071" s="1">
        <f t="shared" si="94"/>
        <v>44268</v>
      </c>
      <c r="B6071" s="2">
        <v>0.875</v>
      </c>
      <c r="C6071">
        <v>300</v>
      </c>
      <c r="D6071">
        <v>300</v>
      </c>
      <c r="E6071">
        <v>782</v>
      </c>
      <c r="F6071">
        <v>900</v>
      </c>
      <c r="G6071">
        <v>1300</v>
      </c>
      <c r="H6071">
        <v>1300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2815</v>
      </c>
      <c r="AL6071">
        <v>7697</v>
      </c>
      <c r="AM6071">
        <v>4882</v>
      </c>
    </row>
    <row r="6072" spans="1:39" x14ac:dyDescent="0.35">
      <c r="A6072" s="1">
        <f t="shared" si="94"/>
        <v>44268</v>
      </c>
      <c r="B6072" s="2">
        <v>0.91666666666666663</v>
      </c>
      <c r="C6072">
        <v>300</v>
      </c>
      <c r="D6072">
        <v>300</v>
      </c>
      <c r="E6072">
        <v>782</v>
      </c>
      <c r="F6072">
        <v>900</v>
      </c>
      <c r="G6072">
        <v>1300</v>
      </c>
      <c r="H6072">
        <v>1300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3163</v>
      </c>
      <c r="AL6072">
        <v>8045</v>
      </c>
      <c r="AM6072">
        <v>4882</v>
      </c>
    </row>
    <row r="6073" spans="1:39" x14ac:dyDescent="0.35">
      <c r="A6073" s="1">
        <f t="shared" si="94"/>
        <v>44268</v>
      </c>
      <c r="B6073" s="2">
        <v>0.95833333333333337</v>
      </c>
      <c r="C6073">
        <v>300</v>
      </c>
      <c r="D6073">
        <v>300</v>
      </c>
      <c r="E6073">
        <v>300</v>
      </c>
      <c r="F6073">
        <v>300</v>
      </c>
      <c r="G6073">
        <v>330</v>
      </c>
      <c r="H6073">
        <v>330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3091</v>
      </c>
      <c r="AI6073">
        <v>0</v>
      </c>
      <c r="AJ6073">
        <v>0</v>
      </c>
      <c r="AK6073">
        <v>3402</v>
      </c>
      <c r="AL6073">
        <v>8353</v>
      </c>
      <c r="AM6073">
        <v>4951</v>
      </c>
    </row>
    <row r="6074" spans="1:39" x14ac:dyDescent="0.35">
      <c r="A6074" s="1">
        <f t="shared" si="94"/>
        <v>44269</v>
      </c>
      <c r="B6074" s="2">
        <v>0</v>
      </c>
      <c r="C6074">
        <v>300</v>
      </c>
      <c r="D6074">
        <v>300</v>
      </c>
      <c r="E6074">
        <v>782</v>
      </c>
      <c r="F6074">
        <v>900</v>
      </c>
      <c r="G6074">
        <v>1300</v>
      </c>
      <c r="H6074">
        <v>1300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2980</v>
      </c>
      <c r="AL6074">
        <v>7862</v>
      </c>
      <c r="AM6074">
        <v>4882</v>
      </c>
    </row>
    <row r="6075" spans="1:39" x14ac:dyDescent="0.35">
      <c r="A6075" s="1">
        <f t="shared" si="94"/>
        <v>44269</v>
      </c>
      <c r="B6075" s="2">
        <v>4.1666666666666664E-2</v>
      </c>
      <c r="C6075">
        <v>300</v>
      </c>
      <c r="D6075">
        <v>300</v>
      </c>
      <c r="E6075">
        <v>702</v>
      </c>
      <c r="F6075">
        <v>900</v>
      </c>
      <c r="G6075">
        <v>1300</v>
      </c>
      <c r="H6075">
        <v>1300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2691</v>
      </c>
      <c r="AL6075">
        <v>7493</v>
      </c>
      <c r="AM6075">
        <v>4802</v>
      </c>
    </row>
    <row r="6076" spans="1:39" x14ac:dyDescent="0.35">
      <c r="A6076" s="1">
        <f t="shared" si="94"/>
        <v>44269</v>
      </c>
      <c r="B6076" s="2">
        <v>8.3333333333333329E-2</v>
      </c>
      <c r="C6076">
        <v>300</v>
      </c>
      <c r="D6076">
        <v>300</v>
      </c>
      <c r="E6076">
        <v>702</v>
      </c>
      <c r="F6076">
        <v>900</v>
      </c>
      <c r="G6076">
        <v>1300</v>
      </c>
      <c r="H6076">
        <v>1300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2335</v>
      </c>
      <c r="AL6076">
        <v>7137</v>
      </c>
      <c r="AM6076">
        <v>4802</v>
      </c>
    </row>
    <row r="6077" spans="1:39" x14ac:dyDescent="0.35">
      <c r="A6077" s="1">
        <f t="shared" si="94"/>
        <v>44269</v>
      </c>
      <c r="B6077" s="2">
        <v>0.125</v>
      </c>
      <c r="C6077">
        <v>300</v>
      </c>
      <c r="D6077">
        <v>300</v>
      </c>
      <c r="E6077">
        <v>569</v>
      </c>
      <c r="F6077">
        <v>900</v>
      </c>
      <c r="G6077">
        <v>1300</v>
      </c>
      <c r="H6077">
        <v>1300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1990</v>
      </c>
      <c r="AL6077">
        <v>6659</v>
      </c>
      <c r="AM6077">
        <v>4669</v>
      </c>
    </row>
    <row r="6078" spans="1:39" x14ac:dyDescent="0.35">
      <c r="A6078" s="1">
        <f t="shared" si="94"/>
        <v>44269</v>
      </c>
      <c r="B6078" s="2">
        <v>0.16666666666666666</v>
      </c>
      <c r="C6078">
        <v>300</v>
      </c>
      <c r="D6078">
        <v>300</v>
      </c>
      <c r="E6078">
        <v>355</v>
      </c>
      <c r="F6078">
        <v>900</v>
      </c>
      <c r="G6078">
        <v>1300</v>
      </c>
      <c r="H6078">
        <v>1300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1977</v>
      </c>
      <c r="AL6078">
        <v>6432</v>
      </c>
      <c r="AM6078">
        <v>4455</v>
      </c>
    </row>
    <row r="6079" spans="1:39" x14ac:dyDescent="0.35">
      <c r="A6079" s="1">
        <f t="shared" si="94"/>
        <v>44269</v>
      </c>
      <c r="B6079" s="2">
        <v>0.20833333333333334</v>
      </c>
      <c r="C6079">
        <v>300</v>
      </c>
      <c r="D6079">
        <v>300</v>
      </c>
      <c r="E6079">
        <v>461</v>
      </c>
      <c r="F6079">
        <v>900</v>
      </c>
      <c r="G6079">
        <v>1300</v>
      </c>
      <c r="H6079">
        <v>1300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1888</v>
      </c>
      <c r="AL6079">
        <v>6449</v>
      </c>
      <c r="AM6079">
        <v>4561</v>
      </c>
    </row>
    <row r="6080" spans="1:39" x14ac:dyDescent="0.35">
      <c r="A6080" s="1">
        <f t="shared" si="94"/>
        <v>44269</v>
      </c>
      <c r="B6080" s="2">
        <v>0.25</v>
      </c>
      <c r="C6080">
        <v>300</v>
      </c>
      <c r="D6080">
        <v>300</v>
      </c>
      <c r="E6080">
        <v>446</v>
      </c>
      <c r="F6080">
        <v>900</v>
      </c>
      <c r="G6080">
        <v>1300</v>
      </c>
      <c r="H6080">
        <v>1300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2053</v>
      </c>
      <c r="AL6080">
        <v>6599</v>
      </c>
      <c r="AM6080">
        <v>4546</v>
      </c>
    </row>
    <row r="6081" spans="1:39" x14ac:dyDescent="0.35">
      <c r="A6081" s="1">
        <f t="shared" si="94"/>
        <v>44269</v>
      </c>
      <c r="B6081" s="2">
        <v>0.29166666666666669</v>
      </c>
      <c r="C6081">
        <v>300</v>
      </c>
      <c r="D6081">
        <v>300</v>
      </c>
      <c r="E6081">
        <v>356</v>
      </c>
      <c r="F6081">
        <v>900</v>
      </c>
      <c r="G6081">
        <v>1300</v>
      </c>
      <c r="H6081">
        <v>1300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2191</v>
      </c>
      <c r="AL6081">
        <v>6647</v>
      </c>
      <c r="AM6081">
        <v>4456</v>
      </c>
    </row>
    <row r="6082" spans="1:39" x14ac:dyDescent="0.35">
      <c r="A6082" s="1">
        <f t="shared" si="94"/>
        <v>44269</v>
      </c>
      <c r="B6082" s="2">
        <v>0.33333333333333331</v>
      </c>
      <c r="C6082">
        <v>300</v>
      </c>
      <c r="D6082">
        <v>300</v>
      </c>
      <c r="E6082">
        <v>380</v>
      </c>
      <c r="F6082">
        <v>900</v>
      </c>
      <c r="G6082">
        <v>1300</v>
      </c>
      <c r="H6082">
        <v>1300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2610</v>
      </c>
      <c r="AL6082">
        <v>7090</v>
      </c>
      <c r="AM6082">
        <v>4480</v>
      </c>
    </row>
    <row r="6083" spans="1:39" x14ac:dyDescent="0.35">
      <c r="A6083" s="1">
        <f t="shared" si="94"/>
        <v>44269</v>
      </c>
      <c r="B6083" s="2">
        <v>0.375</v>
      </c>
      <c r="C6083">
        <v>300</v>
      </c>
      <c r="D6083">
        <v>300</v>
      </c>
      <c r="E6083">
        <v>300</v>
      </c>
      <c r="F6083">
        <v>438</v>
      </c>
      <c r="G6083">
        <v>1300</v>
      </c>
      <c r="H6083">
        <v>1300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3508</v>
      </c>
      <c r="AL6083">
        <v>7446</v>
      </c>
      <c r="AM6083">
        <v>3938</v>
      </c>
    </row>
    <row r="6084" spans="1:39" x14ac:dyDescent="0.35">
      <c r="A6084" s="1">
        <f t="shared" si="94"/>
        <v>44269</v>
      </c>
      <c r="B6084" s="2">
        <v>0.41666666666666669</v>
      </c>
      <c r="C6084">
        <v>300</v>
      </c>
      <c r="D6084">
        <v>300</v>
      </c>
      <c r="E6084">
        <v>300</v>
      </c>
      <c r="F6084">
        <v>300</v>
      </c>
      <c r="G6084">
        <v>1014</v>
      </c>
      <c r="H6084">
        <v>1300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4139</v>
      </c>
      <c r="AL6084">
        <v>7653</v>
      </c>
      <c r="AM6084">
        <v>3514</v>
      </c>
    </row>
    <row r="6085" spans="1:39" x14ac:dyDescent="0.35">
      <c r="A6085" s="1">
        <f t="shared" si="94"/>
        <v>44269</v>
      </c>
      <c r="B6085" s="2">
        <v>0.45833333333333331</v>
      </c>
      <c r="C6085">
        <v>300</v>
      </c>
      <c r="D6085">
        <v>300</v>
      </c>
      <c r="E6085">
        <v>300</v>
      </c>
      <c r="F6085">
        <v>300</v>
      </c>
      <c r="G6085">
        <v>1210</v>
      </c>
      <c r="H6085">
        <v>1300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4105</v>
      </c>
      <c r="AL6085">
        <v>7815</v>
      </c>
      <c r="AM6085">
        <v>3710</v>
      </c>
    </row>
    <row r="6086" spans="1:39" x14ac:dyDescent="0.35">
      <c r="A6086" s="1">
        <f t="shared" si="94"/>
        <v>44269</v>
      </c>
      <c r="B6086" s="2">
        <v>0.5</v>
      </c>
      <c r="C6086">
        <v>300</v>
      </c>
      <c r="D6086">
        <v>300</v>
      </c>
      <c r="E6086">
        <v>300</v>
      </c>
      <c r="F6086">
        <v>300</v>
      </c>
      <c r="G6086">
        <v>745</v>
      </c>
      <c r="H6086">
        <v>1300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4916</v>
      </c>
      <c r="AL6086">
        <v>8161</v>
      </c>
      <c r="AM6086">
        <v>3245</v>
      </c>
    </row>
    <row r="6087" spans="1:39" x14ac:dyDescent="0.35">
      <c r="A6087" s="1">
        <f t="shared" si="94"/>
        <v>44269</v>
      </c>
      <c r="B6087" s="2">
        <v>0.54166666666666663</v>
      </c>
      <c r="C6087">
        <v>300</v>
      </c>
      <c r="D6087">
        <v>300</v>
      </c>
      <c r="E6087">
        <v>300</v>
      </c>
      <c r="F6087">
        <v>300</v>
      </c>
      <c r="G6087">
        <v>330</v>
      </c>
      <c r="H6087">
        <v>330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1193</v>
      </c>
      <c r="AI6087">
        <v>0</v>
      </c>
      <c r="AJ6087">
        <v>0</v>
      </c>
      <c r="AK6087">
        <v>4700</v>
      </c>
      <c r="AL6087">
        <v>7753</v>
      </c>
      <c r="AM6087">
        <v>3053</v>
      </c>
    </row>
    <row r="6088" spans="1:39" x14ac:dyDescent="0.35">
      <c r="A6088" s="1">
        <f t="shared" si="94"/>
        <v>44269</v>
      </c>
      <c r="B6088" s="2">
        <v>0.58333333333333337</v>
      </c>
      <c r="C6088">
        <v>300</v>
      </c>
      <c r="D6088">
        <v>300</v>
      </c>
      <c r="E6088">
        <v>300</v>
      </c>
      <c r="F6088">
        <v>300</v>
      </c>
      <c r="G6088">
        <v>330</v>
      </c>
      <c r="H6088">
        <v>330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1193</v>
      </c>
      <c r="AI6088">
        <v>0</v>
      </c>
      <c r="AJ6088">
        <v>0</v>
      </c>
      <c r="AK6088">
        <v>4310</v>
      </c>
      <c r="AL6088">
        <v>7363</v>
      </c>
      <c r="AM6088">
        <v>3053</v>
      </c>
    </row>
    <row r="6089" spans="1:39" x14ac:dyDescent="0.35">
      <c r="A6089" s="1">
        <f t="shared" si="94"/>
        <v>44269</v>
      </c>
      <c r="B6089" s="2">
        <v>0.625</v>
      </c>
      <c r="C6089">
        <v>300</v>
      </c>
      <c r="D6089">
        <v>300</v>
      </c>
      <c r="E6089">
        <v>300</v>
      </c>
      <c r="F6089">
        <v>300</v>
      </c>
      <c r="G6089">
        <v>475</v>
      </c>
      <c r="H6089">
        <v>1300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4112</v>
      </c>
      <c r="AL6089">
        <v>7087</v>
      </c>
      <c r="AM6089">
        <v>2975</v>
      </c>
    </row>
    <row r="6090" spans="1:39" x14ac:dyDescent="0.35">
      <c r="A6090" s="1">
        <f t="shared" si="94"/>
        <v>44269</v>
      </c>
      <c r="B6090" s="2">
        <v>0.66666666666666663</v>
      </c>
      <c r="C6090">
        <v>300</v>
      </c>
      <c r="D6090">
        <v>300</v>
      </c>
      <c r="E6090">
        <v>300</v>
      </c>
      <c r="F6090">
        <v>300</v>
      </c>
      <c r="G6090">
        <v>330</v>
      </c>
      <c r="H6090">
        <v>330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1193</v>
      </c>
      <c r="AI6090">
        <v>0</v>
      </c>
      <c r="AJ6090">
        <v>0</v>
      </c>
      <c r="AK6090">
        <v>3877</v>
      </c>
      <c r="AL6090">
        <v>6930</v>
      </c>
      <c r="AM6090">
        <v>3053</v>
      </c>
    </row>
    <row r="6091" spans="1:39" x14ac:dyDescent="0.35">
      <c r="A6091" s="1">
        <f t="shared" si="94"/>
        <v>44269</v>
      </c>
      <c r="B6091" s="2">
        <v>0.70833333333333337</v>
      </c>
      <c r="C6091">
        <v>300</v>
      </c>
      <c r="D6091">
        <v>300</v>
      </c>
      <c r="E6091">
        <v>300</v>
      </c>
      <c r="F6091">
        <v>300</v>
      </c>
      <c r="G6091">
        <v>553</v>
      </c>
      <c r="H6091">
        <v>1300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3867</v>
      </c>
      <c r="AL6091">
        <v>6920</v>
      </c>
      <c r="AM6091">
        <v>3053</v>
      </c>
    </row>
    <row r="6092" spans="1:39" x14ac:dyDescent="0.35">
      <c r="A6092" s="1">
        <f t="shared" si="94"/>
        <v>44269</v>
      </c>
      <c r="B6092" s="2">
        <v>0.75</v>
      </c>
      <c r="C6092">
        <v>300</v>
      </c>
      <c r="D6092">
        <v>300</v>
      </c>
      <c r="E6092">
        <v>300</v>
      </c>
      <c r="F6092">
        <v>300</v>
      </c>
      <c r="G6092">
        <v>1185</v>
      </c>
      <c r="H6092">
        <v>1300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3558</v>
      </c>
      <c r="AL6092">
        <v>7243</v>
      </c>
      <c r="AM6092">
        <v>3685</v>
      </c>
    </row>
    <row r="6093" spans="1:39" x14ac:dyDescent="0.35">
      <c r="A6093" s="1">
        <f t="shared" si="94"/>
        <v>44269</v>
      </c>
      <c r="B6093" s="2">
        <v>0.79166666666666663</v>
      </c>
      <c r="C6093">
        <v>300</v>
      </c>
      <c r="D6093">
        <v>300</v>
      </c>
      <c r="E6093">
        <v>575</v>
      </c>
      <c r="F6093">
        <v>900</v>
      </c>
      <c r="G6093">
        <v>1300</v>
      </c>
      <c r="H6093">
        <v>1300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2896</v>
      </c>
      <c r="AL6093">
        <v>7571</v>
      </c>
      <c r="AM6093">
        <v>4675</v>
      </c>
    </row>
    <row r="6094" spans="1:39" x14ac:dyDescent="0.35">
      <c r="A6094" s="1">
        <f t="shared" si="94"/>
        <v>44269</v>
      </c>
      <c r="B6094" s="2">
        <v>0.83333333333333337</v>
      </c>
      <c r="C6094">
        <v>300</v>
      </c>
      <c r="D6094">
        <v>300</v>
      </c>
      <c r="E6094">
        <v>702</v>
      </c>
      <c r="F6094">
        <v>900</v>
      </c>
      <c r="G6094">
        <v>1300</v>
      </c>
      <c r="H6094">
        <v>1300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2877</v>
      </c>
      <c r="AL6094">
        <v>7679</v>
      </c>
      <c r="AM6094">
        <v>4802</v>
      </c>
    </row>
    <row r="6095" spans="1:39" x14ac:dyDescent="0.35">
      <c r="A6095" s="1">
        <f t="shared" si="94"/>
        <v>44269</v>
      </c>
      <c r="B6095" s="2">
        <v>0.875</v>
      </c>
      <c r="C6095">
        <v>300</v>
      </c>
      <c r="D6095">
        <v>300</v>
      </c>
      <c r="E6095">
        <v>782</v>
      </c>
      <c r="F6095">
        <v>900</v>
      </c>
      <c r="G6095">
        <v>1300</v>
      </c>
      <c r="H6095">
        <v>1300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2796</v>
      </c>
      <c r="AL6095">
        <v>7678</v>
      </c>
      <c r="AM6095">
        <v>4882</v>
      </c>
    </row>
    <row r="6096" spans="1:39" x14ac:dyDescent="0.35">
      <c r="A6096" s="1">
        <f t="shared" si="94"/>
        <v>44269</v>
      </c>
      <c r="B6096" s="2">
        <v>0.91666666666666663</v>
      </c>
      <c r="C6096">
        <v>300</v>
      </c>
      <c r="D6096">
        <v>300</v>
      </c>
      <c r="E6096">
        <v>300</v>
      </c>
      <c r="F6096">
        <v>300</v>
      </c>
      <c r="G6096">
        <v>330</v>
      </c>
      <c r="H6096">
        <v>330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3022</v>
      </c>
      <c r="AI6096">
        <v>0</v>
      </c>
      <c r="AJ6096">
        <v>0</v>
      </c>
      <c r="AK6096">
        <v>3075</v>
      </c>
      <c r="AL6096">
        <v>7957</v>
      </c>
      <c r="AM6096">
        <v>4882</v>
      </c>
    </row>
    <row r="6097" spans="1:39" x14ac:dyDescent="0.35">
      <c r="A6097" s="1">
        <f t="shared" si="94"/>
        <v>44269</v>
      </c>
      <c r="B6097" s="2">
        <v>0.95833333333333337</v>
      </c>
      <c r="C6097">
        <v>300</v>
      </c>
      <c r="D6097">
        <v>300</v>
      </c>
      <c r="E6097">
        <v>782</v>
      </c>
      <c r="F6097">
        <v>900</v>
      </c>
      <c r="G6097">
        <v>1300</v>
      </c>
      <c r="H6097">
        <v>1300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3283</v>
      </c>
      <c r="AL6097">
        <v>8165</v>
      </c>
      <c r="AM6097">
        <v>4882</v>
      </c>
    </row>
    <row r="6098" spans="1:39" x14ac:dyDescent="0.35">
      <c r="A6098" s="1">
        <f t="shared" si="94"/>
        <v>44270</v>
      </c>
      <c r="B6098" s="2">
        <v>0</v>
      </c>
      <c r="C6098">
        <v>300</v>
      </c>
      <c r="D6098">
        <v>300</v>
      </c>
      <c r="E6098">
        <v>300</v>
      </c>
      <c r="F6098">
        <v>300</v>
      </c>
      <c r="G6098">
        <v>330</v>
      </c>
      <c r="H6098">
        <v>330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3249</v>
      </c>
      <c r="AI6098">
        <v>0</v>
      </c>
      <c r="AJ6098">
        <v>0</v>
      </c>
      <c r="AK6098">
        <v>2598</v>
      </c>
      <c r="AL6098">
        <v>7707</v>
      </c>
      <c r="AM6098">
        <v>5109</v>
      </c>
    </row>
    <row r="6099" spans="1:39" x14ac:dyDescent="0.35">
      <c r="A6099" s="1">
        <f t="shared" si="94"/>
        <v>44270</v>
      </c>
      <c r="B6099" s="2">
        <v>4.1666666666666664E-2</v>
      </c>
      <c r="C6099">
        <v>300</v>
      </c>
      <c r="D6099">
        <v>300</v>
      </c>
      <c r="E6099">
        <v>782</v>
      </c>
      <c r="F6099">
        <v>900</v>
      </c>
      <c r="G6099">
        <v>1300</v>
      </c>
      <c r="H6099">
        <v>1300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2487</v>
      </c>
      <c r="AL6099">
        <v>7369</v>
      </c>
      <c r="AM6099">
        <v>4882</v>
      </c>
    </row>
    <row r="6100" spans="1:39" x14ac:dyDescent="0.35">
      <c r="A6100" s="1">
        <f t="shared" si="94"/>
        <v>44270</v>
      </c>
      <c r="B6100" s="2">
        <v>8.3333333333333329E-2</v>
      </c>
      <c r="C6100">
        <v>300</v>
      </c>
      <c r="D6100">
        <v>300</v>
      </c>
      <c r="E6100">
        <v>702</v>
      </c>
      <c r="F6100">
        <v>900</v>
      </c>
      <c r="G6100">
        <v>1300</v>
      </c>
      <c r="H6100">
        <v>1300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2285</v>
      </c>
      <c r="AL6100">
        <v>7087</v>
      </c>
      <c r="AM6100">
        <v>4802</v>
      </c>
    </row>
    <row r="6101" spans="1:39" x14ac:dyDescent="0.35">
      <c r="A6101" s="1">
        <f t="shared" si="94"/>
        <v>44270</v>
      </c>
      <c r="B6101" s="2">
        <v>0.125</v>
      </c>
      <c r="C6101">
        <v>300</v>
      </c>
      <c r="D6101">
        <v>300</v>
      </c>
      <c r="E6101">
        <v>702</v>
      </c>
      <c r="F6101">
        <v>900</v>
      </c>
      <c r="G6101">
        <v>1300</v>
      </c>
      <c r="H6101">
        <v>1300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1914</v>
      </c>
      <c r="AL6101">
        <v>6716</v>
      </c>
      <c r="AM6101">
        <v>4802</v>
      </c>
    </row>
    <row r="6102" spans="1:39" x14ac:dyDescent="0.35">
      <c r="A6102" s="1">
        <f t="shared" si="94"/>
        <v>44270</v>
      </c>
      <c r="B6102" s="2">
        <v>0.16666666666666666</v>
      </c>
      <c r="C6102">
        <v>300</v>
      </c>
      <c r="D6102">
        <v>300</v>
      </c>
      <c r="E6102">
        <v>702</v>
      </c>
      <c r="F6102">
        <v>900</v>
      </c>
      <c r="G6102">
        <v>1300</v>
      </c>
      <c r="H6102">
        <v>1300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1884</v>
      </c>
      <c r="AL6102">
        <v>6686</v>
      </c>
      <c r="AM6102">
        <v>4802</v>
      </c>
    </row>
    <row r="6103" spans="1:39" x14ac:dyDescent="0.35">
      <c r="A6103" s="1">
        <f t="shared" si="94"/>
        <v>44270</v>
      </c>
      <c r="B6103" s="2">
        <v>0.20833333333333334</v>
      </c>
      <c r="C6103">
        <v>300</v>
      </c>
      <c r="D6103">
        <v>300</v>
      </c>
      <c r="E6103">
        <v>702</v>
      </c>
      <c r="F6103">
        <v>900</v>
      </c>
      <c r="G6103">
        <v>1300</v>
      </c>
      <c r="H6103">
        <v>1300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2427</v>
      </c>
      <c r="AL6103">
        <v>7229</v>
      </c>
      <c r="AM6103">
        <v>4802</v>
      </c>
    </row>
    <row r="6104" spans="1:39" x14ac:dyDescent="0.35">
      <c r="A6104" s="1">
        <f t="shared" si="94"/>
        <v>44270</v>
      </c>
      <c r="B6104" s="2">
        <v>0.25</v>
      </c>
      <c r="C6104">
        <v>300</v>
      </c>
      <c r="D6104">
        <v>300</v>
      </c>
      <c r="E6104">
        <v>702</v>
      </c>
      <c r="F6104">
        <v>900</v>
      </c>
      <c r="G6104">
        <v>1300</v>
      </c>
      <c r="H6104">
        <v>1300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3473</v>
      </c>
      <c r="AL6104">
        <v>8275</v>
      </c>
      <c r="AM6104">
        <v>4802</v>
      </c>
    </row>
    <row r="6105" spans="1:39" x14ac:dyDescent="0.35">
      <c r="A6105" s="1">
        <f t="shared" si="94"/>
        <v>44270</v>
      </c>
      <c r="B6105" s="2">
        <v>0.29166666666666669</v>
      </c>
      <c r="C6105">
        <v>300</v>
      </c>
      <c r="D6105">
        <v>300</v>
      </c>
      <c r="E6105">
        <v>300</v>
      </c>
      <c r="F6105">
        <v>300</v>
      </c>
      <c r="G6105">
        <v>330</v>
      </c>
      <c r="H6105">
        <v>330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3191</v>
      </c>
      <c r="AI6105">
        <v>0</v>
      </c>
      <c r="AJ6105">
        <v>0</v>
      </c>
      <c r="AK6105">
        <v>3921</v>
      </c>
      <c r="AL6105">
        <v>8972</v>
      </c>
      <c r="AM6105">
        <v>5051</v>
      </c>
    </row>
    <row r="6106" spans="1:39" x14ac:dyDescent="0.35">
      <c r="A6106" s="1">
        <f t="shared" si="94"/>
        <v>44270</v>
      </c>
      <c r="B6106" s="2">
        <v>0.33333333333333331</v>
      </c>
      <c r="C6106">
        <v>300</v>
      </c>
      <c r="D6106">
        <v>300</v>
      </c>
      <c r="E6106">
        <v>782</v>
      </c>
      <c r="F6106">
        <v>900</v>
      </c>
      <c r="G6106">
        <v>1300</v>
      </c>
      <c r="H6106">
        <v>1300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4601</v>
      </c>
      <c r="AL6106">
        <v>9483</v>
      </c>
      <c r="AM6106">
        <v>4882</v>
      </c>
    </row>
    <row r="6107" spans="1:39" x14ac:dyDescent="0.35">
      <c r="A6107" s="1">
        <f t="shared" ref="A6107:A6170" si="95">A6083+1</f>
        <v>44270</v>
      </c>
      <c r="B6107" s="2">
        <v>0.375</v>
      </c>
      <c r="C6107">
        <v>300</v>
      </c>
      <c r="D6107">
        <v>603</v>
      </c>
      <c r="E6107">
        <v>900</v>
      </c>
      <c r="F6107">
        <v>900</v>
      </c>
      <c r="G6107">
        <v>1300</v>
      </c>
      <c r="H6107">
        <v>1300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4415</v>
      </c>
      <c r="AL6107">
        <v>9718</v>
      </c>
      <c r="AM6107">
        <v>5303</v>
      </c>
    </row>
    <row r="6108" spans="1:39" x14ac:dyDescent="0.35">
      <c r="A6108" s="1">
        <f t="shared" si="95"/>
        <v>44270</v>
      </c>
      <c r="B6108" s="2">
        <v>0.41666666666666669</v>
      </c>
      <c r="C6108">
        <v>300</v>
      </c>
      <c r="D6108">
        <v>300</v>
      </c>
      <c r="E6108">
        <v>843</v>
      </c>
      <c r="F6108">
        <v>900</v>
      </c>
      <c r="G6108">
        <v>1300</v>
      </c>
      <c r="H6108">
        <v>1300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4832</v>
      </c>
      <c r="AL6108">
        <v>9775</v>
      </c>
      <c r="AM6108">
        <v>4943</v>
      </c>
    </row>
    <row r="6109" spans="1:39" x14ac:dyDescent="0.35">
      <c r="A6109" s="1">
        <f t="shared" si="95"/>
        <v>44270</v>
      </c>
      <c r="B6109" s="2">
        <v>0.45833333333333331</v>
      </c>
      <c r="C6109">
        <v>300</v>
      </c>
      <c r="D6109">
        <v>300</v>
      </c>
      <c r="E6109">
        <v>782</v>
      </c>
      <c r="F6109">
        <v>900</v>
      </c>
      <c r="G6109">
        <v>1300</v>
      </c>
      <c r="H6109">
        <v>1300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4978</v>
      </c>
      <c r="AL6109">
        <v>9860</v>
      </c>
      <c r="AM6109">
        <v>4882</v>
      </c>
    </row>
    <row r="6110" spans="1:39" x14ac:dyDescent="0.35">
      <c r="A6110" s="1">
        <f t="shared" si="95"/>
        <v>44270</v>
      </c>
      <c r="B6110" s="2">
        <v>0.5</v>
      </c>
      <c r="C6110">
        <v>300</v>
      </c>
      <c r="D6110">
        <v>300</v>
      </c>
      <c r="E6110">
        <v>782</v>
      </c>
      <c r="F6110">
        <v>900</v>
      </c>
      <c r="G6110">
        <v>1300</v>
      </c>
      <c r="H6110">
        <v>1300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5033</v>
      </c>
      <c r="AL6110">
        <v>9915</v>
      </c>
      <c r="AM6110">
        <v>4882</v>
      </c>
    </row>
    <row r="6111" spans="1:39" x14ac:dyDescent="0.35">
      <c r="A6111" s="1">
        <f t="shared" si="95"/>
        <v>44270</v>
      </c>
      <c r="B6111" s="2">
        <v>0.54166666666666663</v>
      </c>
      <c r="C6111">
        <v>300</v>
      </c>
      <c r="D6111">
        <v>300</v>
      </c>
      <c r="E6111">
        <v>782</v>
      </c>
      <c r="F6111">
        <v>900</v>
      </c>
      <c r="G6111">
        <v>1300</v>
      </c>
      <c r="H6111">
        <v>1300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4880</v>
      </c>
      <c r="AL6111">
        <v>9762</v>
      </c>
      <c r="AM6111">
        <v>4882</v>
      </c>
    </row>
    <row r="6112" spans="1:39" x14ac:dyDescent="0.35">
      <c r="A6112" s="1">
        <f t="shared" si="95"/>
        <v>44270</v>
      </c>
      <c r="B6112" s="2">
        <v>0.58333333333333337</v>
      </c>
      <c r="C6112">
        <v>300</v>
      </c>
      <c r="D6112">
        <v>300</v>
      </c>
      <c r="E6112">
        <v>300</v>
      </c>
      <c r="F6112">
        <v>300</v>
      </c>
      <c r="G6112">
        <v>330</v>
      </c>
      <c r="H6112">
        <v>330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3022</v>
      </c>
      <c r="AI6112">
        <v>0</v>
      </c>
      <c r="AJ6112">
        <v>0</v>
      </c>
      <c r="AK6112">
        <v>4686</v>
      </c>
      <c r="AL6112">
        <v>9568</v>
      </c>
      <c r="AM6112">
        <v>4882</v>
      </c>
    </row>
    <row r="6113" spans="1:39" x14ac:dyDescent="0.35">
      <c r="A6113" s="1">
        <f t="shared" si="95"/>
        <v>44270</v>
      </c>
      <c r="B6113" s="2">
        <v>0.625</v>
      </c>
      <c r="C6113">
        <v>300</v>
      </c>
      <c r="D6113">
        <v>300</v>
      </c>
      <c r="E6113">
        <v>782</v>
      </c>
      <c r="F6113">
        <v>900</v>
      </c>
      <c r="G6113">
        <v>1300</v>
      </c>
      <c r="H6113">
        <v>1300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4385</v>
      </c>
      <c r="AL6113">
        <v>9267</v>
      </c>
      <c r="AM6113">
        <v>4882</v>
      </c>
    </row>
    <row r="6114" spans="1:39" x14ac:dyDescent="0.35">
      <c r="A6114" s="1">
        <f t="shared" si="95"/>
        <v>44270</v>
      </c>
      <c r="B6114" s="2">
        <v>0.66666666666666663</v>
      </c>
      <c r="C6114">
        <v>300</v>
      </c>
      <c r="D6114">
        <v>300</v>
      </c>
      <c r="E6114">
        <v>782</v>
      </c>
      <c r="F6114">
        <v>900</v>
      </c>
      <c r="G6114">
        <v>1300</v>
      </c>
      <c r="H6114">
        <v>1300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4143</v>
      </c>
      <c r="AL6114">
        <v>9025</v>
      </c>
      <c r="AM6114">
        <v>4882</v>
      </c>
    </row>
    <row r="6115" spans="1:39" x14ac:dyDescent="0.35">
      <c r="A6115" s="1">
        <f t="shared" si="95"/>
        <v>44270</v>
      </c>
      <c r="B6115" s="2">
        <v>0.70833333333333337</v>
      </c>
      <c r="C6115">
        <v>300</v>
      </c>
      <c r="D6115">
        <v>300</v>
      </c>
      <c r="E6115">
        <v>782</v>
      </c>
      <c r="F6115">
        <v>900</v>
      </c>
      <c r="G6115">
        <v>1300</v>
      </c>
      <c r="H6115">
        <v>1300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3984</v>
      </c>
      <c r="AL6115">
        <v>8866</v>
      </c>
      <c r="AM6115">
        <v>4882</v>
      </c>
    </row>
    <row r="6116" spans="1:39" x14ac:dyDescent="0.35">
      <c r="A6116" s="1">
        <f t="shared" si="95"/>
        <v>44270</v>
      </c>
      <c r="B6116" s="2">
        <v>0.75</v>
      </c>
      <c r="C6116">
        <v>300</v>
      </c>
      <c r="D6116">
        <v>300</v>
      </c>
      <c r="E6116">
        <v>300</v>
      </c>
      <c r="F6116">
        <v>300</v>
      </c>
      <c r="G6116">
        <v>330</v>
      </c>
      <c r="H6116">
        <v>330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3022</v>
      </c>
      <c r="AI6116">
        <v>0</v>
      </c>
      <c r="AJ6116">
        <v>0</v>
      </c>
      <c r="AK6116">
        <v>4223</v>
      </c>
      <c r="AL6116">
        <v>9105</v>
      </c>
      <c r="AM6116">
        <v>4882</v>
      </c>
    </row>
    <row r="6117" spans="1:39" x14ac:dyDescent="0.35">
      <c r="A6117" s="1">
        <f t="shared" si="95"/>
        <v>44270</v>
      </c>
      <c r="B6117" s="2">
        <v>0.79166666666666663</v>
      </c>
      <c r="C6117">
        <v>300</v>
      </c>
      <c r="D6117">
        <v>631</v>
      </c>
      <c r="E6117">
        <v>900</v>
      </c>
      <c r="F6117">
        <v>900</v>
      </c>
      <c r="G6117">
        <v>1300</v>
      </c>
      <c r="H6117">
        <v>1300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3915</v>
      </c>
      <c r="AL6117">
        <v>9246</v>
      </c>
      <c r="AM6117">
        <v>5331</v>
      </c>
    </row>
    <row r="6118" spans="1:39" x14ac:dyDescent="0.35">
      <c r="A6118" s="1">
        <f t="shared" si="95"/>
        <v>44270</v>
      </c>
      <c r="B6118" s="2">
        <v>0.83333333333333337</v>
      </c>
      <c r="C6118">
        <v>300</v>
      </c>
      <c r="D6118">
        <v>300</v>
      </c>
      <c r="E6118">
        <v>300</v>
      </c>
      <c r="F6118">
        <v>300</v>
      </c>
      <c r="G6118">
        <v>330</v>
      </c>
      <c r="H6118">
        <v>330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3478</v>
      </c>
      <c r="AI6118">
        <v>0</v>
      </c>
      <c r="AJ6118">
        <v>0</v>
      </c>
      <c r="AK6118">
        <v>3583</v>
      </c>
      <c r="AL6118">
        <v>8921</v>
      </c>
      <c r="AM6118">
        <v>5338</v>
      </c>
    </row>
    <row r="6119" spans="1:39" x14ac:dyDescent="0.35">
      <c r="A6119" s="1">
        <f t="shared" si="95"/>
        <v>44270</v>
      </c>
      <c r="B6119" s="2">
        <v>0.875</v>
      </c>
      <c r="C6119">
        <v>300</v>
      </c>
      <c r="D6119">
        <v>308</v>
      </c>
      <c r="E6119">
        <v>900</v>
      </c>
      <c r="F6119">
        <v>900</v>
      </c>
      <c r="G6119">
        <v>1300</v>
      </c>
      <c r="H6119">
        <v>1300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3753</v>
      </c>
      <c r="AL6119">
        <v>8761</v>
      </c>
      <c r="AM6119">
        <v>5008</v>
      </c>
    </row>
    <row r="6120" spans="1:39" x14ac:dyDescent="0.35">
      <c r="A6120" s="1">
        <f t="shared" si="95"/>
        <v>44270</v>
      </c>
      <c r="B6120" s="2">
        <v>0.91666666666666663</v>
      </c>
      <c r="C6120">
        <v>900</v>
      </c>
      <c r="D6120">
        <v>900</v>
      </c>
      <c r="E6120">
        <v>900</v>
      </c>
      <c r="F6120">
        <v>900</v>
      </c>
      <c r="G6120">
        <v>1300</v>
      </c>
      <c r="H6120">
        <v>1300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264</v>
      </c>
      <c r="AI6120">
        <v>0</v>
      </c>
      <c r="AJ6120">
        <v>0</v>
      </c>
      <c r="AK6120">
        <v>2487</v>
      </c>
      <c r="AL6120">
        <v>8951</v>
      </c>
      <c r="AM6120">
        <v>6464</v>
      </c>
    </row>
    <row r="6121" spans="1:39" x14ac:dyDescent="0.35">
      <c r="A6121" s="1">
        <f t="shared" si="95"/>
        <v>44270</v>
      </c>
      <c r="B6121" s="2">
        <v>0.95833333333333337</v>
      </c>
      <c r="C6121">
        <v>455</v>
      </c>
      <c r="D6121">
        <v>900</v>
      </c>
      <c r="E6121">
        <v>900</v>
      </c>
      <c r="F6121">
        <v>900</v>
      </c>
      <c r="G6121">
        <v>1300</v>
      </c>
      <c r="H6121">
        <v>1300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3369</v>
      </c>
      <c r="AL6121">
        <v>9124</v>
      </c>
      <c r="AM6121">
        <v>5755</v>
      </c>
    </row>
    <row r="6122" spans="1:39" x14ac:dyDescent="0.35">
      <c r="A6122" s="1">
        <f t="shared" si="95"/>
        <v>44271</v>
      </c>
      <c r="B6122" s="2">
        <v>0</v>
      </c>
      <c r="C6122">
        <v>300</v>
      </c>
      <c r="D6122">
        <v>342</v>
      </c>
      <c r="E6122">
        <v>900</v>
      </c>
      <c r="F6122">
        <v>900</v>
      </c>
      <c r="G6122">
        <v>1300</v>
      </c>
      <c r="H6122">
        <v>1300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3554</v>
      </c>
      <c r="AL6122">
        <v>8596</v>
      </c>
      <c r="AM6122">
        <v>5042</v>
      </c>
    </row>
    <row r="6123" spans="1:39" x14ac:dyDescent="0.35">
      <c r="A6123" s="1">
        <f t="shared" si="95"/>
        <v>44271</v>
      </c>
      <c r="B6123" s="2">
        <v>4.1666666666666664E-2</v>
      </c>
      <c r="C6123">
        <v>604</v>
      </c>
      <c r="D6123">
        <v>900</v>
      </c>
      <c r="E6123">
        <v>900</v>
      </c>
      <c r="F6123">
        <v>900</v>
      </c>
      <c r="G6123">
        <v>1300</v>
      </c>
      <c r="H6123">
        <v>1300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2338</v>
      </c>
      <c r="AL6123">
        <v>8242</v>
      </c>
      <c r="AM6123">
        <v>5904</v>
      </c>
    </row>
    <row r="6124" spans="1:39" x14ac:dyDescent="0.35">
      <c r="A6124" s="1">
        <f t="shared" si="95"/>
        <v>44271</v>
      </c>
      <c r="B6124" s="2">
        <v>8.3333333333333329E-2</v>
      </c>
      <c r="C6124">
        <v>300</v>
      </c>
      <c r="D6124">
        <v>300</v>
      </c>
      <c r="E6124">
        <v>300</v>
      </c>
      <c r="F6124">
        <v>300</v>
      </c>
      <c r="G6124">
        <v>330</v>
      </c>
      <c r="H6124">
        <v>330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3182</v>
      </c>
      <c r="AI6124">
        <v>0</v>
      </c>
      <c r="AJ6124">
        <v>0</v>
      </c>
      <c r="AK6124">
        <v>2915</v>
      </c>
      <c r="AL6124">
        <v>7957</v>
      </c>
      <c r="AM6124">
        <v>5042</v>
      </c>
    </row>
    <row r="6125" spans="1:39" x14ac:dyDescent="0.35">
      <c r="A6125" s="1">
        <f t="shared" si="95"/>
        <v>44271</v>
      </c>
      <c r="B6125" s="2">
        <v>0.125</v>
      </c>
      <c r="C6125">
        <v>300</v>
      </c>
      <c r="D6125">
        <v>616</v>
      </c>
      <c r="E6125">
        <v>900</v>
      </c>
      <c r="F6125">
        <v>900</v>
      </c>
      <c r="G6125">
        <v>1300</v>
      </c>
      <c r="H6125">
        <v>1300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2286</v>
      </c>
      <c r="AL6125">
        <v>7602</v>
      </c>
      <c r="AM6125">
        <v>5316</v>
      </c>
    </row>
    <row r="6126" spans="1:39" x14ac:dyDescent="0.35">
      <c r="A6126" s="1">
        <f t="shared" si="95"/>
        <v>44271</v>
      </c>
      <c r="B6126" s="2">
        <v>0.16666666666666666</v>
      </c>
      <c r="C6126">
        <v>300</v>
      </c>
      <c r="D6126">
        <v>342</v>
      </c>
      <c r="E6126">
        <v>900</v>
      </c>
      <c r="F6126">
        <v>900</v>
      </c>
      <c r="G6126">
        <v>1300</v>
      </c>
      <c r="H6126">
        <v>1300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2515</v>
      </c>
      <c r="AL6126">
        <v>7557</v>
      </c>
      <c r="AM6126">
        <v>5042</v>
      </c>
    </row>
    <row r="6127" spans="1:39" x14ac:dyDescent="0.35">
      <c r="A6127" s="1">
        <f t="shared" si="95"/>
        <v>44271</v>
      </c>
      <c r="B6127" s="2">
        <v>0.20833333333333334</v>
      </c>
      <c r="C6127">
        <v>300</v>
      </c>
      <c r="D6127">
        <v>342</v>
      </c>
      <c r="E6127">
        <v>900</v>
      </c>
      <c r="F6127">
        <v>900</v>
      </c>
      <c r="G6127">
        <v>1300</v>
      </c>
      <c r="H6127">
        <v>1300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2992</v>
      </c>
      <c r="AL6127">
        <v>8034</v>
      </c>
      <c r="AM6127">
        <v>5042</v>
      </c>
    </row>
    <row r="6128" spans="1:39" x14ac:dyDescent="0.35">
      <c r="A6128" s="1">
        <f t="shared" si="95"/>
        <v>44271</v>
      </c>
      <c r="B6128" s="2">
        <v>0.25</v>
      </c>
      <c r="C6128">
        <v>385</v>
      </c>
      <c r="D6128">
        <v>900</v>
      </c>
      <c r="E6128">
        <v>900</v>
      </c>
      <c r="F6128">
        <v>900</v>
      </c>
      <c r="G6128">
        <v>1300</v>
      </c>
      <c r="H6128">
        <v>1300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3307</v>
      </c>
      <c r="AL6128">
        <v>8992</v>
      </c>
      <c r="AM6128">
        <v>5685</v>
      </c>
    </row>
    <row r="6129" spans="1:39" x14ac:dyDescent="0.35">
      <c r="A6129" s="1">
        <f t="shared" si="95"/>
        <v>44271</v>
      </c>
      <c r="B6129" s="2">
        <v>0.29166666666666669</v>
      </c>
      <c r="C6129">
        <v>828</v>
      </c>
      <c r="D6129">
        <v>900</v>
      </c>
      <c r="E6129">
        <v>900</v>
      </c>
      <c r="F6129">
        <v>900</v>
      </c>
      <c r="G6129">
        <v>1300</v>
      </c>
      <c r="H6129">
        <v>1300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3542</v>
      </c>
      <c r="AL6129">
        <v>9670</v>
      </c>
      <c r="AM6129">
        <v>6128</v>
      </c>
    </row>
    <row r="6130" spans="1:39" x14ac:dyDescent="0.35">
      <c r="A6130" s="1">
        <f t="shared" si="95"/>
        <v>44271</v>
      </c>
      <c r="B6130" s="2">
        <v>0.33333333333333331</v>
      </c>
      <c r="C6130">
        <v>900</v>
      </c>
      <c r="D6130">
        <v>900</v>
      </c>
      <c r="E6130">
        <v>900</v>
      </c>
      <c r="F6130">
        <v>900</v>
      </c>
      <c r="G6130">
        <v>1300</v>
      </c>
      <c r="H6130">
        <v>1300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912</v>
      </c>
      <c r="AI6130">
        <v>0</v>
      </c>
      <c r="AJ6130">
        <v>0</v>
      </c>
      <c r="AK6130">
        <v>3012</v>
      </c>
      <c r="AL6130">
        <v>10124</v>
      </c>
      <c r="AM6130">
        <v>7112</v>
      </c>
    </row>
    <row r="6131" spans="1:39" x14ac:dyDescent="0.35">
      <c r="A6131" s="1">
        <f t="shared" si="95"/>
        <v>44271</v>
      </c>
      <c r="B6131" s="2">
        <v>0.375</v>
      </c>
      <c r="C6131">
        <v>300</v>
      </c>
      <c r="D6131">
        <v>422</v>
      </c>
      <c r="E6131">
        <v>900</v>
      </c>
      <c r="F6131">
        <v>900</v>
      </c>
      <c r="G6131">
        <v>1300</v>
      </c>
      <c r="H6131">
        <v>1300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5232</v>
      </c>
      <c r="AL6131">
        <v>10354</v>
      </c>
      <c r="AM6131">
        <v>5122</v>
      </c>
    </row>
    <row r="6132" spans="1:39" x14ac:dyDescent="0.35">
      <c r="A6132" s="1">
        <f t="shared" si="95"/>
        <v>44271</v>
      </c>
      <c r="B6132" s="2">
        <v>0.41666666666666669</v>
      </c>
      <c r="C6132">
        <v>300</v>
      </c>
      <c r="D6132">
        <v>491</v>
      </c>
      <c r="E6132">
        <v>900</v>
      </c>
      <c r="F6132">
        <v>900</v>
      </c>
      <c r="G6132">
        <v>1300</v>
      </c>
      <c r="H6132">
        <v>1300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5216</v>
      </c>
      <c r="AL6132">
        <v>10407</v>
      </c>
      <c r="AM6132">
        <v>5191</v>
      </c>
    </row>
    <row r="6133" spans="1:39" x14ac:dyDescent="0.35">
      <c r="A6133" s="1">
        <f t="shared" si="95"/>
        <v>44271</v>
      </c>
      <c r="B6133" s="2">
        <v>0.45833333333333331</v>
      </c>
      <c r="C6133">
        <v>300</v>
      </c>
      <c r="D6133">
        <v>422</v>
      </c>
      <c r="E6133">
        <v>900</v>
      </c>
      <c r="F6133">
        <v>900</v>
      </c>
      <c r="G6133">
        <v>1300</v>
      </c>
      <c r="H6133">
        <v>1300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5364</v>
      </c>
      <c r="AL6133">
        <v>10486</v>
      </c>
      <c r="AM6133">
        <v>5122</v>
      </c>
    </row>
    <row r="6134" spans="1:39" x14ac:dyDescent="0.35">
      <c r="A6134" s="1">
        <f t="shared" si="95"/>
        <v>44271</v>
      </c>
      <c r="B6134" s="2">
        <v>0.5</v>
      </c>
      <c r="C6134">
        <v>353</v>
      </c>
      <c r="D6134">
        <v>900</v>
      </c>
      <c r="E6134">
        <v>900</v>
      </c>
      <c r="F6134">
        <v>900</v>
      </c>
      <c r="G6134">
        <v>1300</v>
      </c>
      <c r="H6134">
        <v>1300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4876</v>
      </c>
      <c r="AL6134">
        <v>10529</v>
      </c>
      <c r="AM6134">
        <v>5653</v>
      </c>
    </row>
    <row r="6135" spans="1:39" x14ac:dyDescent="0.35">
      <c r="A6135" s="1">
        <f t="shared" si="95"/>
        <v>44271</v>
      </c>
      <c r="B6135" s="2">
        <v>0.54166666666666663</v>
      </c>
      <c r="C6135">
        <v>300</v>
      </c>
      <c r="D6135">
        <v>300</v>
      </c>
      <c r="E6135">
        <v>702</v>
      </c>
      <c r="F6135">
        <v>900</v>
      </c>
      <c r="G6135">
        <v>1300</v>
      </c>
      <c r="H6135">
        <v>1300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5558</v>
      </c>
      <c r="AL6135">
        <v>10360</v>
      </c>
      <c r="AM6135">
        <v>4802</v>
      </c>
    </row>
    <row r="6136" spans="1:39" x14ac:dyDescent="0.35">
      <c r="A6136" s="1">
        <f t="shared" si="95"/>
        <v>44271</v>
      </c>
      <c r="B6136" s="2">
        <v>0.58333333333333337</v>
      </c>
      <c r="C6136">
        <v>300</v>
      </c>
      <c r="D6136">
        <v>300</v>
      </c>
      <c r="E6136">
        <v>702</v>
      </c>
      <c r="F6136">
        <v>900</v>
      </c>
      <c r="G6136">
        <v>1300</v>
      </c>
      <c r="H6136">
        <v>1300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5323</v>
      </c>
      <c r="AL6136">
        <v>10125</v>
      </c>
      <c r="AM6136">
        <v>4802</v>
      </c>
    </row>
    <row r="6137" spans="1:39" x14ac:dyDescent="0.35">
      <c r="A6137" s="1">
        <f t="shared" si="95"/>
        <v>44271</v>
      </c>
      <c r="B6137" s="2">
        <v>0.625</v>
      </c>
      <c r="C6137">
        <v>300</v>
      </c>
      <c r="D6137">
        <v>300</v>
      </c>
      <c r="E6137">
        <v>300</v>
      </c>
      <c r="F6137">
        <v>300</v>
      </c>
      <c r="G6137">
        <v>330</v>
      </c>
      <c r="H6137">
        <v>330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2942</v>
      </c>
      <c r="AI6137">
        <v>0</v>
      </c>
      <c r="AJ6137">
        <v>0</v>
      </c>
      <c r="AK6137">
        <v>4948</v>
      </c>
      <c r="AL6137">
        <v>9750</v>
      </c>
      <c r="AM6137">
        <v>4802</v>
      </c>
    </row>
    <row r="6138" spans="1:39" x14ac:dyDescent="0.35">
      <c r="A6138" s="1">
        <f t="shared" si="95"/>
        <v>44271</v>
      </c>
      <c r="B6138" s="2">
        <v>0.66666666666666663</v>
      </c>
      <c r="C6138">
        <v>300</v>
      </c>
      <c r="D6138">
        <v>300</v>
      </c>
      <c r="E6138">
        <v>702</v>
      </c>
      <c r="F6138">
        <v>900</v>
      </c>
      <c r="G6138">
        <v>1300</v>
      </c>
      <c r="H6138">
        <v>1300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4696</v>
      </c>
      <c r="AL6138">
        <v>9498</v>
      </c>
      <c r="AM6138">
        <v>4802</v>
      </c>
    </row>
    <row r="6139" spans="1:39" x14ac:dyDescent="0.35">
      <c r="A6139" s="1">
        <f t="shared" si="95"/>
        <v>44271</v>
      </c>
      <c r="B6139" s="2">
        <v>0.70833333333333337</v>
      </c>
      <c r="C6139">
        <v>300</v>
      </c>
      <c r="D6139">
        <v>300</v>
      </c>
      <c r="E6139">
        <v>702</v>
      </c>
      <c r="F6139">
        <v>900</v>
      </c>
      <c r="G6139">
        <v>1300</v>
      </c>
      <c r="H6139">
        <v>1300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4552</v>
      </c>
      <c r="AL6139">
        <v>9354</v>
      </c>
      <c r="AM6139">
        <v>4802</v>
      </c>
    </row>
    <row r="6140" spans="1:39" x14ac:dyDescent="0.35">
      <c r="A6140" s="1">
        <f t="shared" si="95"/>
        <v>44271</v>
      </c>
      <c r="B6140" s="2">
        <v>0.75</v>
      </c>
      <c r="C6140">
        <v>300</v>
      </c>
      <c r="D6140">
        <v>300</v>
      </c>
      <c r="E6140">
        <v>862</v>
      </c>
      <c r="F6140">
        <v>900</v>
      </c>
      <c r="G6140">
        <v>1300</v>
      </c>
      <c r="H6140">
        <v>1300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4643</v>
      </c>
      <c r="AL6140">
        <v>9605</v>
      </c>
      <c r="AM6140">
        <v>4962</v>
      </c>
    </row>
    <row r="6141" spans="1:39" x14ac:dyDescent="0.35">
      <c r="A6141" s="1">
        <f t="shared" si="95"/>
        <v>44271</v>
      </c>
      <c r="B6141" s="2">
        <v>0.79166666666666663</v>
      </c>
      <c r="C6141">
        <v>341</v>
      </c>
      <c r="D6141">
        <v>900</v>
      </c>
      <c r="E6141">
        <v>900</v>
      </c>
      <c r="F6141">
        <v>900</v>
      </c>
      <c r="G6141">
        <v>1300</v>
      </c>
      <c r="H6141">
        <v>1300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4298</v>
      </c>
      <c r="AL6141">
        <v>9939</v>
      </c>
      <c r="AM6141">
        <v>5641</v>
      </c>
    </row>
    <row r="6142" spans="1:39" x14ac:dyDescent="0.35">
      <c r="A6142" s="1">
        <f t="shared" si="95"/>
        <v>44271</v>
      </c>
      <c r="B6142" s="2">
        <v>0.83333333333333337</v>
      </c>
      <c r="C6142">
        <v>300</v>
      </c>
      <c r="D6142">
        <v>300</v>
      </c>
      <c r="E6142">
        <v>300</v>
      </c>
      <c r="F6142">
        <v>300</v>
      </c>
      <c r="G6142">
        <v>330</v>
      </c>
      <c r="H6142">
        <v>330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3102</v>
      </c>
      <c r="AI6142">
        <v>0</v>
      </c>
      <c r="AJ6142">
        <v>0</v>
      </c>
      <c r="AK6142">
        <v>4617</v>
      </c>
      <c r="AL6142">
        <v>9579</v>
      </c>
      <c r="AM6142">
        <v>4962</v>
      </c>
    </row>
    <row r="6143" spans="1:39" x14ac:dyDescent="0.35">
      <c r="A6143" s="1">
        <f t="shared" si="95"/>
        <v>44271</v>
      </c>
      <c r="B6143" s="2">
        <v>0.875</v>
      </c>
      <c r="C6143">
        <v>352</v>
      </c>
      <c r="D6143">
        <v>900</v>
      </c>
      <c r="E6143">
        <v>900</v>
      </c>
      <c r="F6143">
        <v>900</v>
      </c>
      <c r="G6143">
        <v>1300</v>
      </c>
      <c r="H6143">
        <v>1300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3685</v>
      </c>
      <c r="AL6143">
        <v>9337</v>
      </c>
      <c r="AM6143">
        <v>5652</v>
      </c>
    </row>
    <row r="6144" spans="1:39" x14ac:dyDescent="0.35">
      <c r="A6144" s="1">
        <f t="shared" si="95"/>
        <v>44271</v>
      </c>
      <c r="B6144" s="2">
        <v>0.91666666666666663</v>
      </c>
      <c r="C6144">
        <v>300</v>
      </c>
      <c r="D6144">
        <v>418</v>
      </c>
      <c r="E6144">
        <v>900</v>
      </c>
      <c r="F6144">
        <v>900</v>
      </c>
      <c r="G6144">
        <v>1300</v>
      </c>
      <c r="H6144">
        <v>1300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4434</v>
      </c>
      <c r="AL6144">
        <v>9552</v>
      </c>
      <c r="AM6144">
        <v>5118</v>
      </c>
    </row>
    <row r="6145" spans="1:39" x14ac:dyDescent="0.35">
      <c r="A6145" s="1">
        <f t="shared" si="95"/>
        <v>44271</v>
      </c>
      <c r="B6145" s="2">
        <v>0.95833333333333337</v>
      </c>
      <c r="C6145">
        <v>662</v>
      </c>
      <c r="D6145">
        <v>900</v>
      </c>
      <c r="E6145">
        <v>900</v>
      </c>
      <c r="F6145">
        <v>900</v>
      </c>
      <c r="G6145">
        <v>1300</v>
      </c>
      <c r="H6145">
        <v>1300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3796</v>
      </c>
      <c r="AL6145">
        <v>9758</v>
      </c>
      <c r="AM6145">
        <v>5962</v>
      </c>
    </row>
    <row r="6146" spans="1:39" x14ac:dyDescent="0.35">
      <c r="A6146" s="1">
        <f t="shared" si="95"/>
        <v>44272</v>
      </c>
      <c r="B6146" s="2">
        <v>0</v>
      </c>
      <c r="C6146">
        <v>842</v>
      </c>
      <c r="D6146">
        <v>900</v>
      </c>
      <c r="E6146">
        <v>900</v>
      </c>
      <c r="F6146">
        <v>900</v>
      </c>
      <c r="G6146">
        <v>1300</v>
      </c>
      <c r="H6146">
        <v>1300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3083</v>
      </c>
      <c r="AL6146">
        <v>9225</v>
      </c>
      <c r="AM6146">
        <v>6142</v>
      </c>
    </row>
    <row r="6147" spans="1:39" x14ac:dyDescent="0.35">
      <c r="A6147" s="1">
        <f t="shared" si="95"/>
        <v>44272</v>
      </c>
      <c r="B6147" s="2">
        <v>4.1666666666666664E-2</v>
      </c>
      <c r="C6147">
        <v>300</v>
      </c>
      <c r="D6147">
        <v>342</v>
      </c>
      <c r="E6147">
        <v>900</v>
      </c>
      <c r="F6147">
        <v>900</v>
      </c>
      <c r="G6147">
        <v>1300</v>
      </c>
      <c r="H6147">
        <v>1300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3860</v>
      </c>
      <c r="AL6147">
        <v>8902</v>
      </c>
      <c r="AM6147">
        <v>5042</v>
      </c>
    </row>
    <row r="6148" spans="1:39" x14ac:dyDescent="0.35">
      <c r="A6148" s="1">
        <f t="shared" si="95"/>
        <v>44272</v>
      </c>
      <c r="B6148" s="2">
        <v>8.3333333333333329E-2</v>
      </c>
      <c r="C6148">
        <v>300</v>
      </c>
      <c r="D6148">
        <v>342</v>
      </c>
      <c r="E6148">
        <v>900</v>
      </c>
      <c r="F6148">
        <v>900</v>
      </c>
      <c r="G6148">
        <v>1300</v>
      </c>
      <c r="H6148">
        <v>1300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3600</v>
      </c>
      <c r="AL6148">
        <v>8642</v>
      </c>
      <c r="AM6148">
        <v>5042</v>
      </c>
    </row>
    <row r="6149" spans="1:39" x14ac:dyDescent="0.35">
      <c r="A6149" s="1">
        <f t="shared" si="95"/>
        <v>44272</v>
      </c>
      <c r="B6149" s="2">
        <v>0.125</v>
      </c>
      <c r="C6149">
        <v>900</v>
      </c>
      <c r="D6149">
        <v>900</v>
      </c>
      <c r="E6149">
        <v>900</v>
      </c>
      <c r="F6149">
        <v>900</v>
      </c>
      <c r="G6149">
        <v>1300</v>
      </c>
      <c r="H6149">
        <v>1300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113</v>
      </c>
      <c r="AI6149">
        <v>0</v>
      </c>
      <c r="AJ6149">
        <v>0</v>
      </c>
      <c r="AK6149">
        <v>1991</v>
      </c>
      <c r="AL6149">
        <v>8304</v>
      </c>
      <c r="AM6149">
        <v>6313</v>
      </c>
    </row>
    <row r="6150" spans="1:39" x14ac:dyDescent="0.35">
      <c r="A6150" s="1">
        <f t="shared" si="95"/>
        <v>44272</v>
      </c>
      <c r="B6150" s="2">
        <v>0.16666666666666666</v>
      </c>
      <c r="C6150">
        <v>300</v>
      </c>
      <c r="D6150">
        <v>300</v>
      </c>
      <c r="E6150">
        <v>444.61538461538998</v>
      </c>
      <c r="F6150">
        <v>900</v>
      </c>
      <c r="G6150">
        <v>1300</v>
      </c>
      <c r="H6150">
        <v>1300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657.38461538460899</v>
      </c>
      <c r="AI6150">
        <v>0</v>
      </c>
      <c r="AJ6150">
        <v>0</v>
      </c>
      <c r="AK6150">
        <v>3085</v>
      </c>
      <c r="AL6150">
        <v>8287</v>
      </c>
      <c r="AM6150">
        <v>5202</v>
      </c>
    </row>
    <row r="6151" spans="1:39" x14ac:dyDescent="0.35">
      <c r="A6151" s="1">
        <f t="shared" si="95"/>
        <v>44272</v>
      </c>
      <c r="B6151" s="2">
        <v>0.20833333333333334</v>
      </c>
      <c r="C6151">
        <v>300</v>
      </c>
      <c r="D6151">
        <v>539</v>
      </c>
      <c r="E6151">
        <v>900</v>
      </c>
      <c r="F6151">
        <v>900</v>
      </c>
      <c r="G6151">
        <v>1300</v>
      </c>
      <c r="H6151">
        <v>1300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3568</v>
      </c>
      <c r="AL6151">
        <v>8807</v>
      </c>
      <c r="AM6151">
        <v>5239</v>
      </c>
    </row>
    <row r="6152" spans="1:39" x14ac:dyDescent="0.35">
      <c r="A6152" s="1">
        <f t="shared" si="95"/>
        <v>44272</v>
      </c>
      <c r="B6152" s="2">
        <v>0.25</v>
      </c>
      <c r="C6152">
        <v>900</v>
      </c>
      <c r="D6152">
        <v>900</v>
      </c>
      <c r="E6152">
        <v>900</v>
      </c>
      <c r="F6152">
        <v>900</v>
      </c>
      <c r="G6152">
        <v>1300</v>
      </c>
      <c r="H6152">
        <v>1300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1542</v>
      </c>
      <c r="AI6152">
        <v>0</v>
      </c>
      <c r="AJ6152">
        <v>0</v>
      </c>
      <c r="AK6152">
        <v>2048</v>
      </c>
      <c r="AL6152">
        <v>9790</v>
      </c>
      <c r="AM6152">
        <v>7742</v>
      </c>
    </row>
    <row r="6153" spans="1:39" x14ac:dyDescent="0.35">
      <c r="A6153" s="1">
        <f t="shared" si="95"/>
        <v>44272</v>
      </c>
      <c r="B6153" s="2">
        <v>0.29166666666666669</v>
      </c>
      <c r="C6153">
        <v>900</v>
      </c>
      <c r="D6153">
        <v>900</v>
      </c>
      <c r="E6153">
        <v>900</v>
      </c>
      <c r="F6153">
        <v>900</v>
      </c>
      <c r="G6153">
        <v>1300</v>
      </c>
      <c r="H6153">
        <v>1300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683</v>
      </c>
      <c r="AI6153">
        <v>0</v>
      </c>
      <c r="AJ6153">
        <v>0</v>
      </c>
      <c r="AK6153">
        <v>3585</v>
      </c>
      <c r="AL6153">
        <v>10468</v>
      </c>
      <c r="AM6153">
        <v>6883</v>
      </c>
    </row>
    <row r="6154" spans="1:39" x14ac:dyDescent="0.35">
      <c r="A6154" s="1">
        <f t="shared" si="95"/>
        <v>44272</v>
      </c>
      <c r="B6154" s="2">
        <v>0.33333333333333331</v>
      </c>
      <c r="C6154">
        <v>300</v>
      </c>
      <c r="D6154">
        <v>300</v>
      </c>
      <c r="E6154">
        <v>300</v>
      </c>
      <c r="F6154">
        <v>300</v>
      </c>
      <c r="G6154">
        <v>330</v>
      </c>
      <c r="H6154">
        <v>330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4955</v>
      </c>
      <c r="AI6154">
        <v>0</v>
      </c>
      <c r="AJ6154">
        <v>0</v>
      </c>
      <c r="AK6154">
        <v>4014</v>
      </c>
      <c r="AL6154">
        <v>10829</v>
      </c>
      <c r="AM6154">
        <v>6815</v>
      </c>
    </row>
    <row r="6155" spans="1:39" x14ac:dyDescent="0.35">
      <c r="A6155" s="1">
        <f t="shared" si="95"/>
        <v>44272</v>
      </c>
      <c r="B6155" s="2">
        <v>0.375</v>
      </c>
      <c r="C6155">
        <v>900</v>
      </c>
      <c r="D6155">
        <v>900</v>
      </c>
      <c r="E6155">
        <v>900</v>
      </c>
      <c r="F6155">
        <v>900</v>
      </c>
      <c r="G6155">
        <v>1300</v>
      </c>
      <c r="H6155">
        <v>1300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56</v>
      </c>
      <c r="AI6155">
        <v>0</v>
      </c>
      <c r="AJ6155">
        <v>0</v>
      </c>
      <c r="AK6155">
        <v>4662</v>
      </c>
      <c r="AL6155">
        <v>10918</v>
      </c>
      <c r="AM6155">
        <v>6256</v>
      </c>
    </row>
    <row r="6156" spans="1:39" x14ac:dyDescent="0.35">
      <c r="A6156" s="1">
        <f t="shared" si="95"/>
        <v>44272</v>
      </c>
      <c r="B6156" s="2">
        <v>0.41666666666666669</v>
      </c>
      <c r="C6156">
        <v>300</v>
      </c>
      <c r="D6156">
        <v>733</v>
      </c>
      <c r="E6156">
        <v>900</v>
      </c>
      <c r="F6156">
        <v>900</v>
      </c>
      <c r="G6156">
        <v>1300</v>
      </c>
      <c r="H6156">
        <v>1300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5370</v>
      </c>
      <c r="AL6156">
        <v>10803</v>
      </c>
      <c r="AM6156">
        <v>5433</v>
      </c>
    </row>
    <row r="6157" spans="1:39" x14ac:dyDescent="0.35">
      <c r="A6157" s="1">
        <f t="shared" si="95"/>
        <v>44272</v>
      </c>
      <c r="B6157" s="2">
        <v>0.45833333333333331</v>
      </c>
      <c r="C6157">
        <v>900</v>
      </c>
      <c r="D6157">
        <v>900</v>
      </c>
      <c r="E6157">
        <v>900</v>
      </c>
      <c r="F6157">
        <v>900</v>
      </c>
      <c r="G6157">
        <v>1300</v>
      </c>
      <c r="H6157">
        <v>1300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194</v>
      </c>
      <c r="AI6157">
        <v>0</v>
      </c>
      <c r="AJ6157">
        <v>0</v>
      </c>
      <c r="AK6157">
        <v>4338</v>
      </c>
      <c r="AL6157">
        <v>10732</v>
      </c>
      <c r="AM6157">
        <v>6394</v>
      </c>
    </row>
    <row r="6158" spans="1:39" x14ac:dyDescent="0.35">
      <c r="A6158" s="1">
        <f t="shared" si="95"/>
        <v>44272</v>
      </c>
      <c r="B6158" s="2">
        <v>0.5</v>
      </c>
      <c r="C6158">
        <v>608</v>
      </c>
      <c r="D6158">
        <v>900</v>
      </c>
      <c r="E6158">
        <v>900</v>
      </c>
      <c r="F6158">
        <v>900</v>
      </c>
      <c r="G6158">
        <v>1300</v>
      </c>
      <c r="H6158">
        <v>1300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4748</v>
      </c>
      <c r="AL6158">
        <v>10656</v>
      </c>
      <c r="AM6158">
        <v>5908</v>
      </c>
    </row>
    <row r="6159" spans="1:39" x14ac:dyDescent="0.35">
      <c r="A6159" s="1">
        <f t="shared" si="95"/>
        <v>44272</v>
      </c>
      <c r="B6159" s="2">
        <v>0.54166666666666663</v>
      </c>
      <c r="C6159">
        <v>300</v>
      </c>
      <c r="D6159">
        <v>342</v>
      </c>
      <c r="E6159">
        <v>900</v>
      </c>
      <c r="F6159">
        <v>900</v>
      </c>
      <c r="G6159">
        <v>1300</v>
      </c>
      <c r="H6159">
        <v>1300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5342</v>
      </c>
      <c r="AL6159">
        <v>10384</v>
      </c>
      <c r="AM6159">
        <v>5042</v>
      </c>
    </row>
    <row r="6160" spans="1:39" x14ac:dyDescent="0.35">
      <c r="A6160" s="1">
        <f t="shared" si="95"/>
        <v>44272</v>
      </c>
      <c r="B6160" s="2">
        <v>0.58333333333333337</v>
      </c>
      <c r="C6160">
        <v>300</v>
      </c>
      <c r="D6160">
        <v>300</v>
      </c>
      <c r="E6160">
        <v>782</v>
      </c>
      <c r="F6160">
        <v>900</v>
      </c>
      <c r="G6160">
        <v>1300</v>
      </c>
      <c r="H6160">
        <v>1300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5205</v>
      </c>
      <c r="AL6160">
        <v>10087</v>
      </c>
      <c r="AM6160">
        <v>4882</v>
      </c>
    </row>
    <row r="6161" spans="1:39" x14ac:dyDescent="0.35">
      <c r="A6161" s="1">
        <f t="shared" si="95"/>
        <v>44272</v>
      </c>
      <c r="B6161" s="2">
        <v>0.625</v>
      </c>
      <c r="C6161">
        <v>300</v>
      </c>
      <c r="D6161">
        <v>300</v>
      </c>
      <c r="E6161">
        <v>782</v>
      </c>
      <c r="F6161">
        <v>900</v>
      </c>
      <c r="G6161">
        <v>1300</v>
      </c>
      <c r="H6161">
        <v>1300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4833</v>
      </c>
      <c r="AL6161">
        <v>9715</v>
      </c>
      <c r="AM6161">
        <v>4882</v>
      </c>
    </row>
    <row r="6162" spans="1:39" x14ac:dyDescent="0.35">
      <c r="A6162" s="1">
        <f t="shared" si="95"/>
        <v>44272</v>
      </c>
      <c r="B6162" s="2">
        <v>0.66666666666666663</v>
      </c>
      <c r="C6162">
        <v>300</v>
      </c>
      <c r="D6162">
        <v>300</v>
      </c>
      <c r="E6162">
        <v>782</v>
      </c>
      <c r="F6162">
        <v>900</v>
      </c>
      <c r="G6162">
        <v>1300</v>
      </c>
      <c r="H6162">
        <v>1300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4581</v>
      </c>
      <c r="AL6162">
        <v>9463</v>
      </c>
      <c r="AM6162">
        <v>4882</v>
      </c>
    </row>
    <row r="6163" spans="1:39" x14ac:dyDescent="0.35">
      <c r="A6163" s="1">
        <f t="shared" si="95"/>
        <v>44272</v>
      </c>
      <c r="B6163" s="2">
        <v>0.70833333333333337</v>
      </c>
      <c r="C6163">
        <v>300</v>
      </c>
      <c r="D6163">
        <v>300</v>
      </c>
      <c r="E6163">
        <v>782</v>
      </c>
      <c r="F6163">
        <v>900</v>
      </c>
      <c r="G6163">
        <v>1300</v>
      </c>
      <c r="H6163">
        <v>1300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4464</v>
      </c>
      <c r="AL6163">
        <v>9346</v>
      </c>
      <c r="AM6163">
        <v>4882</v>
      </c>
    </row>
    <row r="6164" spans="1:39" x14ac:dyDescent="0.35">
      <c r="A6164" s="1">
        <f t="shared" si="95"/>
        <v>44272</v>
      </c>
      <c r="B6164" s="2">
        <v>0.75</v>
      </c>
      <c r="C6164">
        <v>300</v>
      </c>
      <c r="D6164">
        <v>300</v>
      </c>
      <c r="E6164">
        <v>782</v>
      </c>
      <c r="F6164">
        <v>900</v>
      </c>
      <c r="G6164">
        <v>1300</v>
      </c>
      <c r="H6164">
        <v>1300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4777</v>
      </c>
      <c r="AL6164">
        <v>9659</v>
      </c>
      <c r="AM6164">
        <v>4882</v>
      </c>
    </row>
    <row r="6165" spans="1:39" x14ac:dyDescent="0.35">
      <c r="A6165" s="1">
        <f t="shared" si="95"/>
        <v>44272</v>
      </c>
      <c r="B6165" s="2">
        <v>0.79166666666666663</v>
      </c>
      <c r="C6165">
        <v>300</v>
      </c>
      <c r="D6165">
        <v>300</v>
      </c>
      <c r="E6165">
        <v>300</v>
      </c>
      <c r="F6165">
        <v>300</v>
      </c>
      <c r="G6165">
        <v>330</v>
      </c>
      <c r="H6165">
        <v>330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4634</v>
      </c>
      <c r="AI6165">
        <v>0</v>
      </c>
      <c r="AJ6165">
        <v>0</v>
      </c>
      <c r="AK6165">
        <v>3492</v>
      </c>
      <c r="AL6165">
        <v>9986</v>
      </c>
      <c r="AM6165">
        <v>6494</v>
      </c>
    </row>
    <row r="6166" spans="1:39" x14ac:dyDescent="0.35">
      <c r="A6166" s="1">
        <f t="shared" si="95"/>
        <v>44272</v>
      </c>
      <c r="B6166" s="2">
        <v>0.83333333333333337</v>
      </c>
      <c r="C6166">
        <v>300</v>
      </c>
      <c r="D6166">
        <v>525</v>
      </c>
      <c r="E6166">
        <v>900</v>
      </c>
      <c r="F6166">
        <v>900</v>
      </c>
      <c r="G6166">
        <v>1300</v>
      </c>
      <c r="H6166">
        <v>1300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4398</v>
      </c>
      <c r="AL6166">
        <v>9623</v>
      </c>
      <c r="AM6166">
        <v>5225</v>
      </c>
    </row>
    <row r="6167" spans="1:39" x14ac:dyDescent="0.35">
      <c r="A6167" s="1">
        <f t="shared" si="95"/>
        <v>44272</v>
      </c>
      <c r="B6167" s="2">
        <v>0.875</v>
      </c>
      <c r="C6167">
        <v>300</v>
      </c>
      <c r="D6167">
        <v>300</v>
      </c>
      <c r="E6167">
        <v>300</v>
      </c>
      <c r="F6167">
        <v>300</v>
      </c>
      <c r="G6167">
        <v>330</v>
      </c>
      <c r="H6167">
        <v>330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3230</v>
      </c>
      <c r="AI6167">
        <v>0</v>
      </c>
      <c r="AJ6167">
        <v>0</v>
      </c>
      <c r="AK6167">
        <v>4334</v>
      </c>
      <c r="AL6167">
        <v>9424</v>
      </c>
      <c r="AM6167">
        <v>5090</v>
      </c>
    </row>
    <row r="6168" spans="1:39" x14ac:dyDescent="0.35">
      <c r="A6168" s="1">
        <f t="shared" si="95"/>
        <v>44272</v>
      </c>
      <c r="B6168" s="2">
        <v>0.91666666666666663</v>
      </c>
      <c r="C6168">
        <v>300</v>
      </c>
      <c r="D6168">
        <v>884</v>
      </c>
      <c r="E6168">
        <v>900</v>
      </c>
      <c r="F6168">
        <v>900</v>
      </c>
      <c r="G6168">
        <v>1300</v>
      </c>
      <c r="H6168">
        <v>1300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4061</v>
      </c>
      <c r="AL6168">
        <v>9645</v>
      </c>
      <c r="AM6168">
        <v>5584</v>
      </c>
    </row>
    <row r="6169" spans="1:39" x14ac:dyDescent="0.35">
      <c r="A6169" s="1">
        <f t="shared" si="95"/>
        <v>44272</v>
      </c>
      <c r="B6169" s="2">
        <v>0.95833333333333337</v>
      </c>
      <c r="C6169">
        <v>695</v>
      </c>
      <c r="D6169">
        <v>900</v>
      </c>
      <c r="E6169">
        <v>900</v>
      </c>
      <c r="F6169">
        <v>900</v>
      </c>
      <c r="G6169">
        <v>1300</v>
      </c>
      <c r="H6169">
        <v>1300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3856</v>
      </c>
      <c r="AL6169">
        <v>9851</v>
      </c>
      <c r="AM6169">
        <v>5995</v>
      </c>
    </row>
    <row r="6170" spans="1:39" x14ac:dyDescent="0.35">
      <c r="A6170" s="1">
        <f t="shared" si="95"/>
        <v>44273</v>
      </c>
      <c r="B6170" s="2">
        <v>0</v>
      </c>
      <c r="C6170">
        <v>300</v>
      </c>
      <c r="D6170">
        <v>300</v>
      </c>
      <c r="E6170">
        <v>300</v>
      </c>
      <c r="F6170">
        <v>300</v>
      </c>
      <c r="G6170">
        <v>330</v>
      </c>
      <c r="H6170">
        <v>330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3672</v>
      </c>
      <c r="AI6170">
        <v>0</v>
      </c>
      <c r="AJ6170">
        <v>0</v>
      </c>
      <c r="AK6170">
        <v>3795</v>
      </c>
      <c r="AL6170">
        <v>9327</v>
      </c>
      <c r="AM6170">
        <v>5532</v>
      </c>
    </row>
    <row r="6171" spans="1:39" x14ac:dyDescent="0.35">
      <c r="A6171" s="1">
        <f t="shared" ref="A6171:A6234" si="96">A6147+1</f>
        <v>44273</v>
      </c>
      <c r="B6171" s="2">
        <v>4.1666666666666664E-2</v>
      </c>
      <c r="C6171">
        <v>300</v>
      </c>
      <c r="D6171">
        <v>781</v>
      </c>
      <c r="E6171">
        <v>900</v>
      </c>
      <c r="F6171">
        <v>900</v>
      </c>
      <c r="G6171">
        <v>1300</v>
      </c>
      <c r="H6171">
        <v>1300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3530</v>
      </c>
      <c r="AL6171">
        <v>9011</v>
      </c>
      <c r="AM6171">
        <v>5481</v>
      </c>
    </row>
    <row r="6172" spans="1:39" x14ac:dyDescent="0.35">
      <c r="A6172" s="1">
        <f t="shared" si="96"/>
        <v>44273</v>
      </c>
      <c r="B6172" s="2">
        <v>8.3333333333333329E-2</v>
      </c>
      <c r="C6172">
        <v>300</v>
      </c>
      <c r="D6172">
        <v>664</v>
      </c>
      <c r="E6172">
        <v>900</v>
      </c>
      <c r="F6172">
        <v>900</v>
      </c>
      <c r="G6172">
        <v>1300</v>
      </c>
      <c r="H6172">
        <v>1300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3382</v>
      </c>
      <c r="AL6172">
        <v>8746</v>
      </c>
      <c r="AM6172">
        <v>5364</v>
      </c>
    </row>
    <row r="6173" spans="1:39" x14ac:dyDescent="0.35">
      <c r="A6173" s="1">
        <f t="shared" si="96"/>
        <v>44273</v>
      </c>
      <c r="B6173" s="2">
        <v>0.125</v>
      </c>
      <c r="C6173">
        <v>300</v>
      </c>
      <c r="D6173">
        <v>422</v>
      </c>
      <c r="E6173">
        <v>900</v>
      </c>
      <c r="F6173">
        <v>900</v>
      </c>
      <c r="G6173">
        <v>1300</v>
      </c>
      <c r="H6173">
        <v>1300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3271</v>
      </c>
      <c r="AL6173">
        <v>8393</v>
      </c>
      <c r="AM6173">
        <v>5122</v>
      </c>
    </row>
    <row r="6174" spans="1:39" x14ac:dyDescent="0.35">
      <c r="A6174" s="1">
        <f t="shared" si="96"/>
        <v>44273</v>
      </c>
      <c r="B6174" s="2">
        <v>0.16666666666666666</v>
      </c>
      <c r="C6174">
        <v>300</v>
      </c>
      <c r="D6174">
        <v>422</v>
      </c>
      <c r="E6174">
        <v>900</v>
      </c>
      <c r="F6174">
        <v>900</v>
      </c>
      <c r="G6174">
        <v>1300</v>
      </c>
      <c r="H6174">
        <v>1300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3234</v>
      </c>
      <c r="AL6174">
        <v>8356</v>
      </c>
      <c r="AM6174">
        <v>5122</v>
      </c>
    </row>
    <row r="6175" spans="1:39" x14ac:dyDescent="0.35">
      <c r="A6175" s="1">
        <f t="shared" si="96"/>
        <v>44273</v>
      </c>
      <c r="B6175" s="2">
        <v>0.20833333333333334</v>
      </c>
      <c r="C6175">
        <v>329</v>
      </c>
      <c r="D6175">
        <v>900</v>
      </c>
      <c r="E6175">
        <v>900</v>
      </c>
      <c r="F6175">
        <v>900</v>
      </c>
      <c r="G6175">
        <v>1300</v>
      </c>
      <c r="H6175">
        <v>1300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3229</v>
      </c>
      <c r="AL6175">
        <v>8858</v>
      </c>
      <c r="AM6175">
        <v>5629</v>
      </c>
    </row>
    <row r="6176" spans="1:39" x14ac:dyDescent="0.35">
      <c r="A6176" s="1">
        <f t="shared" si="96"/>
        <v>44273</v>
      </c>
      <c r="B6176" s="2">
        <v>0.25</v>
      </c>
      <c r="C6176">
        <v>900</v>
      </c>
      <c r="D6176">
        <v>900</v>
      </c>
      <c r="E6176">
        <v>900</v>
      </c>
      <c r="F6176">
        <v>900</v>
      </c>
      <c r="G6176">
        <v>1300</v>
      </c>
      <c r="H6176">
        <v>1300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1301</v>
      </c>
      <c r="AI6176">
        <v>0</v>
      </c>
      <c r="AJ6176">
        <v>0</v>
      </c>
      <c r="AK6176">
        <v>2317</v>
      </c>
      <c r="AL6176">
        <v>9818</v>
      </c>
      <c r="AM6176">
        <v>7501</v>
      </c>
    </row>
    <row r="6177" spans="1:39" x14ac:dyDescent="0.35">
      <c r="A6177" s="1">
        <f t="shared" si="96"/>
        <v>44273</v>
      </c>
      <c r="B6177" s="2">
        <v>0.29166666666666669</v>
      </c>
      <c r="C6177">
        <v>900</v>
      </c>
      <c r="D6177">
        <v>900</v>
      </c>
      <c r="E6177">
        <v>900</v>
      </c>
      <c r="F6177">
        <v>900</v>
      </c>
      <c r="G6177">
        <v>1300</v>
      </c>
      <c r="H6177">
        <v>1300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1542</v>
      </c>
      <c r="AI6177">
        <v>0</v>
      </c>
      <c r="AJ6177">
        <v>0</v>
      </c>
      <c r="AK6177">
        <v>2727</v>
      </c>
      <c r="AL6177">
        <v>10469</v>
      </c>
      <c r="AM6177">
        <v>7742</v>
      </c>
    </row>
    <row r="6178" spans="1:39" x14ac:dyDescent="0.35">
      <c r="A6178" s="1">
        <f t="shared" si="96"/>
        <v>44273</v>
      </c>
      <c r="B6178" s="2">
        <v>0.33333333333333331</v>
      </c>
      <c r="C6178">
        <v>900</v>
      </c>
      <c r="D6178">
        <v>900</v>
      </c>
      <c r="E6178">
        <v>900</v>
      </c>
      <c r="F6178">
        <v>900</v>
      </c>
      <c r="G6178">
        <v>1300</v>
      </c>
      <c r="H6178">
        <v>1300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807</v>
      </c>
      <c r="AI6178">
        <v>0</v>
      </c>
      <c r="AJ6178">
        <v>0</v>
      </c>
      <c r="AK6178">
        <v>3780</v>
      </c>
      <c r="AL6178">
        <v>10787</v>
      </c>
      <c r="AM6178">
        <v>7007</v>
      </c>
    </row>
    <row r="6179" spans="1:39" x14ac:dyDescent="0.35">
      <c r="A6179" s="1">
        <f t="shared" si="96"/>
        <v>44273</v>
      </c>
      <c r="B6179" s="2">
        <v>0.375</v>
      </c>
      <c r="C6179">
        <v>900</v>
      </c>
      <c r="D6179">
        <v>900</v>
      </c>
      <c r="E6179">
        <v>900</v>
      </c>
      <c r="F6179">
        <v>900</v>
      </c>
      <c r="G6179">
        <v>1300</v>
      </c>
      <c r="H6179">
        <v>1300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81</v>
      </c>
      <c r="AI6179">
        <v>0</v>
      </c>
      <c r="AJ6179">
        <v>0</v>
      </c>
      <c r="AK6179">
        <v>4546</v>
      </c>
      <c r="AL6179">
        <v>10827</v>
      </c>
      <c r="AM6179">
        <v>6281</v>
      </c>
    </row>
    <row r="6180" spans="1:39" x14ac:dyDescent="0.35">
      <c r="A6180" s="1">
        <f t="shared" si="96"/>
        <v>44273</v>
      </c>
      <c r="B6180" s="2">
        <v>0.41666666666666669</v>
      </c>
      <c r="C6180">
        <v>900</v>
      </c>
      <c r="D6180">
        <v>900</v>
      </c>
      <c r="E6180">
        <v>900</v>
      </c>
      <c r="F6180">
        <v>900</v>
      </c>
      <c r="G6180">
        <v>1300</v>
      </c>
      <c r="H6180">
        <v>1300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698</v>
      </c>
      <c r="AI6180">
        <v>0</v>
      </c>
      <c r="AJ6180">
        <v>0</v>
      </c>
      <c r="AK6180">
        <v>3777</v>
      </c>
      <c r="AL6180">
        <v>10675</v>
      </c>
      <c r="AM6180">
        <v>6898</v>
      </c>
    </row>
    <row r="6181" spans="1:39" x14ac:dyDescent="0.35">
      <c r="A6181" s="1">
        <f t="shared" si="96"/>
        <v>44273</v>
      </c>
      <c r="B6181" s="2">
        <v>0.45833333333333331</v>
      </c>
      <c r="C6181">
        <v>820</v>
      </c>
      <c r="D6181">
        <v>900</v>
      </c>
      <c r="E6181">
        <v>900</v>
      </c>
      <c r="F6181">
        <v>900</v>
      </c>
      <c r="G6181">
        <v>1300</v>
      </c>
      <c r="H6181">
        <v>1300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4476</v>
      </c>
      <c r="AL6181">
        <v>10596</v>
      </c>
      <c r="AM6181">
        <v>6120</v>
      </c>
    </row>
    <row r="6182" spans="1:39" x14ac:dyDescent="0.35">
      <c r="A6182" s="1">
        <f t="shared" si="96"/>
        <v>44273</v>
      </c>
      <c r="B6182" s="2">
        <v>0.5</v>
      </c>
      <c r="C6182">
        <v>300</v>
      </c>
      <c r="D6182">
        <v>422</v>
      </c>
      <c r="E6182">
        <v>900</v>
      </c>
      <c r="F6182">
        <v>900</v>
      </c>
      <c r="G6182">
        <v>1300</v>
      </c>
      <c r="H6182">
        <v>1300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5389</v>
      </c>
      <c r="AL6182">
        <v>10511</v>
      </c>
      <c r="AM6182">
        <v>5122</v>
      </c>
    </row>
    <row r="6183" spans="1:39" x14ac:dyDescent="0.35">
      <c r="A6183" s="1">
        <f t="shared" si="96"/>
        <v>44273</v>
      </c>
      <c r="B6183" s="2">
        <v>0.54166666666666663</v>
      </c>
      <c r="C6183">
        <v>300</v>
      </c>
      <c r="D6183">
        <v>422</v>
      </c>
      <c r="E6183">
        <v>900</v>
      </c>
      <c r="F6183">
        <v>900</v>
      </c>
      <c r="G6183">
        <v>1300</v>
      </c>
      <c r="H6183">
        <v>1300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5115</v>
      </c>
      <c r="AL6183">
        <v>10237</v>
      </c>
      <c r="AM6183">
        <v>5122</v>
      </c>
    </row>
    <row r="6184" spans="1:39" x14ac:dyDescent="0.35">
      <c r="A6184" s="1">
        <f t="shared" si="96"/>
        <v>44273</v>
      </c>
      <c r="B6184" s="2">
        <v>0.58333333333333337</v>
      </c>
      <c r="C6184">
        <v>300</v>
      </c>
      <c r="D6184">
        <v>422</v>
      </c>
      <c r="E6184">
        <v>900</v>
      </c>
      <c r="F6184">
        <v>900</v>
      </c>
      <c r="G6184">
        <v>1300</v>
      </c>
      <c r="H6184">
        <v>1300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4799</v>
      </c>
      <c r="AL6184">
        <v>9921</v>
      </c>
      <c r="AM6184">
        <v>5122</v>
      </c>
    </row>
    <row r="6185" spans="1:39" x14ac:dyDescent="0.35">
      <c r="A6185" s="1">
        <f t="shared" si="96"/>
        <v>44273</v>
      </c>
      <c r="B6185" s="2">
        <v>0.625</v>
      </c>
      <c r="C6185">
        <v>300</v>
      </c>
      <c r="D6185">
        <v>300</v>
      </c>
      <c r="E6185">
        <v>782</v>
      </c>
      <c r="F6185">
        <v>900</v>
      </c>
      <c r="G6185">
        <v>1300</v>
      </c>
      <c r="H6185">
        <v>1300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4637</v>
      </c>
      <c r="AL6185">
        <v>9519</v>
      </c>
      <c r="AM6185">
        <v>4882</v>
      </c>
    </row>
    <row r="6186" spans="1:39" x14ac:dyDescent="0.35">
      <c r="A6186" s="1">
        <f t="shared" si="96"/>
        <v>44273</v>
      </c>
      <c r="B6186" s="2">
        <v>0.66666666666666663</v>
      </c>
      <c r="C6186">
        <v>300</v>
      </c>
      <c r="D6186">
        <v>300</v>
      </c>
      <c r="E6186">
        <v>782</v>
      </c>
      <c r="F6186">
        <v>900</v>
      </c>
      <c r="G6186">
        <v>1300</v>
      </c>
      <c r="H6186">
        <v>1300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4353</v>
      </c>
      <c r="AL6186">
        <v>9235</v>
      </c>
      <c r="AM6186">
        <v>4882</v>
      </c>
    </row>
    <row r="6187" spans="1:39" x14ac:dyDescent="0.35">
      <c r="A6187" s="1">
        <f t="shared" si="96"/>
        <v>44273</v>
      </c>
      <c r="B6187" s="2">
        <v>0.70833333333333337</v>
      </c>
      <c r="C6187">
        <v>300</v>
      </c>
      <c r="D6187">
        <v>300</v>
      </c>
      <c r="E6187">
        <v>782</v>
      </c>
      <c r="F6187">
        <v>900</v>
      </c>
      <c r="G6187">
        <v>1300</v>
      </c>
      <c r="H6187">
        <v>1300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4186</v>
      </c>
      <c r="AL6187">
        <v>9068</v>
      </c>
      <c r="AM6187">
        <v>4882</v>
      </c>
    </row>
    <row r="6188" spans="1:39" x14ac:dyDescent="0.35">
      <c r="A6188" s="1">
        <f t="shared" si="96"/>
        <v>44273</v>
      </c>
      <c r="B6188" s="2">
        <v>0.75</v>
      </c>
      <c r="C6188">
        <v>300</v>
      </c>
      <c r="D6188">
        <v>300</v>
      </c>
      <c r="E6188">
        <v>856</v>
      </c>
      <c r="F6188">
        <v>900</v>
      </c>
      <c r="G6188">
        <v>1300</v>
      </c>
      <c r="H6188">
        <v>1300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4353</v>
      </c>
      <c r="AL6188">
        <v>9309</v>
      </c>
      <c r="AM6188">
        <v>4956</v>
      </c>
    </row>
    <row r="6189" spans="1:39" x14ac:dyDescent="0.35">
      <c r="A6189" s="1">
        <f t="shared" si="96"/>
        <v>44273</v>
      </c>
      <c r="B6189" s="2">
        <v>0.79166666666666663</v>
      </c>
      <c r="C6189">
        <v>300</v>
      </c>
      <c r="D6189">
        <v>300</v>
      </c>
      <c r="E6189">
        <v>782</v>
      </c>
      <c r="F6189">
        <v>900</v>
      </c>
      <c r="G6189">
        <v>1300</v>
      </c>
      <c r="H6189">
        <v>1300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4554</v>
      </c>
      <c r="AL6189">
        <v>9436</v>
      </c>
      <c r="AM6189">
        <v>4882</v>
      </c>
    </row>
    <row r="6190" spans="1:39" x14ac:dyDescent="0.35">
      <c r="A6190" s="1">
        <f t="shared" si="96"/>
        <v>44273</v>
      </c>
      <c r="B6190" s="2">
        <v>0.83333333333333337</v>
      </c>
      <c r="C6190">
        <v>300</v>
      </c>
      <c r="D6190">
        <v>342</v>
      </c>
      <c r="E6190">
        <v>900</v>
      </c>
      <c r="F6190">
        <v>900</v>
      </c>
      <c r="G6190">
        <v>1300</v>
      </c>
      <c r="H6190">
        <v>1300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4067</v>
      </c>
      <c r="AL6190">
        <v>9109</v>
      </c>
      <c r="AM6190">
        <v>5042</v>
      </c>
    </row>
    <row r="6191" spans="1:39" x14ac:dyDescent="0.35">
      <c r="A6191" s="1">
        <f t="shared" si="96"/>
        <v>44273</v>
      </c>
      <c r="B6191" s="2">
        <v>0.875</v>
      </c>
      <c r="C6191">
        <v>300</v>
      </c>
      <c r="D6191">
        <v>342</v>
      </c>
      <c r="E6191">
        <v>900</v>
      </c>
      <c r="F6191">
        <v>900</v>
      </c>
      <c r="G6191">
        <v>1300</v>
      </c>
      <c r="H6191">
        <v>1300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3946</v>
      </c>
      <c r="AL6191">
        <v>8988</v>
      </c>
      <c r="AM6191">
        <v>5042</v>
      </c>
    </row>
    <row r="6192" spans="1:39" x14ac:dyDescent="0.35">
      <c r="A6192" s="1">
        <f t="shared" si="96"/>
        <v>44273</v>
      </c>
      <c r="B6192" s="2">
        <v>0.91666666666666663</v>
      </c>
      <c r="C6192">
        <v>300</v>
      </c>
      <c r="D6192">
        <v>342</v>
      </c>
      <c r="E6192">
        <v>900</v>
      </c>
      <c r="F6192">
        <v>900</v>
      </c>
      <c r="G6192">
        <v>1300</v>
      </c>
      <c r="H6192">
        <v>1300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4152</v>
      </c>
      <c r="AL6192">
        <v>9194</v>
      </c>
      <c r="AM6192">
        <v>5042</v>
      </c>
    </row>
    <row r="6193" spans="1:39" x14ac:dyDescent="0.35">
      <c r="A6193" s="1">
        <f t="shared" si="96"/>
        <v>44273</v>
      </c>
      <c r="B6193" s="2">
        <v>0.95833333333333337</v>
      </c>
      <c r="C6193">
        <v>300</v>
      </c>
      <c r="D6193">
        <v>342</v>
      </c>
      <c r="E6193">
        <v>900</v>
      </c>
      <c r="F6193">
        <v>900</v>
      </c>
      <c r="G6193">
        <v>1300</v>
      </c>
      <c r="H6193">
        <v>1300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4351</v>
      </c>
      <c r="AL6193">
        <v>9393</v>
      </c>
      <c r="AM6193">
        <v>5042</v>
      </c>
    </row>
    <row r="6194" spans="1:39" x14ac:dyDescent="0.35">
      <c r="A6194" s="1">
        <f t="shared" si="96"/>
        <v>44274</v>
      </c>
      <c r="B6194" s="2">
        <v>0</v>
      </c>
      <c r="C6194">
        <v>300</v>
      </c>
      <c r="D6194">
        <v>342</v>
      </c>
      <c r="E6194">
        <v>900</v>
      </c>
      <c r="F6194">
        <v>900</v>
      </c>
      <c r="G6194">
        <v>1300</v>
      </c>
      <c r="H6194">
        <v>1300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3844</v>
      </c>
      <c r="AL6194">
        <v>8886</v>
      </c>
      <c r="AM6194">
        <v>5042</v>
      </c>
    </row>
    <row r="6195" spans="1:39" x14ac:dyDescent="0.35">
      <c r="A6195" s="1">
        <f t="shared" si="96"/>
        <v>44274</v>
      </c>
      <c r="B6195" s="2">
        <v>4.1666666666666664E-2</v>
      </c>
      <c r="C6195">
        <v>300</v>
      </c>
      <c r="D6195">
        <v>300</v>
      </c>
      <c r="E6195">
        <v>702</v>
      </c>
      <c r="F6195">
        <v>900</v>
      </c>
      <c r="G6195">
        <v>1300</v>
      </c>
      <c r="H6195">
        <v>1300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3739</v>
      </c>
      <c r="AL6195">
        <v>8541</v>
      </c>
      <c r="AM6195">
        <v>4802</v>
      </c>
    </row>
    <row r="6196" spans="1:39" x14ac:dyDescent="0.35">
      <c r="A6196" s="1">
        <f t="shared" si="96"/>
        <v>44274</v>
      </c>
      <c r="B6196" s="2">
        <v>8.3333333333333329E-2</v>
      </c>
      <c r="C6196">
        <v>300</v>
      </c>
      <c r="D6196">
        <v>300</v>
      </c>
      <c r="E6196">
        <v>702</v>
      </c>
      <c r="F6196">
        <v>900</v>
      </c>
      <c r="G6196">
        <v>1300</v>
      </c>
      <c r="H6196">
        <v>1300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3458</v>
      </c>
      <c r="AL6196">
        <v>8260</v>
      </c>
      <c r="AM6196">
        <v>4802</v>
      </c>
    </row>
    <row r="6197" spans="1:39" x14ac:dyDescent="0.35">
      <c r="A6197" s="1">
        <f t="shared" si="96"/>
        <v>44274</v>
      </c>
      <c r="B6197" s="2">
        <v>0.125</v>
      </c>
      <c r="C6197">
        <v>300</v>
      </c>
      <c r="D6197">
        <v>300</v>
      </c>
      <c r="E6197">
        <v>702</v>
      </c>
      <c r="F6197">
        <v>900</v>
      </c>
      <c r="G6197">
        <v>1300</v>
      </c>
      <c r="H6197">
        <v>1300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3087</v>
      </c>
      <c r="AL6197">
        <v>7889</v>
      </c>
      <c r="AM6197">
        <v>4802</v>
      </c>
    </row>
    <row r="6198" spans="1:39" x14ac:dyDescent="0.35">
      <c r="A6198" s="1">
        <f t="shared" si="96"/>
        <v>44274</v>
      </c>
      <c r="B6198" s="2">
        <v>0.16666666666666666</v>
      </c>
      <c r="C6198">
        <v>300</v>
      </c>
      <c r="D6198">
        <v>300</v>
      </c>
      <c r="E6198">
        <v>702</v>
      </c>
      <c r="F6198">
        <v>900</v>
      </c>
      <c r="G6198">
        <v>1300</v>
      </c>
      <c r="H6198">
        <v>1300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3031</v>
      </c>
      <c r="AL6198">
        <v>7833</v>
      </c>
      <c r="AM6198">
        <v>4802</v>
      </c>
    </row>
    <row r="6199" spans="1:39" x14ac:dyDescent="0.35">
      <c r="A6199" s="1">
        <f t="shared" si="96"/>
        <v>44274</v>
      </c>
      <c r="B6199" s="2">
        <v>0.20833333333333334</v>
      </c>
      <c r="C6199">
        <v>300</v>
      </c>
      <c r="D6199">
        <v>300</v>
      </c>
      <c r="E6199">
        <v>300</v>
      </c>
      <c r="F6199">
        <v>300</v>
      </c>
      <c r="G6199">
        <v>330</v>
      </c>
      <c r="H6199">
        <v>330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2942</v>
      </c>
      <c r="AI6199">
        <v>0</v>
      </c>
      <c r="AJ6199">
        <v>0</v>
      </c>
      <c r="AK6199">
        <v>3494</v>
      </c>
      <c r="AL6199">
        <v>8296</v>
      </c>
      <c r="AM6199">
        <v>4802</v>
      </c>
    </row>
    <row r="6200" spans="1:39" x14ac:dyDescent="0.35">
      <c r="A6200" s="1">
        <f t="shared" si="96"/>
        <v>44274</v>
      </c>
      <c r="B6200" s="2">
        <v>0.25</v>
      </c>
      <c r="C6200">
        <v>300</v>
      </c>
      <c r="D6200">
        <v>300</v>
      </c>
      <c r="E6200">
        <v>782</v>
      </c>
      <c r="F6200">
        <v>900</v>
      </c>
      <c r="G6200">
        <v>1300</v>
      </c>
      <c r="H6200">
        <v>1300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4323</v>
      </c>
      <c r="AL6200">
        <v>9205</v>
      </c>
      <c r="AM6200">
        <v>4882</v>
      </c>
    </row>
    <row r="6201" spans="1:39" x14ac:dyDescent="0.35">
      <c r="A6201" s="1">
        <f t="shared" si="96"/>
        <v>44274</v>
      </c>
      <c r="B6201" s="2">
        <v>0.29166666666666669</v>
      </c>
      <c r="C6201">
        <v>300</v>
      </c>
      <c r="D6201">
        <v>300</v>
      </c>
      <c r="E6201">
        <v>782</v>
      </c>
      <c r="F6201">
        <v>900</v>
      </c>
      <c r="G6201">
        <v>1300</v>
      </c>
      <c r="H6201">
        <v>1300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5035</v>
      </c>
      <c r="AL6201">
        <v>9917</v>
      </c>
      <c r="AM6201">
        <v>4882</v>
      </c>
    </row>
    <row r="6202" spans="1:39" x14ac:dyDescent="0.35">
      <c r="A6202" s="1">
        <f t="shared" si="96"/>
        <v>44274</v>
      </c>
      <c r="B6202" s="2">
        <v>0.33333333333333331</v>
      </c>
      <c r="C6202">
        <v>300</v>
      </c>
      <c r="D6202">
        <v>483</v>
      </c>
      <c r="E6202">
        <v>900</v>
      </c>
      <c r="F6202">
        <v>900</v>
      </c>
      <c r="G6202">
        <v>1300</v>
      </c>
      <c r="H6202">
        <v>1300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5203</v>
      </c>
      <c r="AL6202">
        <v>10386</v>
      </c>
      <c r="AM6202">
        <v>5183</v>
      </c>
    </row>
    <row r="6203" spans="1:39" x14ac:dyDescent="0.35">
      <c r="A6203" s="1">
        <f t="shared" si="96"/>
        <v>44274</v>
      </c>
      <c r="B6203" s="2">
        <v>0.375</v>
      </c>
      <c r="C6203">
        <v>300</v>
      </c>
      <c r="D6203">
        <v>353</v>
      </c>
      <c r="E6203">
        <v>900</v>
      </c>
      <c r="F6203">
        <v>900</v>
      </c>
      <c r="G6203">
        <v>1300</v>
      </c>
      <c r="H6203">
        <v>1300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5498</v>
      </c>
      <c r="AL6203">
        <v>10551</v>
      </c>
      <c r="AM6203">
        <v>5053</v>
      </c>
    </row>
    <row r="6204" spans="1:39" x14ac:dyDescent="0.35">
      <c r="A6204" s="1">
        <f t="shared" si="96"/>
        <v>44274</v>
      </c>
      <c r="B6204" s="2">
        <v>0.41666666666666669</v>
      </c>
      <c r="C6204">
        <v>300</v>
      </c>
      <c r="D6204">
        <v>579</v>
      </c>
      <c r="E6204">
        <v>900</v>
      </c>
      <c r="F6204">
        <v>900</v>
      </c>
      <c r="G6204">
        <v>1300</v>
      </c>
      <c r="H6204">
        <v>1300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5217</v>
      </c>
      <c r="AL6204">
        <v>10496</v>
      </c>
      <c r="AM6204">
        <v>5279</v>
      </c>
    </row>
    <row r="6205" spans="1:39" x14ac:dyDescent="0.35">
      <c r="A6205" s="1">
        <f t="shared" si="96"/>
        <v>44274</v>
      </c>
      <c r="B6205" s="2">
        <v>0.45833333333333331</v>
      </c>
      <c r="C6205">
        <v>300</v>
      </c>
      <c r="D6205">
        <v>300</v>
      </c>
      <c r="E6205">
        <v>702</v>
      </c>
      <c r="F6205">
        <v>900</v>
      </c>
      <c r="G6205">
        <v>1300</v>
      </c>
      <c r="H6205">
        <v>1300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5651</v>
      </c>
      <c r="AL6205">
        <v>10453</v>
      </c>
      <c r="AM6205">
        <v>4802</v>
      </c>
    </row>
    <row r="6206" spans="1:39" x14ac:dyDescent="0.35">
      <c r="A6206" s="1">
        <f t="shared" si="96"/>
        <v>44274</v>
      </c>
      <c r="B6206" s="2">
        <v>0.5</v>
      </c>
      <c r="C6206">
        <v>300</v>
      </c>
      <c r="D6206">
        <v>300</v>
      </c>
      <c r="E6206">
        <v>300</v>
      </c>
      <c r="F6206">
        <v>300</v>
      </c>
      <c r="G6206">
        <v>330</v>
      </c>
      <c r="H6206">
        <v>330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2942</v>
      </c>
      <c r="AI6206">
        <v>0</v>
      </c>
      <c r="AJ6206">
        <v>0</v>
      </c>
      <c r="AK6206">
        <v>5630</v>
      </c>
      <c r="AL6206">
        <v>10432</v>
      </c>
      <c r="AM6206">
        <v>4802</v>
      </c>
    </row>
    <row r="6207" spans="1:39" x14ac:dyDescent="0.35">
      <c r="A6207" s="1">
        <f t="shared" si="96"/>
        <v>44274</v>
      </c>
      <c r="B6207" s="2">
        <v>0.54166666666666663</v>
      </c>
      <c r="C6207">
        <v>300</v>
      </c>
      <c r="D6207">
        <v>300</v>
      </c>
      <c r="E6207">
        <v>702</v>
      </c>
      <c r="F6207">
        <v>900</v>
      </c>
      <c r="G6207">
        <v>1300</v>
      </c>
      <c r="H6207">
        <v>1300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5347</v>
      </c>
      <c r="AL6207">
        <v>10149</v>
      </c>
      <c r="AM6207">
        <v>4802</v>
      </c>
    </row>
    <row r="6208" spans="1:39" x14ac:dyDescent="0.35">
      <c r="A6208" s="1">
        <f t="shared" si="96"/>
        <v>44274</v>
      </c>
      <c r="B6208" s="2">
        <v>0.58333333333333337</v>
      </c>
      <c r="C6208">
        <v>300</v>
      </c>
      <c r="D6208">
        <v>300</v>
      </c>
      <c r="E6208">
        <v>316</v>
      </c>
      <c r="F6208">
        <v>900</v>
      </c>
      <c r="G6208">
        <v>1300</v>
      </c>
      <c r="H6208">
        <v>1300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5404</v>
      </c>
      <c r="AL6208">
        <v>9820</v>
      </c>
      <c r="AM6208">
        <v>4416</v>
      </c>
    </row>
    <row r="6209" spans="1:39" x14ac:dyDescent="0.35">
      <c r="A6209" s="1">
        <f t="shared" si="96"/>
        <v>44274</v>
      </c>
      <c r="B6209" s="2">
        <v>0.625</v>
      </c>
      <c r="C6209">
        <v>300</v>
      </c>
      <c r="D6209">
        <v>300</v>
      </c>
      <c r="E6209">
        <v>300</v>
      </c>
      <c r="F6209">
        <v>736</v>
      </c>
      <c r="G6209">
        <v>1300</v>
      </c>
      <c r="H6209">
        <v>1300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5176</v>
      </c>
      <c r="AL6209">
        <v>9412</v>
      </c>
      <c r="AM6209">
        <v>4236</v>
      </c>
    </row>
    <row r="6210" spans="1:39" x14ac:dyDescent="0.35">
      <c r="A6210" s="1">
        <f t="shared" si="96"/>
        <v>44274</v>
      </c>
      <c r="B6210" s="2">
        <v>0.66666666666666663</v>
      </c>
      <c r="C6210">
        <v>300</v>
      </c>
      <c r="D6210">
        <v>300</v>
      </c>
      <c r="E6210">
        <v>300</v>
      </c>
      <c r="F6210">
        <v>518</v>
      </c>
      <c r="G6210">
        <v>1300</v>
      </c>
      <c r="H6210">
        <v>1300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5073</v>
      </c>
      <c r="AL6210">
        <v>9091</v>
      </c>
      <c r="AM6210">
        <v>4018</v>
      </c>
    </row>
    <row r="6211" spans="1:39" x14ac:dyDescent="0.35">
      <c r="A6211" s="1">
        <f t="shared" si="96"/>
        <v>44274</v>
      </c>
      <c r="B6211" s="2">
        <v>0.70833333333333337</v>
      </c>
      <c r="C6211">
        <v>0</v>
      </c>
      <c r="D6211">
        <v>300</v>
      </c>
      <c r="E6211">
        <v>300</v>
      </c>
      <c r="F6211">
        <v>809</v>
      </c>
      <c r="G6211">
        <v>1300</v>
      </c>
      <c r="H6211">
        <v>1300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4975</v>
      </c>
      <c r="AL6211">
        <v>8984</v>
      </c>
      <c r="AM6211">
        <v>4009</v>
      </c>
    </row>
    <row r="6212" spans="1:39" x14ac:dyDescent="0.35">
      <c r="A6212" s="1">
        <f t="shared" si="96"/>
        <v>44274</v>
      </c>
      <c r="B6212" s="2">
        <v>0.75</v>
      </c>
      <c r="C6212">
        <v>0</v>
      </c>
      <c r="D6212">
        <v>402</v>
      </c>
      <c r="E6212">
        <v>900</v>
      </c>
      <c r="F6212">
        <v>900</v>
      </c>
      <c r="G6212">
        <v>1300</v>
      </c>
      <c r="H6212">
        <v>1300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4418</v>
      </c>
      <c r="AL6212">
        <v>9220</v>
      </c>
      <c r="AM6212">
        <v>4802</v>
      </c>
    </row>
    <row r="6213" spans="1:39" x14ac:dyDescent="0.35">
      <c r="A6213" s="1">
        <f t="shared" si="96"/>
        <v>44274</v>
      </c>
      <c r="B6213" s="2">
        <v>0.79166666666666663</v>
      </c>
      <c r="C6213">
        <v>0</v>
      </c>
      <c r="D6213">
        <v>402</v>
      </c>
      <c r="E6213">
        <v>900</v>
      </c>
      <c r="F6213">
        <v>900</v>
      </c>
      <c r="G6213">
        <v>1300</v>
      </c>
      <c r="H6213">
        <v>1300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4513</v>
      </c>
      <c r="AL6213">
        <v>9315</v>
      </c>
      <c r="AM6213">
        <v>4802</v>
      </c>
    </row>
    <row r="6214" spans="1:39" x14ac:dyDescent="0.35">
      <c r="A6214" s="1">
        <f t="shared" si="96"/>
        <v>44274</v>
      </c>
      <c r="B6214" s="2">
        <v>0.83333333333333337</v>
      </c>
      <c r="C6214">
        <v>0</v>
      </c>
      <c r="D6214">
        <v>402</v>
      </c>
      <c r="E6214">
        <v>900</v>
      </c>
      <c r="F6214">
        <v>900</v>
      </c>
      <c r="G6214">
        <v>1300</v>
      </c>
      <c r="H6214">
        <v>1300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4240</v>
      </c>
      <c r="AL6214">
        <v>9042</v>
      </c>
      <c r="AM6214">
        <v>4802</v>
      </c>
    </row>
    <row r="6215" spans="1:39" x14ac:dyDescent="0.35">
      <c r="A6215" s="1">
        <f t="shared" si="96"/>
        <v>44274</v>
      </c>
      <c r="B6215" s="2">
        <v>0.875</v>
      </c>
      <c r="C6215">
        <v>0</v>
      </c>
      <c r="D6215">
        <v>562</v>
      </c>
      <c r="E6215">
        <v>900</v>
      </c>
      <c r="F6215">
        <v>900</v>
      </c>
      <c r="G6215">
        <v>1300</v>
      </c>
      <c r="H6215">
        <v>1300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4033</v>
      </c>
      <c r="AL6215">
        <v>8995</v>
      </c>
      <c r="AM6215">
        <v>4962</v>
      </c>
    </row>
    <row r="6216" spans="1:39" x14ac:dyDescent="0.35">
      <c r="A6216" s="1">
        <f t="shared" si="96"/>
        <v>44274</v>
      </c>
      <c r="B6216" s="2">
        <v>0.91666666666666663</v>
      </c>
      <c r="C6216">
        <v>0</v>
      </c>
      <c r="D6216">
        <v>733</v>
      </c>
      <c r="E6216">
        <v>900</v>
      </c>
      <c r="F6216">
        <v>900</v>
      </c>
      <c r="G6216">
        <v>1300</v>
      </c>
      <c r="H6216">
        <v>1300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4109</v>
      </c>
      <c r="AL6216">
        <v>9242</v>
      </c>
      <c r="AM6216">
        <v>5133</v>
      </c>
    </row>
    <row r="6217" spans="1:39" x14ac:dyDescent="0.35">
      <c r="A6217" s="1">
        <f t="shared" si="96"/>
        <v>44274</v>
      </c>
      <c r="B6217" s="2">
        <v>0.95833333333333337</v>
      </c>
      <c r="C6217">
        <v>0</v>
      </c>
      <c r="D6217">
        <v>900</v>
      </c>
      <c r="E6217">
        <v>900</v>
      </c>
      <c r="F6217">
        <v>900</v>
      </c>
      <c r="G6217">
        <v>1300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1908</v>
      </c>
      <c r="AI6217">
        <v>0</v>
      </c>
      <c r="AJ6217">
        <v>0</v>
      </c>
      <c r="AK6217">
        <v>3538</v>
      </c>
      <c r="AL6217">
        <v>9446</v>
      </c>
      <c r="AM6217">
        <v>5908</v>
      </c>
    </row>
    <row r="6218" spans="1:39" x14ac:dyDescent="0.35">
      <c r="A6218" s="1">
        <f t="shared" si="96"/>
        <v>44275</v>
      </c>
      <c r="B6218" s="2">
        <v>0</v>
      </c>
      <c r="C6218">
        <v>0</v>
      </c>
      <c r="D6218">
        <v>900</v>
      </c>
      <c r="E6218">
        <v>900</v>
      </c>
      <c r="F6218">
        <v>900</v>
      </c>
      <c r="G6218">
        <v>1300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1123</v>
      </c>
      <c r="AI6218">
        <v>0</v>
      </c>
      <c r="AJ6218">
        <v>0</v>
      </c>
      <c r="AK6218">
        <v>3760</v>
      </c>
      <c r="AL6218">
        <v>8883</v>
      </c>
      <c r="AM6218">
        <v>5123</v>
      </c>
    </row>
    <row r="6219" spans="1:39" x14ac:dyDescent="0.35">
      <c r="A6219" s="1">
        <f t="shared" si="96"/>
        <v>44275</v>
      </c>
      <c r="B6219" s="2">
        <v>4.1666666666666664E-2</v>
      </c>
      <c r="C6219">
        <v>0</v>
      </c>
      <c r="D6219">
        <v>900</v>
      </c>
      <c r="E6219">
        <v>900</v>
      </c>
      <c r="F6219">
        <v>900</v>
      </c>
      <c r="G6219">
        <v>1300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1238</v>
      </c>
      <c r="AI6219">
        <v>0</v>
      </c>
      <c r="AJ6219">
        <v>0</v>
      </c>
      <c r="AK6219">
        <v>3247</v>
      </c>
      <c r="AL6219">
        <v>8485</v>
      </c>
      <c r="AM6219">
        <v>5238</v>
      </c>
    </row>
    <row r="6220" spans="1:39" x14ac:dyDescent="0.35">
      <c r="A6220" s="1">
        <f t="shared" si="96"/>
        <v>44275</v>
      </c>
      <c r="B6220" s="2">
        <v>8.3333333333333329E-2</v>
      </c>
      <c r="C6220">
        <v>0</v>
      </c>
      <c r="D6220">
        <v>900</v>
      </c>
      <c r="E6220">
        <v>900</v>
      </c>
      <c r="F6220">
        <v>900</v>
      </c>
      <c r="G6220">
        <v>1300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1042</v>
      </c>
      <c r="AI6220">
        <v>0</v>
      </c>
      <c r="AJ6220">
        <v>0</v>
      </c>
      <c r="AK6220">
        <v>3133</v>
      </c>
      <c r="AL6220">
        <v>8175</v>
      </c>
      <c r="AM6220">
        <v>5042</v>
      </c>
    </row>
    <row r="6221" spans="1:39" x14ac:dyDescent="0.35">
      <c r="A6221" s="1">
        <f t="shared" si="96"/>
        <v>44275</v>
      </c>
      <c r="B6221" s="2">
        <v>0.125</v>
      </c>
      <c r="C6221">
        <v>0</v>
      </c>
      <c r="D6221">
        <v>900</v>
      </c>
      <c r="E6221">
        <v>900</v>
      </c>
      <c r="F6221">
        <v>900</v>
      </c>
      <c r="G6221">
        <v>1300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1042</v>
      </c>
      <c r="AI6221">
        <v>0</v>
      </c>
      <c r="AJ6221">
        <v>0</v>
      </c>
      <c r="AK6221">
        <v>2735</v>
      </c>
      <c r="AL6221">
        <v>7777</v>
      </c>
      <c r="AM6221">
        <v>5042</v>
      </c>
    </row>
    <row r="6222" spans="1:39" x14ac:dyDescent="0.35">
      <c r="A6222" s="1">
        <f t="shared" si="96"/>
        <v>44275</v>
      </c>
      <c r="B6222" s="2">
        <v>0.16666666666666666</v>
      </c>
      <c r="C6222">
        <v>0</v>
      </c>
      <c r="D6222">
        <v>900</v>
      </c>
      <c r="E6222">
        <v>900</v>
      </c>
      <c r="F6222">
        <v>900</v>
      </c>
      <c r="G6222">
        <v>1300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1042</v>
      </c>
      <c r="AI6222">
        <v>0</v>
      </c>
      <c r="AJ6222">
        <v>0</v>
      </c>
      <c r="AK6222">
        <v>2626</v>
      </c>
      <c r="AL6222">
        <v>7668</v>
      </c>
      <c r="AM6222">
        <v>5042</v>
      </c>
    </row>
    <row r="6223" spans="1:39" x14ac:dyDescent="0.35">
      <c r="A6223" s="1">
        <f t="shared" si="96"/>
        <v>44275</v>
      </c>
      <c r="B6223" s="2">
        <v>0.20833333333333334</v>
      </c>
      <c r="C6223">
        <v>0</v>
      </c>
      <c r="D6223">
        <v>900</v>
      </c>
      <c r="E6223">
        <v>900</v>
      </c>
      <c r="F6223">
        <v>900</v>
      </c>
      <c r="G6223">
        <v>1300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2053</v>
      </c>
      <c r="AI6223">
        <v>0</v>
      </c>
      <c r="AJ6223">
        <v>0</v>
      </c>
      <c r="AK6223">
        <v>1820</v>
      </c>
      <c r="AL6223">
        <v>7873</v>
      </c>
      <c r="AM6223">
        <v>6053</v>
      </c>
    </row>
    <row r="6224" spans="1:39" x14ac:dyDescent="0.35">
      <c r="A6224" s="1">
        <f t="shared" si="96"/>
        <v>44275</v>
      </c>
      <c r="B6224" s="2">
        <v>0.25</v>
      </c>
      <c r="C6224">
        <v>0</v>
      </c>
      <c r="D6224">
        <v>900</v>
      </c>
      <c r="E6224">
        <v>900</v>
      </c>
      <c r="F6224">
        <v>900</v>
      </c>
      <c r="G6224">
        <v>1300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2442</v>
      </c>
      <c r="AI6224">
        <v>0</v>
      </c>
      <c r="AJ6224">
        <v>0</v>
      </c>
      <c r="AK6224">
        <v>1773</v>
      </c>
      <c r="AL6224">
        <v>8215</v>
      </c>
      <c r="AM6224">
        <v>6442</v>
      </c>
    </row>
    <row r="6225" spans="1:39" x14ac:dyDescent="0.35">
      <c r="A6225" s="1">
        <f t="shared" si="96"/>
        <v>44275</v>
      </c>
      <c r="B6225" s="2">
        <v>0.29166666666666669</v>
      </c>
      <c r="C6225">
        <v>0</v>
      </c>
      <c r="D6225">
        <v>900</v>
      </c>
      <c r="E6225">
        <v>900</v>
      </c>
      <c r="F6225">
        <v>900</v>
      </c>
      <c r="G6225">
        <v>1300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2735</v>
      </c>
      <c r="AI6225">
        <v>0</v>
      </c>
      <c r="AJ6225">
        <v>0</v>
      </c>
      <c r="AK6225">
        <v>1825</v>
      </c>
      <c r="AL6225">
        <v>8560</v>
      </c>
      <c r="AM6225">
        <v>6735</v>
      </c>
    </row>
    <row r="6226" spans="1:39" x14ac:dyDescent="0.35">
      <c r="A6226" s="1">
        <f t="shared" si="96"/>
        <v>44275</v>
      </c>
      <c r="B6226" s="2">
        <v>0.33333333333333331</v>
      </c>
      <c r="C6226">
        <v>0</v>
      </c>
      <c r="D6226">
        <v>900</v>
      </c>
      <c r="E6226">
        <v>900</v>
      </c>
      <c r="F6226">
        <v>900</v>
      </c>
      <c r="G6226">
        <v>1300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1790</v>
      </c>
      <c r="AI6226">
        <v>0</v>
      </c>
      <c r="AJ6226">
        <v>0</v>
      </c>
      <c r="AK6226">
        <v>3376</v>
      </c>
      <c r="AL6226">
        <v>9166</v>
      </c>
      <c r="AM6226">
        <v>5790</v>
      </c>
    </row>
    <row r="6227" spans="1:39" x14ac:dyDescent="0.35">
      <c r="A6227" s="1">
        <f t="shared" si="96"/>
        <v>44275</v>
      </c>
      <c r="B6227" s="2">
        <v>0.375</v>
      </c>
      <c r="C6227">
        <v>0</v>
      </c>
      <c r="D6227">
        <v>900</v>
      </c>
      <c r="E6227">
        <v>900</v>
      </c>
      <c r="F6227">
        <v>900</v>
      </c>
      <c r="G6227">
        <v>1300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2619</v>
      </c>
      <c r="AI6227">
        <v>0</v>
      </c>
      <c r="AJ6227">
        <v>0</v>
      </c>
      <c r="AK6227">
        <v>2956</v>
      </c>
      <c r="AL6227">
        <v>9575</v>
      </c>
      <c r="AM6227">
        <v>6619</v>
      </c>
    </row>
    <row r="6228" spans="1:39" x14ac:dyDescent="0.35">
      <c r="A6228" s="1">
        <f t="shared" si="96"/>
        <v>44275</v>
      </c>
      <c r="B6228" s="2">
        <v>0.41666666666666669</v>
      </c>
      <c r="C6228">
        <v>0</v>
      </c>
      <c r="D6228">
        <v>900</v>
      </c>
      <c r="E6228">
        <v>900</v>
      </c>
      <c r="F6228">
        <v>900</v>
      </c>
      <c r="G6228">
        <v>1300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2056</v>
      </c>
      <c r="AI6228">
        <v>0</v>
      </c>
      <c r="AJ6228">
        <v>0</v>
      </c>
      <c r="AK6228">
        <v>3537</v>
      </c>
      <c r="AL6228">
        <v>9593</v>
      </c>
      <c r="AM6228">
        <v>6056</v>
      </c>
    </row>
    <row r="6229" spans="1:39" x14ac:dyDescent="0.35">
      <c r="A6229" s="1">
        <f t="shared" si="96"/>
        <v>44275</v>
      </c>
      <c r="B6229" s="2">
        <v>0.45833333333333331</v>
      </c>
      <c r="C6229">
        <v>0</v>
      </c>
      <c r="D6229">
        <v>900</v>
      </c>
      <c r="E6229">
        <v>900</v>
      </c>
      <c r="F6229">
        <v>900</v>
      </c>
      <c r="G6229">
        <v>1300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1498</v>
      </c>
      <c r="AI6229">
        <v>0</v>
      </c>
      <c r="AJ6229">
        <v>0</v>
      </c>
      <c r="AK6229">
        <v>4065</v>
      </c>
      <c r="AL6229">
        <v>9563</v>
      </c>
      <c r="AM6229">
        <v>5498</v>
      </c>
    </row>
    <row r="6230" spans="1:39" x14ac:dyDescent="0.35">
      <c r="A6230" s="1">
        <f t="shared" si="96"/>
        <v>44275</v>
      </c>
      <c r="B6230" s="2">
        <v>0.5</v>
      </c>
      <c r="C6230">
        <v>0</v>
      </c>
      <c r="D6230">
        <v>900</v>
      </c>
      <c r="E6230">
        <v>900</v>
      </c>
      <c r="F6230">
        <v>900</v>
      </c>
      <c r="G6230">
        <v>1300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1363</v>
      </c>
      <c r="AI6230">
        <v>0</v>
      </c>
      <c r="AJ6230">
        <v>0</v>
      </c>
      <c r="AK6230">
        <v>4371</v>
      </c>
      <c r="AL6230">
        <v>9734</v>
      </c>
      <c r="AM6230">
        <v>5363</v>
      </c>
    </row>
    <row r="6231" spans="1:39" x14ac:dyDescent="0.35">
      <c r="A6231" s="1">
        <f t="shared" si="96"/>
        <v>44275</v>
      </c>
      <c r="B6231" s="2">
        <v>0.54166666666666663</v>
      </c>
      <c r="C6231">
        <v>0</v>
      </c>
      <c r="D6231">
        <v>900</v>
      </c>
      <c r="E6231">
        <v>900</v>
      </c>
      <c r="F6231">
        <v>900</v>
      </c>
      <c r="G6231">
        <v>1300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962</v>
      </c>
      <c r="AI6231">
        <v>0</v>
      </c>
      <c r="AJ6231">
        <v>0</v>
      </c>
      <c r="AK6231">
        <v>4319</v>
      </c>
      <c r="AL6231">
        <v>9281</v>
      </c>
      <c r="AM6231">
        <v>4962</v>
      </c>
    </row>
    <row r="6232" spans="1:39" x14ac:dyDescent="0.35">
      <c r="A6232" s="1">
        <f t="shared" si="96"/>
        <v>44275</v>
      </c>
      <c r="B6232" s="2">
        <v>0.58333333333333337</v>
      </c>
      <c r="C6232">
        <v>0</v>
      </c>
      <c r="D6232">
        <v>900</v>
      </c>
      <c r="E6232">
        <v>900</v>
      </c>
      <c r="F6232">
        <v>900</v>
      </c>
      <c r="G6232">
        <v>1300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962</v>
      </c>
      <c r="AI6232">
        <v>0</v>
      </c>
      <c r="AJ6232">
        <v>0</v>
      </c>
      <c r="AK6232">
        <v>3906</v>
      </c>
      <c r="AL6232">
        <v>8868</v>
      </c>
      <c r="AM6232">
        <v>4962</v>
      </c>
    </row>
    <row r="6233" spans="1:39" x14ac:dyDescent="0.35">
      <c r="A6233" s="1">
        <f t="shared" si="96"/>
        <v>44275</v>
      </c>
      <c r="B6233" s="2">
        <v>0.625</v>
      </c>
      <c r="C6233">
        <v>0</v>
      </c>
      <c r="D6233">
        <v>900</v>
      </c>
      <c r="E6233">
        <v>900</v>
      </c>
      <c r="F6233">
        <v>900</v>
      </c>
      <c r="G6233">
        <v>1300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962</v>
      </c>
      <c r="AI6233">
        <v>0</v>
      </c>
      <c r="AJ6233">
        <v>0</v>
      </c>
      <c r="AK6233">
        <v>3543</v>
      </c>
      <c r="AL6233">
        <v>8505</v>
      </c>
      <c r="AM6233">
        <v>4962</v>
      </c>
    </row>
    <row r="6234" spans="1:39" x14ac:dyDescent="0.35">
      <c r="A6234" s="1">
        <f t="shared" si="96"/>
        <v>44275</v>
      </c>
      <c r="B6234" s="2">
        <v>0.66666666666666663</v>
      </c>
      <c r="C6234">
        <v>0</v>
      </c>
      <c r="D6234">
        <v>900</v>
      </c>
      <c r="E6234">
        <v>900</v>
      </c>
      <c r="F6234">
        <v>900</v>
      </c>
      <c r="G6234">
        <v>1300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1042</v>
      </c>
      <c r="AI6234">
        <v>0</v>
      </c>
      <c r="AJ6234">
        <v>0</v>
      </c>
      <c r="AK6234">
        <v>3275</v>
      </c>
      <c r="AL6234">
        <v>8317</v>
      </c>
      <c r="AM6234">
        <v>5042</v>
      </c>
    </row>
    <row r="6235" spans="1:39" x14ac:dyDescent="0.35">
      <c r="A6235" s="1">
        <f t="shared" ref="A6235:A6298" si="97">A6211+1</f>
        <v>44275</v>
      </c>
      <c r="B6235" s="2">
        <v>0.70833333333333337</v>
      </c>
      <c r="C6235">
        <v>0</v>
      </c>
      <c r="D6235">
        <v>900</v>
      </c>
      <c r="E6235">
        <v>900</v>
      </c>
      <c r="F6235">
        <v>900</v>
      </c>
      <c r="G6235">
        <v>1300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1042</v>
      </c>
      <c r="AI6235">
        <v>0</v>
      </c>
      <c r="AJ6235">
        <v>0</v>
      </c>
      <c r="AK6235">
        <v>3323</v>
      </c>
      <c r="AL6235">
        <v>8365</v>
      </c>
      <c r="AM6235">
        <v>5042</v>
      </c>
    </row>
    <row r="6236" spans="1:39" x14ac:dyDescent="0.35">
      <c r="A6236" s="1">
        <f t="shared" si="97"/>
        <v>44275</v>
      </c>
      <c r="B6236" s="2">
        <v>0.75</v>
      </c>
      <c r="C6236">
        <v>900</v>
      </c>
      <c r="D6236">
        <v>900</v>
      </c>
      <c r="E6236">
        <v>900</v>
      </c>
      <c r="F6236">
        <v>900</v>
      </c>
      <c r="G6236">
        <v>1300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479</v>
      </c>
      <c r="AI6236">
        <v>0</v>
      </c>
      <c r="AJ6236">
        <v>0</v>
      </c>
      <c r="AK6236">
        <v>3377</v>
      </c>
      <c r="AL6236">
        <v>8756</v>
      </c>
      <c r="AM6236">
        <v>5379</v>
      </c>
    </row>
    <row r="6237" spans="1:39" x14ac:dyDescent="0.35">
      <c r="A6237" s="1">
        <f t="shared" si="97"/>
        <v>44275</v>
      </c>
      <c r="B6237" s="2">
        <v>0.79166666666666663</v>
      </c>
      <c r="C6237">
        <v>900</v>
      </c>
      <c r="D6237">
        <v>900</v>
      </c>
      <c r="E6237">
        <v>900</v>
      </c>
      <c r="F6237">
        <v>900</v>
      </c>
      <c r="G6237">
        <v>1300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1297</v>
      </c>
      <c r="AI6237">
        <v>0</v>
      </c>
      <c r="AJ6237">
        <v>0</v>
      </c>
      <c r="AK6237">
        <v>2808</v>
      </c>
      <c r="AL6237">
        <v>9005</v>
      </c>
      <c r="AM6237">
        <v>6197</v>
      </c>
    </row>
    <row r="6238" spans="1:39" x14ac:dyDescent="0.35">
      <c r="A6238" s="1">
        <f t="shared" si="97"/>
        <v>44275</v>
      </c>
      <c r="B6238" s="2">
        <v>0.83333333333333337</v>
      </c>
      <c r="C6238">
        <v>900</v>
      </c>
      <c r="D6238">
        <v>900</v>
      </c>
      <c r="E6238">
        <v>900</v>
      </c>
      <c r="F6238">
        <v>900</v>
      </c>
      <c r="G6238">
        <v>1300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1383</v>
      </c>
      <c r="AI6238">
        <v>0</v>
      </c>
      <c r="AJ6238">
        <v>0</v>
      </c>
      <c r="AK6238">
        <v>2551</v>
      </c>
      <c r="AL6238">
        <v>8834</v>
      </c>
      <c r="AM6238">
        <v>6283</v>
      </c>
    </row>
    <row r="6239" spans="1:39" x14ac:dyDescent="0.35">
      <c r="A6239" s="1">
        <f t="shared" si="97"/>
        <v>44275</v>
      </c>
      <c r="B6239" s="2">
        <v>0.875</v>
      </c>
      <c r="C6239">
        <v>900</v>
      </c>
      <c r="D6239">
        <v>900</v>
      </c>
      <c r="E6239">
        <v>900</v>
      </c>
      <c r="F6239">
        <v>900</v>
      </c>
      <c r="G6239">
        <v>1300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270</v>
      </c>
      <c r="AI6239">
        <v>0</v>
      </c>
      <c r="AJ6239">
        <v>0</v>
      </c>
      <c r="AK6239">
        <v>3642</v>
      </c>
      <c r="AL6239">
        <v>8812</v>
      </c>
      <c r="AM6239">
        <v>5170</v>
      </c>
    </row>
    <row r="6240" spans="1:39" x14ac:dyDescent="0.35">
      <c r="A6240" s="1">
        <f t="shared" si="97"/>
        <v>44275</v>
      </c>
      <c r="B6240" s="2">
        <v>0.91666666666666663</v>
      </c>
      <c r="C6240">
        <v>900</v>
      </c>
      <c r="D6240">
        <v>900</v>
      </c>
      <c r="E6240">
        <v>900</v>
      </c>
      <c r="F6240">
        <v>900</v>
      </c>
      <c r="G6240">
        <v>1300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1784</v>
      </c>
      <c r="AI6240">
        <v>0</v>
      </c>
      <c r="AJ6240">
        <v>0</v>
      </c>
      <c r="AK6240">
        <v>2491</v>
      </c>
      <c r="AL6240">
        <v>9175</v>
      </c>
      <c r="AM6240">
        <v>6684</v>
      </c>
    </row>
    <row r="6241" spans="1:39" x14ac:dyDescent="0.35">
      <c r="A6241" s="1">
        <f t="shared" si="97"/>
        <v>44275</v>
      </c>
      <c r="B6241" s="2">
        <v>0.95833333333333337</v>
      </c>
      <c r="C6241">
        <v>900</v>
      </c>
      <c r="D6241">
        <v>900</v>
      </c>
      <c r="E6241">
        <v>900</v>
      </c>
      <c r="F6241">
        <v>900</v>
      </c>
      <c r="G6241">
        <v>1300</v>
      </c>
      <c r="H6241">
        <v>1300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683</v>
      </c>
      <c r="AI6241">
        <v>0</v>
      </c>
      <c r="AJ6241">
        <v>0</v>
      </c>
      <c r="AK6241">
        <v>2603</v>
      </c>
      <c r="AL6241">
        <v>9486</v>
      </c>
      <c r="AM6241">
        <v>6883</v>
      </c>
    </row>
    <row r="6242" spans="1:39" x14ac:dyDescent="0.35">
      <c r="A6242" s="1">
        <f t="shared" si="97"/>
        <v>44276</v>
      </c>
      <c r="B6242" s="2">
        <v>0</v>
      </c>
      <c r="C6242">
        <v>300</v>
      </c>
      <c r="D6242">
        <v>900</v>
      </c>
      <c r="E6242">
        <v>900</v>
      </c>
      <c r="F6242">
        <v>900</v>
      </c>
      <c r="G6242">
        <v>1300</v>
      </c>
      <c r="H6242">
        <v>1162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3556</v>
      </c>
      <c r="AL6242">
        <v>9018</v>
      </c>
      <c r="AM6242">
        <v>5462</v>
      </c>
    </row>
    <row r="6243" spans="1:39" x14ac:dyDescent="0.35">
      <c r="A6243" s="1">
        <f t="shared" si="97"/>
        <v>44276</v>
      </c>
      <c r="B6243" s="2">
        <v>4.1666666666666664E-2</v>
      </c>
      <c r="C6243">
        <v>900</v>
      </c>
      <c r="D6243">
        <v>900</v>
      </c>
      <c r="E6243">
        <v>792</v>
      </c>
      <c r="F6243">
        <v>900</v>
      </c>
      <c r="G6243">
        <v>1300</v>
      </c>
      <c r="H6243">
        <v>330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3519</v>
      </c>
      <c r="AL6243">
        <v>8641</v>
      </c>
      <c r="AM6243">
        <v>5122</v>
      </c>
    </row>
    <row r="6244" spans="1:39" x14ac:dyDescent="0.35">
      <c r="A6244" s="1">
        <f t="shared" si="97"/>
        <v>44276</v>
      </c>
      <c r="B6244" s="2">
        <v>8.3333333333333329E-2</v>
      </c>
      <c r="C6244">
        <v>900</v>
      </c>
      <c r="D6244">
        <v>472</v>
      </c>
      <c r="E6244">
        <v>900</v>
      </c>
      <c r="F6244">
        <v>900</v>
      </c>
      <c r="G6244">
        <v>1300</v>
      </c>
      <c r="H6244">
        <v>330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3474</v>
      </c>
      <c r="AL6244">
        <v>8276</v>
      </c>
      <c r="AM6244">
        <v>4802</v>
      </c>
    </row>
    <row r="6245" spans="1:39" x14ac:dyDescent="0.35">
      <c r="A6245" s="1">
        <f t="shared" si="97"/>
        <v>44276</v>
      </c>
      <c r="B6245" s="2">
        <v>0.125</v>
      </c>
      <c r="C6245">
        <v>900</v>
      </c>
      <c r="D6245">
        <v>900</v>
      </c>
      <c r="E6245">
        <v>900</v>
      </c>
      <c r="F6245">
        <v>472</v>
      </c>
      <c r="G6245">
        <v>1300</v>
      </c>
      <c r="H6245">
        <v>330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2981</v>
      </c>
      <c r="AL6245">
        <v>7783</v>
      </c>
      <c r="AM6245">
        <v>4802</v>
      </c>
    </row>
    <row r="6246" spans="1:39" x14ac:dyDescent="0.35">
      <c r="A6246" s="1">
        <f t="shared" si="97"/>
        <v>44276</v>
      </c>
      <c r="B6246" s="2">
        <v>0.16666666666666666</v>
      </c>
      <c r="C6246">
        <v>900</v>
      </c>
      <c r="D6246">
        <v>299.99999999999898</v>
      </c>
      <c r="E6246">
        <v>900</v>
      </c>
      <c r="F6246">
        <v>299.99999999999898</v>
      </c>
      <c r="G6246">
        <v>1102</v>
      </c>
      <c r="H6246">
        <v>1300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2714</v>
      </c>
      <c r="AL6246">
        <v>7516</v>
      </c>
      <c r="AM6246">
        <v>4802</v>
      </c>
    </row>
    <row r="6247" spans="1:39" x14ac:dyDescent="0.35">
      <c r="A6247" s="1">
        <f t="shared" si="97"/>
        <v>44276</v>
      </c>
      <c r="B6247" s="2">
        <v>0.20833333333333334</v>
      </c>
      <c r="C6247">
        <v>900</v>
      </c>
      <c r="D6247">
        <v>900</v>
      </c>
      <c r="E6247">
        <v>900</v>
      </c>
      <c r="F6247">
        <v>900</v>
      </c>
      <c r="G6247">
        <v>872</v>
      </c>
      <c r="H6247">
        <v>330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2737</v>
      </c>
      <c r="AL6247">
        <v>7539</v>
      </c>
      <c r="AM6247">
        <v>4802</v>
      </c>
    </row>
    <row r="6248" spans="1:39" x14ac:dyDescent="0.35">
      <c r="A6248" s="1">
        <f t="shared" si="97"/>
        <v>44276</v>
      </c>
      <c r="B6248" s="2">
        <v>0.25</v>
      </c>
      <c r="C6248">
        <v>300</v>
      </c>
      <c r="D6248">
        <v>900</v>
      </c>
      <c r="E6248">
        <v>300</v>
      </c>
      <c r="F6248">
        <v>900</v>
      </c>
      <c r="G6248">
        <v>1300</v>
      </c>
      <c r="H6248">
        <v>801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3097</v>
      </c>
      <c r="AL6248">
        <v>7598</v>
      </c>
      <c r="AM6248">
        <v>4501</v>
      </c>
    </row>
    <row r="6249" spans="1:39" x14ac:dyDescent="0.35">
      <c r="A6249" s="1">
        <f t="shared" si="97"/>
        <v>44276</v>
      </c>
      <c r="B6249" s="2">
        <v>0.29166666666666669</v>
      </c>
      <c r="C6249">
        <v>900</v>
      </c>
      <c r="D6249">
        <v>300</v>
      </c>
      <c r="E6249">
        <v>900</v>
      </c>
      <c r="F6249">
        <v>857</v>
      </c>
      <c r="G6249">
        <v>330</v>
      </c>
      <c r="H6249">
        <v>1300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3104</v>
      </c>
      <c r="AL6249">
        <v>7691</v>
      </c>
      <c r="AM6249">
        <v>4587</v>
      </c>
    </row>
    <row r="6250" spans="1:39" x14ac:dyDescent="0.35">
      <c r="A6250" s="1">
        <f t="shared" si="97"/>
        <v>44276</v>
      </c>
      <c r="B6250" s="2">
        <v>0.33333333333333331</v>
      </c>
      <c r="C6250">
        <v>900</v>
      </c>
      <c r="D6250">
        <v>300</v>
      </c>
      <c r="E6250">
        <v>900</v>
      </c>
      <c r="F6250">
        <v>900</v>
      </c>
      <c r="G6250">
        <v>502</v>
      </c>
      <c r="H6250">
        <v>1300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3464</v>
      </c>
      <c r="AL6250">
        <v>8266</v>
      </c>
      <c r="AM6250">
        <v>4802</v>
      </c>
    </row>
    <row r="6251" spans="1:39" x14ac:dyDescent="0.35">
      <c r="A6251" s="1">
        <f t="shared" si="97"/>
        <v>44276</v>
      </c>
      <c r="B6251" s="2">
        <v>0.375</v>
      </c>
      <c r="C6251">
        <v>900</v>
      </c>
      <c r="D6251">
        <v>900</v>
      </c>
      <c r="E6251">
        <v>300</v>
      </c>
      <c r="F6251">
        <v>900</v>
      </c>
      <c r="G6251">
        <v>502</v>
      </c>
      <c r="H6251">
        <v>1300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4075</v>
      </c>
      <c r="AL6251">
        <v>8877</v>
      </c>
      <c r="AM6251">
        <v>4802</v>
      </c>
    </row>
    <row r="6252" spans="1:39" x14ac:dyDescent="0.35">
      <c r="A6252" s="1">
        <f t="shared" si="97"/>
        <v>44276</v>
      </c>
      <c r="B6252" s="2">
        <v>0.41666666666666669</v>
      </c>
      <c r="C6252">
        <v>900</v>
      </c>
      <c r="D6252">
        <v>900</v>
      </c>
      <c r="E6252">
        <v>300</v>
      </c>
      <c r="F6252">
        <v>300</v>
      </c>
      <c r="G6252">
        <v>1300</v>
      </c>
      <c r="H6252">
        <v>772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4817</v>
      </c>
      <c r="AL6252">
        <v>9289</v>
      </c>
      <c r="AM6252">
        <v>4472</v>
      </c>
    </row>
    <row r="6253" spans="1:39" x14ac:dyDescent="0.35">
      <c r="A6253" s="1">
        <f t="shared" si="97"/>
        <v>44276</v>
      </c>
      <c r="B6253" s="2">
        <v>0.45833333333333331</v>
      </c>
      <c r="C6253">
        <v>300</v>
      </c>
      <c r="D6253">
        <v>300</v>
      </c>
      <c r="E6253">
        <v>900</v>
      </c>
      <c r="F6253">
        <v>900</v>
      </c>
      <c r="G6253">
        <v>1102</v>
      </c>
      <c r="H6253">
        <v>1300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4762</v>
      </c>
      <c r="AL6253">
        <v>9564</v>
      </c>
      <c r="AM6253">
        <v>4802</v>
      </c>
    </row>
    <row r="6254" spans="1:39" x14ac:dyDescent="0.35">
      <c r="A6254" s="1">
        <f t="shared" si="97"/>
        <v>44276</v>
      </c>
      <c r="B6254" s="2">
        <v>0.5</v>
      </c>
      <c r="C6254">
        <v>900</v>
      </c>
      <c r="D6254">
        <v>900</v>
      </c>
      <c r="E6254">
        <v>900</v>
      </c>
      <c r="F6254">
        <v>900</v>
      </c>
      <c r="G6254">
        <v>329.99999999999898</v>
      </c>
      <c r="H6254">
        <v>808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5174</v>
      </c>
      <c r="AL6254">
        <v>9912</v>
      </c>
      <c r="AM6254">
        <v>4738</v>
      </c>
    </row>
    <row r="6255" spans="1:39" x14ac:dyDescent="0.35">
      <c r="A6255" s="1">
        <f t="shared" si="97"/>
        <v>44276</v>
      </c>
      <c r="B6255" s="2">
        <v>0.54166666666666663</v>
      </c>
      <c r="C6255">
        <v>300</v>
      </c>
      <c r="D6255">
        <v>900</v>
      </c>
      <c r="E6255">
        <v>300</v>
      </c>
      <c r="F6255">
        <v>900</v>
      </c>
      <c r="G6255">
        <v>1106.1538461538501</v>
      </c>
      <c r="H6255">
        <v>1300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4.1538461538532099</v>
      </c>
      <c r="AJ6255">
        <v>0</v>
      </c>
      <c r="AK6255">
        <v>4709</v>
      </c>
      <c r="AL6255">
        <v>9511</v>
      </c>
      <c r="AM6255">
        <v>4802</v>
      </c>
    </row>
    <row r="6256" spans="1:39" x14ac:dyDescent="0.35">
      <c r="A6256" s="1">
        <f t="shared" si="97"/>
        <v>44276</v>
      </c>
      <c r="B6256" s="2">
        <v>0.58333333333333337</v>
      </c>
      <c r="C6256">
        <v>900</v>
      </c>
      <c r="D6256">
        <v>900</v>
      </c>
      <c r="E6256">
        <v>300</v>
      </c>
      <c r="F6256">
        <v>900</v>
      </c>
      <c r="G6256">
        <v>1300</v>
      </c>
      <c r="H6256">
        <v>502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4249</v>
      </c>
      <c r="AL6256">
        <v>9051</v>
      </c>
      <c r="AM6256">
        <v>4802</v>
      </c>
    </row>
    <row r="6257" spans="1:39" x14ac:dyDescent="0.35">
      <c r="A6257" s="1">
        <f t="shared" si="97"/>
        <v>44276</v>
      </c>
      <c r="B6257" s="2">
        <v>0.625</v>
      </c>
      <c r="C6257">
        <v>900</v>
      </c>
      <c r="D6257">
        <v>412</v>
      </c>
      <c r="E6257">
        <v>300</v>
      </c>
      <c r="F6257">
        <v>300</v>
      </c>
      <c r="G6257">
        <v>1300</v>
      </c>
      <c r="H6257">
        <v>1300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4228</v>
      </c>
      <c r="AL6257">
        <v>8740</v>
      </c>
      <c r="AM6257">
        <v>4512</v>
      </c>
    </row>
    <row r="6258" spans="1:39" x14ac:dyDescent="0.35">
      <c r="A6258" s="1">
        <f t="shared" si="97"/>
        <v>44276</v>
      </c>
      <c r="B6258" s="2">
        <v>0.66666666666666663</v>
      </c>
      <c r="C6258">
        <v>300</v>
      </c>
      <c r="D6258">
        <v>300</v>
      </c>
      <c r="E6258">
        <v>311</v>
      </c>
      <c r="F6258">
        <v>900</v>
      </c>
      <c r="G6258">
        <v>1300</v>
      </c>
      <c r="H6258">
        <v>1300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4246</v>
      </c>
      <c r="AL6258">
        <v>8657</v>
      </c>
      <c r="AM6258">
        <v>4411</v>
      </c>
    </row>
    <row r="6259" spans="1:39" x14ac:dyDescent="0.35">
      <c r="A6259" s="1">
        <f t="shared" si="97"/>
        <v>44276</v>
      </c>
      <c r="B6259" s="2">
        <v>0.70833333333333337</v>
      </c>
      <c r="C6259">
        <v>900</v>
      </c>
      <c r="D6259">
        <v>847</v>
      </c>
      <c r="E6259">
        <v>299.99999999999898</v>
      </c>
      <c r="F6259">
        <v>900</v>
      </c>
      <c r="G6259">
        <v>330</v>
      </c>
      <c r="H6259">
        <v>1300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4229</v>
      </c>
      <c r="AL6259">
        <v>8806</v>
      </c>
      <c r="AM6259">
        <v>4577</v>
      </c>
    </row>
    <row r="6260" spans="1:39" x14ac:dyDescent="0.35">
      <c r="A6260" s="1">
        <f t="shared" si="97"/>
        <v>44276</v>
      </c>
      <c r="B6260" s="2">
        <v>0.75</v>
      </c>
      <c r="C6260">
        <v>900</v>
      </c>
      <c r="D6260">
        <v>300</v>
      </c>
      <c r="E6260">
        <v>900</v>
      </c>
      <c r="F6260">
        <v>900</v>
      </c>
      <c r="G6260">
        <v>330</v>
      </c>
      <c r="H6260">
        <v>1300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442</v>
      </c>
      <c r="AJ6260">
        <v>0</v>
      </c>
      <c r="AK6260">
        <v>5079</v>
      </c>
      <c r="AL6260">
        <v>9267</v>
      </c>
      <c r="AM6260">
        <v>4188</v>
      </c>
    </row>
    <row r="6261" spans="1:39" x14ac:dyDescent="0.35">
      <c r="A6261" s="1">
        <f t="shared" si="97"/>
        <v>44276</v>
      </c>
      <c r="B6261" s="2">
        <v>0.79166666666666663</v>
      </c>
      <c r="C6261">
        <v>900</v>
      </c>
      <c r="D6261">
        <v>900</v>
      </c>
      <c r="E6261">
        <v>300</v>
      </c>
      <c r="F6261">
        <v>900</v>
      </c>
      <c r="G6261">
        <v>1300</v>
      </c>
      <c r="H6261">
        <v>502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4827</v>
      </c>
      <c r="AL6261">
        <v>9629</v>
      </c>
      <c r="AM6261">
        <v>4802</v>
      </c>
    </row>
    <row r="6262" spans="1:39" x14ac:dyDescent="0.35">
      <c r="A6262" s="1">
        <f t="shared" si="97"/>
        <v>44276</v>
      </c>
      <c r="B6262" s="2">
        <v>0.83333333333333337</v>
      </c>
      <c r="C6262">
        <v>900</v>
      </c>
      <c r="D6262">
        <v>900</v>
      </c>
      <c r="E6262">
        <v>300</v>
      </c>
      <c r="F6262">
        <v>300</v>
      </c>
      <c r="G6262">
        <v>1300</v>
      </c>
      <c r="H6262">
        <v>1300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198</v>
      </c>
      <c r="AJ6262">
        <v>0</v>
      </c>
      <c r="AK6262">
        <v>4783</v>
      </c>
      <c r="AL6262">
        <v>9585</v>
      </c>
      <c r="AM6262">
        <v>4802</v>
      </c>
    </row>
    <row r="6263" spans="1:39" x14ac:dyDescent="0.35">
      <c r="A6263" s="1">
        <f t="shared" si="97"/>
        <v>44276</v>
      </c>
      <c r="B6263" s="2">
        <v>0.875</v>
      </c>
      <c r="C6263">
        <v>900</v>
      </c>
      <c r="D6263">
        <v>900</v>
      </c>
      <c r="E6263">
        <v>300</v>
      </c>
      <c r="F6263">
        <v>900</v>
      </c>
      <c r="G6263">
        <v>502</v>
      </c>
      <c r="H6263">
        <v>1300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4850</v>
      </c>
      <c r="AL6263">
        <v>9652</v>
      </c>
      <c r="AM6263">
        <v>4802</v>
      </c>
    </row>
    <row r="6264" spans="1:39" x14ac:dyDescent="0.35">
      <c r="A6264" s="1">
        <f t="shared" si="97"/>
        <v>44276</v>
      </c>
      <c r="B6264" s="2">
        <v>0.91666666666666663</v>
      </c>
      <c r="C6264">
        <v>900</v>
      </c>
      <c r="D6264">
        <v>900</v>
      </c>
      <c r="E6264">
        <v>900</v>
      </c>
      <c r="F6264">
        <v>900</v>
      </c>
      <c r="G6264">
        <v>1278</v>
      </c>
      <c r="H6264">
        <v>330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4743</v>
      </c>
      <c r="AL6264">
        <v>9951</v>
      </c>
      <c r="AM6264">
        <v>5208</v>
      </c>
    </row>
    <row r="6265" spans="1:39" x14ac:dyDescent="0.35">
      <c r="A6265" s="1">
        <f t="shared" si="97"/>
        <v>44276</v>
      </c>
      <c r="B6265" s="2">
        <v>0.95833333333333337</v>
      </c>
      <c r="C6265">
        <v>900</v>
      </c>
      <c r="D6265">
        <v>900</v>
      </c>
      <c r="E6265">
        <v>900</v>
      </c>
      <c r="F6265">
        <v>900</v>
      </c>
      <c r="G6265">
        <v>1300</v>
      </c>
      <c r="H6265">
        <v>1300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99</v>
      </c>
      <c r="AK6265">
        <v>3862</v>
      </c>
      <c r="AL6265">
        <v>10161</v>
      </c>
      <c r="AM6265">
        <v>6299</v>
      </c>
    </row>
    <row r="6266" spans="1:39" x14ac:dyDescent="0.35">
      <c r="A6266" s="1">
        <f t="shared" si="97"/>
        <v>44277</v>
      </c>
      <c r="B6266" s="2">
        <v>0</v>
      </c>
      <c r="C6266">
        <v>900</v>
      </c>
      <c r="D6266">
        <v>900</v>
      </c>
      <c r="E6266">
        <v>900</v>
      </c>
      <c r="F6266">
        <v>900</v>
      </c>
      <c r="G6266">
        <v>1300</v>
      </c>
      <c r="H6266">
        <v>1300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417.88461538461002</v>
      </c>
      <c r="AI6266">
        <v>0</v>
      </c>
      <c r="AJ6266">
        <v>384.11538461538902</v>
      </c>
      <c r="AK6266">
        <v>2715</v>
      </c>
      <c r="AL6266">
        <v>9717</v>
      </c>
      <c r="AM6266">
        <v>7002</v>
      </c>
    </row>
    <row r="6267" spans="1:39" x14ac:dyDescent="0.35">
      <c r="A6267" s="1">
        <f t="shared" si="97"/>
        <v>44277</v>
      </c>
      <c r="B6267" s="2">
        <v>4.1666666666666664E-2</v>
      </c>
      <c r="C6267">
        <v>900</v>
      </c>
      <c r="D6267">
        <v>900</v>
      </c>
      <c r="E6267">
        <v>900</v>
      </c>
      <c r="F6267">
        <v>300</v>
      </c>
      <c r="G6267">
        <v>822</v>
      </c>
      <c r="H6267">
        <v>1300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4321</v>
      </c>
      <c r="AL6267">
        <v>9443</v>
      </c>
      <c r="AM6267">
        <v>5122</v>
      </c>
    </row>
    <row r="6268" spans="1:39" x14ac:dyDescent="0.35">
      <c r="A6268" s="1">
        <f t="shared" si="97"/>
        <v>44277</v>
      </c>
      <c r="B6268" s="2">
        <v>8.3333333333333329E-2</v>
      </c>
      <c r="C6268">
        <v>900</v>
      </c>
      <c r="D6268">
        <v>900</v>
      </c>
      <c r="E6268">
        <v>300</v>
      </c>
      <c r="F6268">
        <v>900</v>
      </c>
      <c r="G6268">
        <v>1300</v>
      </c>
      <c r="H6268">
        <v>1300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478</v>
      </c>
      <c r="AJ6268">
        <v>0</v>
      </c>
      <c r="AK6268">
        <v>4097</v>
      </c>
      <c r="AL6268">
        <v>9219</v>
      </c>
      <c r="AM6268">
        <v>5122</v>
      </c>
    </row>
    <row r="6269" spans="1:39" x14ac:dyDescent="0.35">
      <c r="A6269" s="1">
        <f t="shared" si="97"/>
        <v>44277</v>
      </c>
      <c r="B6269" s="2">
        <v>0.125</v>
      </c>
      <c r="C6269">
        <v>900</v>
      </c>
      <c r="D6269">
        <v>900</v>
      </c>
      <c r="E6269">
        <v>900</v>
      </c>
      <c r="F6269">
        <v>900</v>
      </c>
      <c r="G6269">
        <v>1300</v>
      </c>
      <c r="H6269">
        <v>1300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333.5</v>
      </c>
      <c r="AI6269">
        <v>0</v>
      </c>
      <c r="AJ6269">
        <v>358.5</v>
      </c>
      <c r="AK6269">
        <v>1993</v>
      </c>
      <c r="AL6269">
        <v>8885</v>
      </c>
      <c r="AM6269">
        <v>6892</v>
      </c>
    </row>
    <row r="6270" spans="1:39" x14ac:dyDescent="0.35">
      <c r="A6270" s="1">
        <f t="shared" si="97"/>
        <v>44277</v>
      </c>
      <c r="B6270" s="2">
        <v>0.16666666666666666</v>
      </c>
      <c r="C6270">
        <v>900</v>
      </c>
      <c r="D6270">
        <v>900</v>
      </c>
      <c r="E6270">
        <v>900</v>
      </c>
      <c r="F6270">
        <v>900</v>
      </c>
      <c r="G6270">
        <v>1300</v>
      </c>
      <c r="H6270">
        <v>1300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738</v>
      </c>
      <c r="AI6270">
        <v>0</v>
      </c>
      <c r="AJ6270">
        <v>0</v>
      </c>
      <c r="AK6270">
        <v>1969</v>
      </c>
      <c r="AL6270">
        <v>8907</v>
      </c>
      <c r="AM6270">
        <v>6938</v>
      </c>
    </row>
    <row r="6271" spans="1:39" x14ac:dyDescent="0.35">
      <c r="A6271" s="1">
        <f t="shared" si="97"/>
        <v>44277</v>
      </c>
      <c r="B6271" s="2">
        <v>0.20833333333333334</v>
      </c>
      <c r="C6271">
        <v>900</v>
      </c>
      <c r="D6271">
        <v>900</v>
      </c>
      <c r="E6271">
        <v>300</v>
      </c>
      <c r="F6271">
        <v>900</v>
      </c>
      <c r="G6271">
        <v>822</v>
      </c>
      <c r="H6271">
        <v>1300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4427</v>
      </c>
      <c r="AL6271">
        <v>9549</v>
      </c>
      <c r="AM6271">
        <v>5122</v>
      </c>
    </row>
    <row r="6272" spans="1:39" x14ac:dyDescent="0.35">
      <c r="A6272" s="1">
        <f t="shared" si="97"/>
        <v>44277</v>
      </c>
      <c r="B6272" s="2">
        <v>0.25</v>
      </c>
      <c r="C6272">
        <v>900</v>
      </c>
      <c r="D6272">
        <v>900</v>
      </c>
      <c r="E6272">
        <v>900</v>
      </c>
      <c r="F6272">
        <v>900</v>
      </c>
      <c r="G6272">
        <v>1300</v>
      </c>
      <c r="H6272">
        <v>1300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256</v>
      </c>
      <c r="AJ6272">
        <v>0</v>
      </c>
      <c r="AK6272">
        <v>4668</v>
      </c>
      <c r="AL6272">
        <v>10612</v>
      </c>
      <c r="AM6272">
        <v>5944</v>
      </c>
    </row>
    <row r="6273" spans="1:39" x14ac:dyDescent="0.35">
      <c r="A6273" s="1">
        <f t="shared" si="97"/>
        <v>44277</v>
      </c>
      <c r="B6273" s="2">
        <v>0.29166666666666669</v>
      </c>
      <c r="C6273">
        <v>900</v>
      </c>
      <c r="D6273">
        <v>900</v>
      </c>
      <c r="E6273">
        <v>900</v>
      </c>
      <c r="F6273">
        <v>900</v>
      </c>
      <c r="G6273">
        <v>1300</v>
      </c>
      <c r="H6273">
        <v>1300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241</v>
      </c>
      <c r="AI6273">
        <v>0</v>
      </c>
      <c r="AJ6273">
        <v>192</v>
      </c>
      <c r="AK6273">
        <v>4761</v>
      </c>
      <c r="AL6273">
        <v>11394</v>
      </c>
      <c r="AM6273">
        <v>6633</v>
      </c>
    </row>
    <row r="6274" spans="1:39" x14ac:dyDescent="0.35">
      <c r="A6274" s="1">
        <f t="shared" si="97"/>
        <v>44277</v>
      </c>
      <c r="B6274" s="2">
        <v>0.33333333333333331</v>
      </c>
      <c r="C6274">
        <v>900</v>
      </c>
      <c r="D6274">
        <v>900</v>
      </c>
      <c r="E6274">
        <v>900</v>
      </c>
      <c r="F6274">
        <v>900</v>
      </c>
      <c r="G6274">
        <v>1300</v>
      </c>
      <c r="H6274">
        <v>1300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1542</v>
      </c>
      <c r="AI6274">
        <v>0</v>
      </c>
      <c r="AJ6274">
        <v>0</v>
      </c>
      <c r="AK6274">
        <v>4155</v>
      </c>
      <c r="AL6274">
        <v>11897</v>
      </c>
      <c r="AM6274">
        <v>7742</v>
      </c>
    </row>
    <row r="6275" spans="1:39" x14ac:dyDescent="0.35">
      <c r="A6275" s="1">
        <f t="shared" si="97"/>
        <v>44277</v>
      </c>
      <c r="B6275" s="2">
        <v>0.375</v>
      </c>
      <c r="C6275">
        <v>900</v>
      </c>
      <c r="D6275">
        <v>900</v>
      </c>
      <c r="E6275">
        <v>900</v>
      </c>
      <c r="F6275">
        <v>900</v>
      </c>
      <c r="G6275">
        <v>1300</v>
      </c>
      <c r="H6275">
        <v>1300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1542</v>
      </c>
      <c r="AI6275">
        <v>0</v>
      </c>
      <c r="AJ6275">
        <v>0</v>
      </c>
      <c r="AK6275">
        <v>4363</v>
      </c>
      <c r="AL6275">
        <v>12105</v>
      </c>
      <c r="AM6275">
        <v>7742</v>
      </c>
    </row>
    <row r="6276" spans="1:39" x14ac:dyDescent="0.35">
      <c r="A6276" s="1">
        <f t="shared" si="97"/>
        <v>44277</v>
      </c>
      <c r="B6276" s="2">
        <v>0.41666666666666669</v>
      </c>
      <c r="C6276">
        <v>900</v>
      </c>
      <c r="D6276">
        <v>900</v>
      </c>
      <c r="E6276">
        <v>900</v>
      </c>
      <c r="F6276">
        <v>900</v>
      </c>
      <c r="G6276">
        <v>1300</v>
      </c>
      <c r="H6276">
        <v>1300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1542</v>
      </c>
      <c r="AI6276">
        <v>0</v>
      </c>
      <c r="AJ6276">
        <v>0</v>
      </c>
      <c r="AK6276">
        <v>4342</v>
      </c>
      <c r="AL6276">
        <v>12084</v>
      </c>
      <c r="AM6276">
        <v>7742</v>
      </c>
    </row>
    <row r="6277" spans="1:39" x14ac:dyDescent="0.35">
      <c r="A6277" s="1">
        <f t="shared" si="97"/>
        <v>44277</v>
      </c>
      <c r="B6277" s="2">
        <v>0.45833333333333331</v>
      </c>
      <c r="C6277">
        <v>900</v>
      </c>
      <c r="D6277">
        <v>900</v>
      </c>
      <c r="E6277">
        <v>900</v>
      </c>
      <c r="F6277">
        <v>900</v>
      </c>
      <c r="G6277">
        <v>1300</v>
      </c>
      <c r="H6277">
        <v>1300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1542</v>
      </c>
      <c r="AI6277">
        <v>0</v>
      </c>
      <c r="AJ6277">
        <v>0</v>
      </c>
      <c r="AK6277">
        <v>4360</v>
      </c>
      <c r="AL6277">
        <v>12102</v>
      </c>
      <c r="AM6277">
        <v>7742</v>
      </c>
    </row>
    <row r="6278" spans="1:39" x14ac:dyDescent="0.35">
      <c r="A6278" s="1">
        <f t="shared" si="97"/>
        <v>44277</v>
      </c>
      <c r="B6278" s="2">
        <v>0.5</v>
      </c>
      <c r="C6278">
        <v>900</v>
      </c>
      <c r="D6278">
        <v>900</v>
      </c>
      <c r="E6278">
        <v>900</v>
      </c>
      <c r="F6278">
        <v>900</v>
      </c>
      <c r="G6278">
        <v>1300</v>
      </c>
      <c r="H6278">
        <v>1300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1380</v>
      </c>
      <c r="AI6278">
        <v>0</v>
      </c>
      <c r="AJ6278">
        <v>0</v>
      </c>
      <c r="AK6278">
        <v>4574</v>
      </c>
      <c r="AL6278">
        <v>12154</v>
      </c>
      <c r="AM6278">
        <v>7580</v>
      </c>
    </row>
    <row r="6279" spans="1:39" x14ac:dyDescent="0.35">
      <c r="A6279" s="1">
        <f t="shared" si="97"/>
        <v>44277</v>
      </c>
      <c r="B6279" s="2">
        <v>0.54166666666666663</v>
      </c>
      <c r="C6279">
        <v>900</v>
      </c>
      <c r="D6279">
        <v>900</v>
      </c>
      <c r="E6279">
        <v>900</v>
      </c>
      <c r="F6279">
        <v>900</v>
      </c>
      <c r="G6279">
        <v>1300</v>
      </c>
      <c r="H6279">
        <v>1300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912</v>
      </c>
      <c r="AI6279">
        <v>0</v>
      </c>
      <c r="AJ6279">
        <v>0</v>
      </c>
      <c r="AK6279">
        <v>4895</v>
      </c>
      <c r="AL6279">
        <v>12007</v>
      </c>
      <c r="AM6279">
        <v>7112</v>
      </c>
    </row>
    <row r="6280" spans="1:39" x14ac:dyDescent="0.35">
      <c r="A6280" s="1">
        <f t="shared" si="97"/>
        <v>44277</v>
      </c>
      <c r="B6280" s="2">
        <v>0.58333333333333337</v>
      </c>
      <c r="C6280">
        <v>792</v>
      </c>
      <c r="D6280">
        <v>900</v>
      </c>
      <c r="E6280">
        <v>900</v>
      </c>
      <c r="F6280">
        <v>900</v>
      </c>
      <c r="G6280">
        <v>329.99999999999898</v>
      </c>
      <c r="H6280">
        <v>1300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6563</v>
      </c>
      <c r="AL6280">
        <v>11685</v>
      </c>
      <c r="AM6280">
        <v>5122</v>
      </c>
    </row>
    <row r="6281" spans="1:39" x14ac:dyDescent="0.35">
      <c r="A6281" s="1">
        <f t="shared" si="97"/>
        <v>44277</v>
      </c>
      <c r="B6281" s="2">
        <v>0.625</v>
      </c>
      <c r="C6281">
        <v>300</v>
      </c>
      <c r="D6281">
        <v>900</v>
      </c>
      <c r="E6281">
        <v>900.00000000000102</v>
      </c>
      <c r="F6281">
        <v>900</v>
      </c>
      <c r="G6281">
        <v>1300</v>
      </c>
      <c r="H6281">
        <v>1300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478.00000000000102</v>
      </c>
      <c r="AJ6281">
        <v>0</v>
      </c>
      <c r="AK6281">
        <v>6123</v>
      </c>
      <c r="AL6281">
        <v>11245</v>
      </c>
      <c r="AM6281">
        <v>5122</v>
      </c>
    </row>
    <row r="6282" spans="1:39" x14ac:dyDescent="0.35">
      <c r="A6282" s="1">
        <f t="shared" si="97"/>
        <v>44277</v>
      </c>
      <c r="B6282" s="2">
        <v>0.66666666666666663</v>
      </c>
      <c r="C6282">
        <v>900</v>
      </c>
      <c r="D6282">
        <v>900</v>
      </c>
      <c r="E6282">
        <v>300</v>
      </c>
      <c r="F6282">
        <v>900</v>
      </c>
      <c r="G6282">
        <v>821.99999999999898</v>
      </c>
      <c r="H6282">
        <v>1300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5923</v>
      </c>
      <c r="AL6282">
        <v>11045</v>
      </c>
      <c r="AM6282">
        <v>5122</v>
      </c>
    </row>
    <row r="6283" spans="1:39" x14ac:dyDescent="0.35">
      <c r="A6283" s="1">
        <f t="shared" si="97"/>
        <v>44277</v>
      </c>
      <c r="B6283" s="2">
        <v>0.70833333333333337</v>
      </c>
      <c r="C6283">
        <v>900</v>
      </c>
      <c r="D6283">
        <v>900</v>
      </c>
      <c r="E6283">
        <v>900</v>
      </c>
      <c r="F6283">
        <v>900</v>
      </c>
      <c r="G6283">
        <v>1300</v>
      </c>
      <c r="H6283">
        <v>1300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66</v>
      </c>
      <c r="AJ6283">
        <v>0</v>
      </c>
      <c r="AK6283">
        <v>4881</v>
      </c>
      <c r="AL6283">
        <v>11015</v>
      </c>
      <c r="AM6283">
        <v>6134</v>
      </c>
    </row>
    <row r="6284" spans="1:39" x14ac:dyDescent="0.35">
      <c r="A6284" s="1">
        <f t="shared" si="97"/>
        <v>44277</v>
      </c>
      <c r="B6284" s="2">
        <v>0.75</v>
      </c>
      <c r="C6284">
        <v>900</v>
      </c>
      <c r="D6284">
        <v>616</v>
      </c>
      <c r="E6284">
        <v>900</v>
      </c>
      <c r="F6284">
        <v>900</v>
      </c>
      <c r="G6284">
        <v>1300</v>
      </c>
      <c r="H6284">
        <v>1300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5512</v>
      </c>
      <c r="AL6284">
        <v>11428</v>
      </c>
      <c r="AM6284">
        <v>5916</v>
      </c>
    </row>
    <row r="6285" spans="1:39" x14ac:dyDescent="0.35">
      <c r="A6285" s="1">
        <f t="shared" si="97"/>
        <v>44277</v>
      </c>
      <c r="B6285" s="2">
        <v>0.79166666666666663</v>
      </c>
      <c r="C6285">
        <v>900</v>
      </c>
      <c r="D6285">
        <v>900</v>
      </c>
      <c r="E6285">
        <v>900</v>
      </c>
      <c r="F6285">
        <v>900</v>
      </c>
      <c r="G6285">
        <v>1300</v>
      </c>
      <c r="H6285">
        <v>1300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1133.99999999999</v>
      </c>
      <c r="AI6285">
        <v>0</v>
      </c>
      <c r="AJ6285">
        <v>408</v>
      </c>
      <c r="AK6285">
        <v>4028</v>
      </c>
      <c r="AL6285">
        <v>11770</v>
      </c>
      <c r="AM6285">
        <v>7742</v>
      </c>
    </row>
    <row r="6286" spans="1:39" x14ac:dyDescent="0.35">
      <c r="A6286" s="1">
        <f t="shared" si="97"/>
        <v>44277</v>
      </c>
      <c r="B6286" s="2">
        <v>0.83333333333333337</v>
      </c>
      <c r="C6286">
        <v>900</v>
      </c>
      <c r="D6286">
        <v>900</v>
      </c>
      <c r="E6286">
        <v>900</v>
      </c>
      <c r="F6286">
        <v>900</v>
      </c>
      <c r="G6286">
        <v>1282</v>
      </c>
      <c r="H6286">
        <v>1300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5167</v>
      </c>
      <c r="AL6286">
        <v>11349</v>
      </c>
      <c r="AM6286">
        <v>6182</v>
      </c>
    </row>
    <row r="6287" spans="1:39" x14ac:dyDescent="0.35">
      <c r="A6287" s="1">
        <f t="shared" si="97"/>
        <v>44277</v>
      </c>
      <c r="B6287" s="2">
        <v>0.875</v>
      </c>
      <c r="C6287">
        <v>900</v>
      </c>
      <c r="D6287">
        <v>900</v>
      </c>
      <c r="E6287">
        <v>900</v>
      </c>
      <c r="F6287">
        <v>900</v>
      </c>
      <c r="G6287">
        <v>1300</v>
      </c>
      <c r="H6287">
        <v>1300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1542</v>
      </c>
      <c r="AI6287">
        <v>0</v>
      </c>
      <c r="AJ6287">
        <v>0</v>
      </c>
      <c r="AK6287">
        <v>3386</v>
      </c>
      <c r="AL6287">
        <v>11128</v>
      </c>
      <c r="AM6287">
        <v>7742</v>
      </c>
    </row>
    <row r="6288" spans="1:39" x14ac:dyDescent="0.35">
      <c r="A6288" s="1">
        <f t="shared" si="97"/>
        <v>44277</v>
      </c>
      <c r="B6288" s="2">
        <v>0.91666666666666663</v>
      </c>
      <c r="C6288">
        <v>900</v>
      </c>
      <c r="D6288">
        <v>900</v>
      </c>
      <c r="E6288">
        <v>900</v>
      </c>
      <c r="F6288">
        <v>900</v>
      </c>
      <c r="G6288">
        <v>1300</v>
      </c>
      <c r="H6288">
        <v>1300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1542</v>
      </c>
      <c r="AI6288">
        <v>0</v>
      </c>
      <c r="AJ6288">
        <v>0</v>
      </c>
      <c r="AK6288">
        <v>3605</v>
      </c>
      <c r="AL6288">
        <v>11347</v>
      </c>
      <c r="AM6288">
        <v>7742</v>
      </c>
    </row>
    <row r="6289" spans="1:39" x14ac:dyDescent="0.35">
      <c r="A6289" s="1">
        <f t="shared" si="97"/>
        <v>44277</v>
      </c>
      <c r="B6289" s="2">
        <v>0.95833333333333337</v>
      </c>
      <c r="C6289">
        <v>900</v>
      </c>
      <c r="D6289">
        <v>900</v>
      </c>
      <c r="E6289">
        <v>900</v>
      </c>
      <c r="F6289">
        <v>900</v>
      </c>
      <c r="G6289">
        <v>1300</v>
      </c>
      <c r="H6289">
        <v>1300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1542</v>
      </c>
      <c r="AI6289">
        <v>0</v>
      </c>
      <c r="AJ6289">
        <v>0</v>
      </c>
      <c r="AK6289">
        <v>3764</v>
      </c>
      <c r="AL6289">
        <v>11506</v>
      </c>
      <c r="AM6289">
        <v>7742</v>
      </c>
    </row>
    <row r="6290" spans="1:39" x14ac:dyDescent="0.35">
      <c r="A6290" s="1">
        <f t="shared" si="97"/>
        <v>44278</v>
      </c>
      <c r="B6290" s="2">
        <v>0</v>
      </c>
      <c r="C6290">
        <v>900</v>
      </c>
      <c r="D6290">
        <v>900</v>
      </c>
      <c r="E6290">
        <v>900</v>
      </c>
      <c r="F6290">
        <v>900</v>
      </c>
      <c r="G6290">
        <v>1300</v>
      </c>
      <c r="H6290">
        <v>1300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1542</v>
      </c>
      <c r="AI6290">
        <v>0</v>
      </c>
      <c r="AJ6290">
        <v>0</v>
      </c>
      <c r="AK6290">
        <v>3266</v>
      </c>
      <c r="AL6290">
        <v>11008</v>
      </c>
      <c r="AM6290">
        <v>7742</v>
      </c>
    </row>
    <row r="6291" spans="1:39" x14ac:dyDescent="0.35">
      <c r="A6291" s="1">
        <f t="shared" si="97"/>
        <v>44278</v>
      </c>
      <c r="B6291" s="2">
        <v>4.1666666666666664E-2</v>
      </c>
      <c r="C6291">
        <v>900</v>
      </c>
      <c r="D6291">
        <v>900</v>
      </c>
      <c r="E6291">
        <v>900</v>
      </c>
      <c r="F6291">
        <v>900</v>
      </c>
      <c r="G6291">
        <v>1300</v>
      </c>
      <c r="H6291">
        <v>1300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1542</v>
      </c>
      <c r="AI6291">
        <v>0</v>
      </c>
      <c r="AJ6291">
        <v>0</v>
      </c>
      <c r="AK6291">
        <v>2973</v>
      </c>
      <c r="AL6291">
        <v>10715</v>
      </c>
      <c r="AM6291">
        <v>7742</v>
      </c>
    </row>
    <row r="6292" spans="1:39" x14ac:dyDescent="0.35">
      <c r="A6292" s="1">
        <f t="shared" si="97"/>
        <v>44278</v>
      </c>
      <c r="B6292" s="2">
        <v>8.3333333333333329E-2</v>
      </c>
      <c r="C6292">
        <v>900</v>
      </c>
      <c r="D6292">
        <v>900</v>
      </c>
      <c r="E6292">
        <v>900</v>
      </c>
      <c r="F6292">
        <v>900</v>
      </c>
      <c r="G6292">
        <v>1300</v>
      </c>
      <c r="H6292">
        <v>1300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1542</v>
      </c>
      <c r="AI6292">
        <v>0</v>
      </c>
      <c r="AJ6292">
        <v>0</v>
      </c>
      <c r="AK6292">
        <v>2755</v>
      </c>
      <c r="AL6292">
        <v>10497</v>
      </c>
      <c r="AM6292">
        <v>7742</v>
      </c>
    </row>
    <row r="6293" spans="1:39" x14ac:dyDescent="0.35">
      <c r="A6293" s="1">
        <f t="shared" si="97"/>
        <v>44278</v>
      </c>
      <c r="B6293" s="2">
        <v>0.125</v>
      </c>
      <c r="C6293">
        <v>300</v>
      </c>
      <c r="D6293">
        <v>900</v>
      </c>
      <c r="E6293">
        <v>900</v>
      </c>
      <c r="F6293">
        <v>900</v>
      </c>
      <c r="G6293">
        <v>1300</v>
      </c>
      <c r="H6293">
        <v>902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4954</v>
      </c>
      <c r="AL6293">
        <v>10156</v>
      </c>
      <c r="AM6293">
        <v>5202</v>
      </c>
    </row>
    <row r="6294" spans="1:39" x14ac:dyDescent="0.35">
      <c r="A6294" s="1">
        <f t="shared" si="97"/>
        <v>44278</v>
      </c>
      <c r="B6294" s="2">
        <v>0.16666666666666666</v>
      </c>
      <c r="C6294">
        <v>900</v>
      </c>
      <c r="D6294">
        <v>900</v>
      </c>
      <c r="E6294">
        <v>900</v>
      </c>
      <c r="F6294">
        <v>900</v>
      </c>
      <c r="G6294">
        <v>1300</v>
      </c>
      <c r="H6294">
        <v>1300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1542</v>
      </c>
      <c r="AI6294">
        <v>0</v>
      </c>
      <c r="AJ6294">
        <v>0</v>
      </c>
      <c r="AK6294">
        <v>2378</v>
      </c>
      <c r="AL6294">
        <v>10120</v>
      </c>
      <c r="AM6294">
        <v>7742</v>
      </c>
    </row>
    <row r="6295" spans="1:39" x14ac:dyDescent="0.35">
      <c r="A6295" s="1">
        <f t="shared" si="97"/>
        <v>44278</v>
      </c>
      <c r="B6295" s="2">
        <v>0.20833333333333334</v>
      </c>
      <c r="C6295">
        <v>900</v>
      </c>
      <c r="D6295">
        <v>900</v>
      </c>
      <c r="E6295">
        <v>300</v>
      </c>
      <c r="F6295">
        <v>900</v>
      </c>
      <c r="G6295">
        <v>1300</v>
      </c>
      <c r="H6295">
        <v>902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5465</v>
      </c>
      <c r="AL6295">
        <v>10667</v>
      </c>
      <c r="AM6295">
        <v>5202</v>
      </c>
    </row>
    <row r="6296" spans="1:39" x14ac:dyDescent="0.35">
      <c r="A6296" s="1">
        <f t="shared" si="97"/>
        <v>44278</v>
      </c>
      <c r="B6296" s="2">
        <v>0.25</v>
      </c>
      <c r="C6296">
        <v>900</v>
      </c>
      <c r="D6296">
        <v>900</v>
      </c>
      <c r="E6296">
        <v>900</v>
      </c>
      <c r="F6296">
        <v>900</v>
      </c>
      <c r="G6296">
        <v>1300</v>
      </c>
      <c r="H6296">
        <v>1300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1542</v>
      </c>
      <c r="AI6296">
        <v>0</v>
      </c>
      <c r="AJ6296">
        <v>0</v>
      </c>
      <c r="AK6296">
        <v>3900</v>
      </c>
      <c r="AL6296">
        <v>11642</v>
      </c>
      <c r="AM6296">
        <v>7742</v>
      </c>
    </row>
    <row r="6297" spans="1:39" x14ac:dyDescent="0.35">
      <c r="A6297" s="1">
        <f t="shared" si="97"/>
        <v>44278</v>
      </c>
      <c r="B6297" s="2">
        <v>0.29166666666666669</v>
      </c>
      <c r="C6297">
        <v>900</v>
      </c>
      <c r="D6297">
        <v>900</v>
      </c>
      <c r="E6297">
        <v>900</v>
      </c>
      <c r="F6297">
        <v>900</v>
      </c>
      <c r="G6297">
        <v>1300</v>
      </c>
      <c r="H6297">
        <v>1300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1542</v>
      </c>
      <c r="AI6297">
        <v>0</v>
      </c>
      <c r="AJ6297">
        <v>0</v>
      </c>
      <c r="AK6297">
        <v>4619</v>
      </c>
      <c r="AL6297">
        <v>12361</v>
      </c>
      <c r="AM6297">
        <v>7742</v>
      </c>
    </row>
    <row r="6298" spans="1:39" x14ac:dyDescent="0.35">
      <c r="A6298" s="1">
        <f t="shared" si="97"/>
        <v>44278</v>
      </c>
      <c r="B6298" s="2">
        <v>0.33333333333333331</v>
      </c>
      <c r="C6298">
        <v>900</v>
      </c>
      <c r="D6298">
        <v>900</v>
      </c>
      <c r="E6298">
        <v>900</v>
      </c>
      <c r="F6298">
        <v>900</v>
      </c>
      <c r="G6298">
        <v>1300</v>
      </c>
      <c r="H6298">
        <v>1300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1542</v>
      </c>
      <c r="AI6298">
        <v>0</v>
      </c>
      <c r="AJ6298">
        <v>0</v>
      </c>
      <c r="AK6298">
        <v>4925</v>
      </c>
      <c r="AL6298">
        <v>12667</v>
      </c>
      <c r="AM6298">
        <v>7742</v>
      </c>
    </row>
    <row r="6299" spans="1:39" x14ac:dyDescent="0.35">
      <c r="A6299" s="1">
        <f t="shared" ref="A6299:A6362" si="98">A6275+1</f>
        <v>44278</v>
      </c>
      <c r="B6299" s="2">
        <v>0.375</v>
      </c>
      <c r="C6299">
        <v>900</v>
      </c>
      <c r="D6299">
        <v>900</v>
      </c>
      <c r="E6299">
        <v>900</v>
      </c>
      <c r="F6299">
        <v>900</v>
      </c>
      <c r="G6299">
        <v>1300</v>
      </c>
      <c r="H6299">
        <v>1300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1542</v>
      </c>
      <c r="AI6299">
        <v>0</v>
      </c>
      <c r="AJ6299">
        <v>0</v>
      </c>
      <c r="AK6299">
        <v>4920</v>
      </c>
      <c r="AL6299">
        <v>12662</v>
      </c>
      <c r="AM6299">
        <v>7742</v>
      </c>
    </row>
    <row r="6300" spans="1:39" x14ac:dyDescent="0.35">
      <c r="A6300" s="1">
        <f t="shared" si="98"/>
        <v>44278</v>
      </c>
      <c r="B6300" s="2">
        <v>0.41666666666666669</v>
      </c>
      <c r="C6300">
        <v>900</v>
      </c>
      <c r="D6300">
        <v>900</v>
      </c>
      <c r="E6300">
        <v>900</v>
      </c>
      <c r="F6300">
        <v>900</v>
      </c>
      <c r="G6300">
        <v>1300</v>
      </c>
      <c r="H6300">
        <v>1300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998</v>
      </c>
      <c r="AJ6300">
        <v>0</v>
      </c>
      <c r="AK6300">
        <v>7275</v>
      </c>
      <c r="AL6300">
        <v>12477</v>
      </c>
      <c r="AM6300">
        <v>5202</v>
      </c>
    </row>
    <row r="6301" spans="1:39" x14ac:dyDescent="0.35">
      <c r="A6301" s="1">
        <f t="shared" si="98"/>
        <v>44278</v>
      </c>
      <c r="B6301" s="2">
        <v>0.45833333333333331</v>
      </c>
      <c r="C6301">
        <v>900</v>
      </c>
      <c r="D6301">
        <v>900</v>
      </c>
      <c r="E6301">
        <v>900</v>
      </c>
      <c r="F6301">
        <v>900</v>
      </c>
      <c r="G6301">
        <v>1300</v>
      </c>
      <c r="H6301">
        <v>1300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793.5</v>
      </c>
      <c r="AI6301">
        <v>0</v>
      </c>
      <c r="AJ6301">
        <v>748.5</v>
      </c>
      <c r="AK6301">
        <v>4648</v>
      </c>
      <c r="AL6301">
        <v>12390</v>
      </c>
      <c r="AM6301">
        <v>7742</v>
      </c>
    </row>
    <row r="6302" spans="1:39" x14ac:dyDescent="0.35">
      <c r="A6302" s="1">
        <f t="shared" si="98"/>
        <v>44278</v>
      </c>
      <c r="B6302" s="2">
        <v>0.5</v>
      </c>
      <c r="C6302">
        <v>900</v>
      </c>
      <c r="D6302">
        <v>900</v>
      </c>
      <c r="E6302">
        <v>300</v>
      </c>
      <c r="F6302">
        <v>900</v>
      </c>
      <c r="G6302">
        <v>1300</v>
      </c>
      <c r="H6302">
        <v>1300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398</v>
      </c>
      <c r="AJ6302">
        <v>0</v>
      </c>
      <c r="AK6302">
        <v>7127</v>
      </c>
      <c r="AL6302">
        <v>12329</v>
      </c>
      <c r="AM6302">
        <v>5202</v>
      </c>
    </row>
    <row r="6303" spans="1:39" x14ac:dyDescent="0.35">
      <c r="A6303" s="1">
        <f t="shared" si="98"/>
        <v>44278</v>
      </c>
      <c r="B6303" s="2">
        <v>0.54166666666666663</v>
      </c>
      <c r="C6303">
        <v>900</v>
      </c>
      <c r="D6303">
        <v>900</v>
      </c>
      <c r="E6303">
        <v>900</v>
      </c>
      <c r="F6303">
        <v>900</v>
      </c>
      <c r="G6303">
        <v>1300</v>
      </c>
      <c r="H6303">
        <v>330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27.999999999999901</v>
      </c>
      <c r="AJ6303">
        <v>0</v>
      </c>
      <c r="AK6303">
        <v>6890</v>
      </c>
      <c r="AL6303">
        <v>12092</v>
      </c>
      <c r="AM6303">
        <v>5202</v>
      </c>
    </row>
    <row r="6304" spans="1:39" x14ac:dyDescent="0.35">
      <c r="A6304" s="1">
        <f t="shared" si="98"/>
        <v>44278</v>
      </c>
      <c r="B6304" s="2">
        <v>0.58333333333333337</v>
      </c>
      <c r="C6304">
        <v>900</v>
      </c>
      <c r="D6304">
        <v>900</v>
      </c>
      <c r="E6304">
        <v>900</v>
      </c>
      <c r="F6304">
        <v>900</v>
      </c>
      <c r="G6304">
        <v>1300</v>
      </c>
      <c r="H6304">
        <v>1300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1030.5</v>
      </c>
      <c r="AI6304">
        <v>0</v>
      </c>
      <c r="AJ6304">
        <v>319.5</v>
      </c>
      <c r="AK6304">
        <v>4207</v>
      </c>
      <c r="AL6304">
        <v>11757</v>
      </c>
      <c r="AM6304">
        <v>7550</v>
      </c>
    </row>
    <row r="6305" spans="1:39" x14ac:dyDescent="0.35">
      <c r="A6305" s="1">
        <f t="shared" si="98"/>
        <v>44278</v>
      </c>
      <c r="B6305" s="2">
        <v>0.625</v>
      </c>
      <c r="C6305">
        <v>900</v>
      </c>
      <c r="D6305">
        <v>900</v>
      </c>
      <c r="E6305">
        <v>900</v>
      </c>
      <c r="F6305">
        <v>900</v>
      </c>
      <c r="G6305">
        <v>1300</v>
      </c>
      <c r="H6305">
        <v>1300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998</v>
      </c>
      <c r="AJ6305">
        <v>0</v>
      </c>
      <c r="AK6305">
        <v>6139</v>
      </c>
      <c r="AL6305">
        <v>11341</v>
      </c>
      <c r="AM6305">
        <v>5202</v>
      </c>
    </row>
    <row r="6306" spans="1:39" x14ac:dyDescent="0.35">
      <c r="A6306" s="1">
        <f t="shared" si="98"/>
        <v>44278</v>
      </c>
      <c r="B6306" s="2">
        <v>0.66666666666666663</v>
      </c>
      <c r="C6306">
        <v>900</v>
      </c>
      <c r="D6306">
        <v>900</v>
      </c>
      <c r="E6306">
        <v>900</v>
      </c>
      <c r="F6306">
        <v>900</v>
      </c>
      <c r="G6306">
        <v>1300</v>
      </c>
      <c r="H6306">
        <v>1300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633</v>
      </c>
      <c r="AK6306">
        <v>4258</v>
      </c>
      <c r="AL6306">
        <v>11091</v>
      </c>
      <c r="AM6306">
        <v>6833</v>
      </c>
    </row>
    <row r="6307" spans="1:39" x14ac:dyDescent="0.35">
      <c r="A6307" s="1">
        <f t="shared" si="98"/>
        <v>44278</v>
      </c>
      <c r="B6307" s="2">
        <v>0.70833333333333337</v>
      </c>
      <c r="C6307">
        <v>900</v>
      </c>
      <c r="D6307">
        <v>900</v>
      </c>
      <c r="E6307">
        <v>900</v>
      </c>
      <c r="F6307">
        <v>900</v>
      </c>
      <c r="G6307">
        <v>1300</v>
      </c>
      <c r="H6307">
        <v>1300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480.5</v>
      </c>
      <c r="AI6307">
        <v>0</v>
      </c>
      <c r="AJ6307">
        <v>115.5</v>
      </c>
      <c r="AK6307">
        <v>4225</v>
      </c>
      <c r="AL6307">
        <v>11021</v>
      </c>
      <c r="AM6307">
        <v>6796</v>
      </c>
    </row>
    <row r="6308" spans="1:39" x14ac:dyDescent="0.35">
      <c r="A6308" s="1">
        <f t="shared" si="98"/>
        <v>44278</v>
      </c>
      <c r="B6308" s="2">
        <v>0.75</v>
      </c>
      <c r="C6308">
        <v>300</v>
      </c>
      <c r="D6308">
        <v>900</v>
      </c>
      <c r="E6308">
        <v>900</v>
      </c>
      <c r="F6308">
        <v>900</v>
      </c>
      <c r="G6308">
        <v>1300</v>
      </c>
      <c r="H6308">
        <v>1300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398</v>
      </c>
      <c r="AJ6308">
        <v>0</v>
      </c>
      <c r="AK6308">
        <v>6225</v>
      </c>
      <c r="AL6308">
        <v>11427</v>
      </c>
      <c r="AM6308">
        <v>5202</v>
      </c>
    </row>
    <row r="6309" spans="1:39" x14ac:dyDescent="0.35">
      <c r="A6309" s="1">
        <f t="shared" si="98"/>
        <v>44278</v>
      </c>
      <c r="B6309" s="2">
        <v>0.79166666666666663</v>
      </c>
      <c r="C6309">
        <v>900</v>
      </c>
      <c r="D6309">
        <v>900</v>
      </c>
      <c r="E6309">
        <v>900</v>
      </c>
      <c r="F6309">
        <v>900</v>
      </c>
      <c r="G6309">
        <v>1300</v>
      </c>
      <c r="H6309">
        <v>1300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1243.5</v>
      </c>
      <c r="AI6309">
        <v>0</v>
      </c>
      <c r="AJ6309">
        <v>298.5</v>
      </c>
      <c r="AK6309">
        <v>3891</v>
      </c>
      <c r="AL6309">
        <v>11633</v>
      </c>
      <c r="AM6309">
        <v>7742</v>
      </c>
    </row>
    <row r="6310" spans="1:39" x14ac:dyDescent="0.35">
      <c r="A6310" s="1">
        <f t="shared" si="98"/>
        <v>44278</v>
      </c>
      <c r="B6310" s="2">
        <v>0.83333333333333337</v>
      </c>
      <c r="C6310">
        <v>900</v>
      </c>
      <c r="D6310">
        <v>900</v>
      </c>
      <c r="E6310">
        <v>900</v>
      </c>
      <c r="F6310">
        <v>900</v>
      </c>
      <c r="G6310">
        <v>1300</v>
      </c>
      <c r="H6310">
        <v>346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5951</v>
      </c>
      <c r="AL6310">
        <v>11197</v>
      </c>
      <c r="AM6310">
        <v>5246</v>
      </c>
    </row>
    <row r="6311" spans="1:39" x14ac:dyDescent="0.35">
      <c r="A6311" s="1">
        <f t="shared" si="98"/>
        <v>44278</v>
      </c>
      <c r="B6311" s="2">
        <v>0.875</v>
      </c>
      <c r="C6311">
        <v>900</v>
      </c>
      <c r="D6311">
        <v>900</v>
      </c>
      <c r="E6311">
        <v>900</v>
      </c>
      <c r="F6311">
        <v>900</v>
      </c>
      <c r="G6311">
        <v>1300</v>
      </c>
      <c r="H6311">
        <v>1300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1542</v>
      </c>
      <c r="AI6311">
        <v>0</v>
      </c>
      <c r="AJ6311">
        <v>0</v>
      </c>
      <c r="AK6311">
        <v>3363</v>
      </c>
      <c r="AL6311">
        <v>11105</v>
      </c>
      <c r="AM6311">
        <v>7742</v>
      </c>
    </row>
    <row r="6312" spans="1:39" x14ac:dyDescent="0.35">
      <c r="A6312" s="1">
        <f t="shared" si="98"/>
        <v>44278</v>
      </c>
      <c r="B6312" s="2">
        <v>0.91666666666666663</v>
      </c>
      <c r="C6312">
        <v>900</v>
      </c>
      <c r="D6312">
        <v>900</v>
      </c>
      <c r="E6312">
        <v>900</v>
      </c>
      <c r="F6312">
        <v>900</v>
      </c>
      <c r="G6312">
        <v>1300</v>
      </c>
      <c r="H6312">
        <v>1300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1542</v>
      </c>
      <c r="AI6312">
        <v>0</v>
      </c>
      <c r="AJ6312">
        <v>0</v>
      </c>
      <c r="AK6312">
        <v>3621</v>
      </c>
      <c r="AL6312">
        <v>11363</v>
      </c>
      <c r="AM6312">
        <v>7742</v>
      </c>
    </row>
    <row r="6313" spans="1:39" x14ac:dyDescent="0.35">
      <c r="A6313" s="1">
        <f t="shared" si="98"/>
        <v>44278</v>
      </c>
      <c r="B6313" s="2">
        <v>0.95833333333333337</v>
      </c>
      <c r="C6313">
        <v>900</v>
      </c>
      <c r="D6313">
        <v>900</v>
      </c>
      <c r="E6313">
        <v>900</v>
      </c>
      <c r="F6313">
        <v>900</v>
      </c>
      <c r="G6313">
        <v>1300</v>
      </c>
      <c r="H6313">
        <v>1300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1542</v>
      </c>
      <c r="AI6313">
        <v>0</v>
      </c>
      <c r="AJ6313">
        <v>0</v>
      </c>
      <c r="AK6313">
        <v>3796</v>
      </c>
      <c r="AL6313">
        <v>11538</v>
      </c>
      <c r="AM6313">
        <v>7742</v>
      </c>
    </row>
    <row r="6314" spans="1:39" x14ac:dyDescent="0.35">
      <c r="A6314" s="1">
        <f t="shared" si="98"/>
        <v>44279</v>
      </c>
      <c r="B6314" s="2">
        <v>0</v>
      </c>
      <c r="C6314">
        <v>900</v>
      </c>
      <c r="D6314">
        <v>900</v>
      </c>
      <c r="E6314">
        <v>900</v>
      </c>
      <c r="F6314">
        <v>900</v>
      </c>
      <c r="G6314">
        <v>1300</v>
      </c>
      <c r="H6314">
        <v>1300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1542</v>
      </c>
      <c r="AI6314">
        <v>0</v>
      </c>
      <c r="AJ6314">
        <v>0</v>
      </c>
      <c r="AK6314">
        <v>3361</v>
      </c>
      <c r="AL6314">
        <v>11103</v>
      </c>
      <c r="AM6314">
        <v>7742</v>
      </c>
    </row>
    <row r="6315" spans="1:39" x14ac:dyDescent="0.35">
      <c r="A6315" s="1">
        <f t="shared" si="98"/>
        <v>44279</v>
      </c>
      <c r="B6315" s="2">
        <v>4.1666666666666664E-2</v>
      </c>
      <c r="C6315">
        <v>900</v>
      </c>
      <c r="D6315">
        <v>900</v>
      </c>
      <c r="E6315">
        <v>900</v>
      </c>
      <c r="F6315">
        <v>900</v>
      </c>
      <c r="G6315">
        <v>1300</v>
      </c>
      <c r="H6315">
        <v>1300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1542</v>
      </c>
      <c r="AI6315">
        <v>0</v>
      </c>
      <c r="AJ6315">
        <v>0</v>
      </c>
      <c r="AK6315">
        <v>3076</v>
      </c>
      <c r="AL6315">
        <v>10818</v>
      </c>
      <c r="AM6315">
        <v>7742</v>
      </c>
    </row>
    <row r="6316" spans="1:39" x14ac:dyDescent="0.35">
      <c r="A6316" s="1">
        <f t="shared" si="98"/>
        <v>44279</v>
      </c>
      <c r="B6316" s="2">
        <v>8.3333333333333329E-2</v>
      </c>
      <c r="C6316">
        <v>900</v>
      </c>
      <c r="D6316">
        <v>900</v>
      </c>
      <c r="E6316">
        <v>900</v>
      </c>
      <c r="F6316">
        <v>900</v>
      </c>
      <c r="G6316">
        <v>1300</v>
      </c>
      <c r="H6316">
        <v>1300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967</v>
      </c>
      <c r="AI6316">
        <v>0</v>
      </c>
      <c r="AJ6316">
        <v>0</v>
      </c>
      <c r="AK6316">
        <v>3437</v>
      </c>
      <c r="AL6316">
        <v>10604</v>
      </c>
      <c r="AM6316">
        <v>7167</v>
      </c>
    </row>
    <row r="6317" spans="1:39" x14ac:dyDescent="0.35">
      <c r="A6317" s="1">
        <f t="shared" si="98"/>
        <v>44279</v>
      </c>
      <c r="B6317" s="2">
        <v>0.125</v>
      </c>
      <c r="C6317">
        <v>900</v>
      </c>
      <c r="D6317">
        <v>900</v>
      </c>
      <c r="E6317">
        <v>900</v>
      </c>
      <c r="F6317">
        <v>900</v>
      </c>
      <c r="G6317">
        <v>1300</v>
      </c>
      <c r="H6317">
        <v>1300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1542</v>
      </c>
      <c r="AI6317">
        <v>0</v>
      </c>
      <c r="AJ6317">
        <v>0</v>
      </c>
      <c r="AK6317">
        <v>2517</v>
      </c>
      <c r="AL6317">
        <v>10259</v>
      </c>
      <c r="AM6317">
        <v>7742</v>
      </c>
    </row>
    <row r="6318" spans="1:39" x14ac:dyDescent="0.35">
      <c r="A6318" s="1">
        <f t="shared" si="98"/>
        <v>44279</v>
      </c>
      <c r="B6318" s="2">
        <v>0.16666666666666666</v>
      </c>
      <c r="C6318">
        <v>900</v>
      </c>
      <c r="D6318">
        <v>900</v>
      </c>
      <c r="E6318">
        <v>900</v>
      </c>
      <c r="F6318">
        <v>900</v>
      </c>
      <c r="G6318">
        <v>1300</v>
      </c>
      <c r="H6318">
        <v>1300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172</v>
      </c>
      <c r="AI6318">
        <v>0</v>
      </c>
      <c r="AJ6318">
        <v>0</v>
      </c>
      <c r="AK6318">
        <v>3845</v>
      </c>
      <c r="AL6318">
        <v>10217</v>
      </c>
      <c r="AM6318">
        <v>6372</v>
      </c>
    </row>
    <row r="6319" spans="1:39" x14ac:dyDescent="0.35">
      <c r="A6319" s="1">
        <f t="shared" si="98"/>
        <v>44279</v>
      </c>
      <c r="B6319" s="2">
        <v>0.20833333333333334</v>
      </c>
      <c r="C6319">
        <v>900</v>
      </c>
      <c r="D6319">
        <v>900</v>
      </c>
      <c r="E6319">
        <v>900</v>
      </c>
      <c r="F6319">
        <v>900</v>
      </c>
      <c r="G6319">
        <v>1300</v>
      </c>
      <c r="H6319">
        <v>1300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1542</v>
      </c>
      <c r="AI6319">
        <v>0</v>
      </c>
      <c r="AJ6319">
        <v>0</v>
      </c>
      <c r="AK6319">
        <v>3020</v>
      </c>
      <c r="AL6319">
        <v>10762</v>
      </c>
      <c r="AM6319">
        <v>7742</v>
      </c>
    </row>
    <row r="6320" spans="1:39" x14ac:dyDescent="0.35">
      <c r="A6320" s="1">
        <f t="shared" si="98"/>
        <v>44279</v>
      </c>
      <c r="B6320" s="2">
        <v>0.25</v>
      </c>
      <c r="C6320">
        <v>900</v>
      </c>
      <c r="D6320">
        <v>900</v>
      </c>
      <c r="E6320">
        <v>900</v>
      </c>
      <c r="F6320">
        <v>900</v>
      </c>
      <c r="G6320">
        <v>1300</v>
      </c>
      <c r="H6320">
        <v>1300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1542</v>
      </c>
      <c r="AI6320">
        <v>0</v>
      </c>
      <c r="AJ6320">
        <v>0</v>
      </c>
      <c r="AK6320">
        <v>3993</v>
      </c>
      <c r="AL6320">
        <v>11735</v>
      </c>
      <c r="AM6320">
        <v>7742</v>
      </c>
    </row>
    <row r="6321" spans="1:39" x14ac:dyDescent="0.35">
      <c r="A6321" s="1">
        <f t="shared" si="98"/>
        <v>44279</v>
      </c>
      <c r="B6321" s="2">
        <v>0.29166666666666669</v>
      </c>
      <c r="C6321">
        <v>900</v>
      </c>
      <c r="D6321">
        <v>900</v>
      </c>
      <c r="E6321">
        <v>900</v>
      </c>
      <c r="F6321">
        <v>900</v>
      </c>
      <c r="G6321">
        <v>1300</v>
      </c>
      <c r="H6321">
        <v>1300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1543</v>
      </c>
      <c r="AI6321">
        <v>0</v>
      </c>
      <c r="AJ6321">
        <v>0</v>
      </c>
      <c r="AK6321">
        <v>4710</v>
      </c>
      <c r="AL6321">
        <v>12453</v>
      </c>
      <c r="AM6321">
        <v>7743</v>
      </c>
    </row>
    <row r="6322" spans="1:39" x14ac:dyDescent="0.35">
      <c r="A6322" s="1">
        <f t="shared" si="98"/>
        <v>44279</v>
      </c>
      <c r="B6322" s="2">
        <v>0.33333333333333331</v>
      </c>
      <c r="C6322">
        <v>900</v>
      </c>
      <c r="D6322">
        <v>900</v>
      </c>
      <c r="E6322">
        <v>900</v>
      </c>
      <c r="F6322">
        <v>900</v>
      </c>
      <c r="G6322">
        <v>1300</v>
      </c>
      <c r="H6322">
        <v>1300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1542</v>
      </c>
      <c r="AI6322">
        <v>0</v>
      </c>
      <c r="AJ6322">
        <v>0</v>
      </c>
      <c r="AK6322">
        <v>5009</v>
      </c>
      <c r="AL6322">
        <v>12751</v>
      </c>
      <c r="AM6322">
        <v>7742</v>
      </c>
    </row>
    <row r="6323" spans="1:39" x14ac:dyDescent="0.35">
      <c r="A6323" s="1">
        <f t="shared" si="98"/>
        <v>44279</v>
      </c>
      <c r="B6323" s="2">
        <v>0.375</v>
      </c>
      <c r="C6323">
        <v>900</v>
      </c>
      <c r="D6323">
        <v>900</v>
      </c>
      <c r="E6323">
        <v>900</v>
      </c>
      <c r="F6323">
        <v>900</v>
      </c>
      <c r="G6323">
        <v>1300</v>
      </c>
      <c r="H6323">
        <v>1300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1486</v>
      </c>
      <c r="AI6323">
        <v>0</v>
      </c>
      <c r="AJ6323">
        <v>0</v>
      </c>
      <c r="AK6323">
        <v>5018</v>
      </c>
      <c r="AL6323">
        <v>12704</v>
      </c>
      <c r="AM6323">
        <v>7686</v>
      </c>
    </row>
    <row r="6324" spans="1:39" x14ac:dyDescent="0.35">
      <c r="A6324" s="1">
        <f t="shared" si="98"/>
        <v>44279</v>
      </c>
      <c r="B6324" s="2">
        <v>0.41666666666666669</v>
      </c>
      <c r="C6324">
        <v>738</v>
      </c>
      <c r="D6324">
        <v>900</v>
      </c>
      <c r="E6324">
        <v>900</v>
      </c>
      <c r="F6324">
        <v>900</v>
      </c>
      <c r="G6324">
        <v>1300</v>
      </c>
      <c r="H6324">
        <v>330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7384</v>
      </c>
      <c r="AL6324">
        <v>12452</v>
      </c>
      <c r="AM6324">
        <v>5068</v>
      </c>
    </row>
    <row r="6325" spans="1:39" x14ac:dyDescent="0.35">
      <c r="A6325" s="1">
        <f t="shared" si="98"/>
        <v>44279</v>
      </c>
      <c r="B6325" s="2">
        <v>0.45833333333333331</v>
      </c>
      <c r="C6325">
        <v>900</v>
      </c>
      <c r="D6325">
        <v>900</v>
      </c>
      <c r="E6325">
        <v>900</v>
      </c>
      <c r="F6325">
        <v>299.99999999999898</v>
      </c>
      <c r="G6325">
        <v>662</v>
      </c>
      <c r="H6325">
        <v>1300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7297</v>
      </c>
      <c r="AL6325">
        <v>12259</v>
      </c>
      <c r="AM6325">
        <v>4962</v>
      </c>
    </row>
    <row r="6326" spans="1:39" x14ac:dyDescent="0.35">
      <c r="A6326" s="1">
        <f t="shared" si="98"/>
        <v>44279</v>
      </c>
      <c r="B6326" s="2">
        <v>0.5</v>
      </c>
      <c r="C6326">
        <v>900</v>
      </c>
      <c r="D6326">
        <v>900</v>
      </c>
      <c r="E6326">
        <v>900</v>
      </c>
      <c r="F6326">
        <v>299.99999999999898</v>
      </c>
      <c r="G6326">
        <v>1300</v>
      </c>
      <c r="H6326">
        <v>901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6861</v>
      </c>
      <c r="AL6326">
        <v>12062</v>
      </c>
      <c r="AM6326">
        <v>5201</v>
      </c>
    </row>
    <row r="6327" spans="1:39" x14ac:dyDescent="0.35">
      <c r="A6327" s="1">
        <f t="shared" si="98"/>
        <v>44279</v>
      </c>
      <c r="B6327" s="2">
        <v>0.54166666666666663</v>
      </c>
      <c r="C6327">
        <v>300</v>
      </c>
      <c r="D6327">
        <v>862</v>
      </c>
      <c r="E6327">
        <v>900</v>
      </c>
      <c r="F6327">
        <v>299.99999999999898</v>
      </c>
      <c r="G6327">
        <v>1300</v>
      </c>
      <c r="H6327">
        <v>1300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6757</v>
      </c>
      <c r="AL6327">
        <v>11719</v>
      </c>
      <c r="AM6327">
        <v>4962</v>
      </c>
    </row>
    <row r="6328" spans="1:39" x14ac:dyDescent="0.35">
      <c r="A6328" s="1">
        <f t="shared" si="98"/>
        <v>44279</v>
      </c>
      <c r="B6328" s="2">
        <v>0.58333333333333337</v>
      </c>
      <c r="C6328">
        <v>900</v>
      </c>
      <c r="D6328">
        <v>900</v>
      </c>
      <c r="E6328">
        <v>900</v>
      </c>
      <c r="F6328">
        <v>631.99999999999898</v>
      </c>
      <c r="G6328">
        <v>330</v>
      </c>
      <c r="H6328">
        <v>1300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6343</v>
      </c>
      <c r="AL6328">
        <v>11305</v>
      </c>
      <c r="AM6328">
        <v>4962</v>
      </c>
    </row>
    <row r="6329" spans="1:39" x14ac:dyDescent="0.35">
      <c r="A6329" s="1">
        <f t="shared" si="98"/>
        <v>44279</v>
      </c>
      <c r="B6329" s="2">
        <v>0.625</v>
      </c>
      <c r="C6329">
        <v>900</v>
      </c>
      <c r="D6329">
        <v>900</v>
      </c>
      <c r="E6329">
        <v>414</v>
      </c>
      <c r="F6329">
        <v>900</v>
      </c>
      <c r="G6329">
        <v>1300</v>
      </c>
      <c r="H6329">
        <v>330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6055</v>
      </c>
      <c r="AL6329">
        <v>10799</v>
      </c>
      <c r="AM6329">
        <v>4744</v>
      </c>
    </row>
    <row r="6330" spans="1:39" x14ac:dyDescent="0.35">
      <c r="A6330" s="1">
        <f t="shared" si="98"/>
        <v>44279</v>
      </c>
      <c r="B6330" s="2">
        <v>0.66666666666666663</v>
      </c>
      <c r="C6330">
        <v>900</v>
      </c>
      <c r="D6330">
        <v>900</v>
      </c>
      <c r="E6330">
        <v>900</v>
      </c>
      <c r="F6330">
        <v>300</v>
      </c>
      <c r="G6330">
        <v>1300</v>
      </c>
      <c r="H6330">
        <v>387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5767</v>
      </c>
      <c r="AL6330">
        <v>10454</v>
      </c>
      <c r="AM6330">
        <v>4687</v>
      </c>
    </row>
    <row r="6331" spans="1:39" x14ac:dyDescent="0.35">
      <c r="A6331" s="1">
        <f t="shared" si="98"/>
        <v>44279</v>
      </c>
      <c r="B6331" s="2">
        <v>0.70833333333333337</v>
      </c>
      <c r="C6331">
        <v>900</v>
      </c>
      <c r="D6331">
        <v>900</v>
      </c>
      <c r="E6331">
        <v>900</v>
      </c>
      <c r="F6331">
        <v>300</v>
      </c>
      <c r="G6331">
        <v>1300</v>
      </c>
      <c r="H6331">
        <v>560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5461</v>
      </c>
      <c r="AL6331">
        <v>10321</v>
      </c>
      <c r="AM6331">
        <v>4860</v>
      </c>
    </row>
    <row r="6332" spans="1:39" x14ac:dyDescent="0.35">
      <c r="A6332" s="1">
        <f t="shared" si="98"/>
        <v>44279</v>
      </c>
      <c r="B6332" s="2">
        <v>0.75</v>
      </c>
      <c r="C6332">
        <v>900</v>
      </c>
      <c r="D6332">
        <v>900</v>
      </c>
      <c r="E6332">
        <v>551.99999999999704</v>
      </c>
      <c r="F6332">
        <v>900</v>
      </c>
      <c r="G6332">
        <v>1300</v>
      </c>
      <c r="H6332">
        <v>330.00000000000199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5781</v>
      </c>
      <c r="AL6332">
        <v>10663</v>
      </c>
      <c r="AM6332">
        <v>4882</v>
      </c>
    </row>
    <row r="6333" spans="1:39" x14ac:dyDescent="0.35">
      <c r="A6333" s="1">
        <f t="shared" si="98"/>
        <v>44279</v>
      </c>
      <c r="B6333" s="2">
        <v>0.79166666666666663</v>
      </c>
      <c r="C6333">
        <v>300</v>
      </c>
      <c r="D6333">
        <v>900</v>
      </c>
      <c r="E6333">
        <v>900</v>
      </c>
      <c r="F6333">
        <v>900</v>
      </c>
      <c r="G6333">
        <v>876</v>
      </c>
      <c r="H6333">
        <v>1300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5524</v>
      </c>
      <c r="AL6333">
        <v>10700</v>
      </c>
      <c r="AM6333">
        <v>5176</v>
      </c>
    </row>
    <row r="6334" spans="1:39" x14ac:dyDescent="0.35">
      <c r="A6334" s="1">
        <f t="shared" si="98"/>
        <v>44279</v>
      </c>
      <c r="B6334" s="2">
        <v>0.83333333333333337</v>
      </c>
      <c r="C6334">
        <v>900</v>
      </c>
      <c r="D6334">
        <v>900</v>
      </c>
      <c r="E6334">
        <v>900</v>
      </c>
      <c r="F6334">
        <v>900</v>
      </c>
      <c r="G6334">
        <v>1275</v>
      </c>
      <c r="H6334">
        <v>330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5103</v>
      </c>
      <c r="AL6334">
        <v>10308</v>
      </c>
      <c r="AM6334">
        <v>5205</v>
      </c>
    </row>
    <row r="6335" spans="1:39" x14ac:dyDescent="0.35">
      <c r="A6335" s="1">
        <f t="shared" si="98"/>
        <v>44279</v>
      </c>
      <c r="B6335" s="2">
        <v>0.875</v>
      </c>
      <c r="C6335">
        <v>300</v>
      </c>
      <c r="D6335">
        <v>531</v>
      </c>
      <c r="E6335">
        <v>900</v>
      </c>
      <c r="F6335">
        <v>900</v>
      </c>
      <c r="G6335">
        <v>1300</v>
      </c>
      <c r="H6335">
        <v>1300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5071</v>
      </c>
      <c r="AL6335">
        <v>10302</v>
      </c>
      <c r="AM6335">
        <v>5231</v>
      </c>
    </row>
    <row r="6336" spans="1:39" x14ac:dyDescent="0.35">
      <c r="A6336" s="1">
        <f t="shared" si="98"/>
        <v>44279</v>
      </c>
      <c r="B6336" s="2">
        <v>0.91666666666666663</v>
      </c>
      <c r="C6336">
        <v>900</v>
      </c>
      <c r="D6336">
        <v>900</v>
      </c>
      <c r="E6336">
        <v>900</v>
      </c>
      <c r="F6336">
        <v>900</v>
      </c>
      <c r="G6336">
        <v>1300</v>
      </c>
      <c r="H6336">
        <v>620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4977</v>
      </c>
      <c r="AL6336">
        <v>10497</v>
      </c>
      <c r="AM6336">
        <v>5520</v>
      </c>
    </row>
    <row r="6337" spans="1:39" x14ac:dyDescent="0.35">
      <c r="A6337" s="1">
        <f t="shared" si="98"/>
        <v>44279</v>
      </c>
      <c r="B6337" s="2">
        <v>0.95833333333333337</v>
      </c>
      <c r="C6337">
        <v>299.99999999999898</v>
      </c>
      <c r="D6337">
        <v>900</v>
      </c>
      <c r="E6337">
        <v>900</v>
      </c>
      <c r="F6337">
        <v>900</v>
      </c>
      <c r="G6337">
        <v>1300</v>
      </c>
      <c r="H6337">
        <v>662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5657</v>
      </c>
      <c r="AL6337">
        <v>10619</v>
      </c>
      <c r="AM6337">
        <v>4962</v>
      </c>
    </row>
    <row r="6338" spans="1:39" x14ac:dyDescent="0.35">
      <c r="A6338" s="1">
        <f t="shared" si="98"/>
        <v>44280</v>
      </c>
      <c r="B6338" s="2">
        <v>0</v>
      </c>
      <c r="C6338">
        <v>862</v>
      </c>
      <c r="D6338">
        <v>900</v>
      </c>
      <c r="E6338">
        <v>300</v>
      </c>
      <c r="F6338">
        <v>300</v>
      </c>
      <c r="G6338">
        <v>1300</v>
      </c>
      <c r="H6338">
        <v>1300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5147</v>
      </c>
      <c r="AL6338">
        <v>10109</v>
      </c>
      <c r="AM6338">
        <v>4962</v>
      </c>
    </row>
    <row r="6339" spans="1:39" x14ac:dyDescent="0.35">
      <c r="A6339" s="1">
        <f t="shared" si="98"/>
        <v>44280</v>
      </c>
      <c r="B6339" s="2">
        <v>4.1666666666666664E-2</v>
      </c>
      <c r="C6339">
        <v>900</v>
      </c>
      <c r="D6339">
        <v>300</v>
      </c>
      <c r="E6339">
        <v>900</v>
      </c>
      <c r="F6339">
        <v>900</v>
      </c>
      <c r="G6339">
        <v>1300</v>
      </c>
      <c r="H6339">
        <v>502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4936</v>
      </c>
      <c r="AL6339">
        <v>9738</v>
      </c>
      <c r="AM6339">
        <v>4802</v>
      </c>
    </row>
    <row r="6340" spans="1:39" x14ac:dyDescent="0.35">
      <c r="A6340" s="1">
        <f t="shared" si="98"/>
        <v>44280</v>
      </c>
      <c r="B6340" s="2">
        <v>8.3333333333333329E-2</v>
      </c>
      <c r="C6340">
        <v>702</v>
      </c>
      <c r="D6340">
        <v>900</v>
      </c>
      <c r="E6340">
        <v>300</v>
      </c>
      <c r="F6340">
        <v>299.99999999999898</v>
      </c>
      <c r="G6340">
        <v>1300</v>
      </c>
      <c r="H6340">
        <v>1300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4633</v>
      </c>
      <c r="AL6340">
        <v>9435</v>
      </c>
      <c r="AM6340">
        <v>4802</v>
      </c>
    </row>
    <row r="6341" spans="1:39" x14ac:dyDescent="0.35">
      <c r="A6341" s="1">
        <f t="shared" si="98"/>
        <v>44280</v>
      </c>
      <c r="B6341" s="2">
        <v>0.125</v>
      </c>
      <c r="C6341">
        <v>300</v>
      </c>
      <c r="D6341">
        <v>900</v>
      </c>
      <c r="E6341">
        <v>900</v>
      </c>
      <c r="F6341">
        <v>899.99999999999795</v>
      </c>
      <c r="G6341">
        <v>1300</v>
      </c>
      <c r="H6341">
        <v>502.00000000000102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4214</v>
      </c>
      <c r="AL6341">
        <v>9016</v>
      </c>
      <c r="AM6341">
        <v>4802</v>
      </c>
    </row>
    <row r="6342" spans="1:39" x14ac:dyDescent="0.35">
      <c r="A6342" s="1">
        <f t="shared" si="98"/>
        <v>44280</v>
      </c>
      <c r="B6342" s="2">
        <v>0.16666666666666666</v>
      </c>
      <c r="C6342">
        <v>900</v>
      </c>
      <c r="D6342">
        <v>900</v>
      </c>
      <c r="E6342">
        <v>300</v>
      </c>
      <c r="F6342">
        <v>299.99999999999898</v>
      </c>
      <c r="G6342">
        <v>1102</v>
      </c>
      <c r="H6342">
        <v>1300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4102</v>
      </c>
      <c r="AL6342">
        <v>8904</v>
      </c>
      <c r="AM6342">
        <v>4802</v>
      </c>
    </row>
    <row r="6343" spans="1:39" x14ac:dyDescent="0.35">
      <c r="A6343" s="1">
        <f t="shared" si="98"/>
        <v>44280</v>
      </c>
      <c r="B6343" s="2">
        <v>0.20833333333333334</v>
      </c>
      <c r="C6343">
        <v>299.99999999999898</v>
      </c>
      <c r="D6343">
        <v>900</v>
      </c>
      <c r="E6343">
        <v>300</v>
      </c>
      <c r="F6343">
        <v>702</v>
      </c>
      <c r="G6343">
        <v>1300</v>
      </c>
      <c r="H6343">
        <v>1300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4572</v>
      </c>
      <c r="AL6343">
        <v>9374</v>
      </c>
      <c r="AM6343">
        <v>4802</v>
      </c>
    </row>
    <row r="6344" spans="1:39" x14ac:dyDescent="0.35">
      <c r="A6344" s="1">
        <f t="shared" si="98"/>
        <v>44280</v>
      </c>
      <c r="B6344" s="2">
        <v>0.25</v>
      </c>
      <c r="C6344">
        <v>900</v>
      </c>
      <c r="D6344">
        <v>472.00000000000398</v>
      </c>
      <c r="E6344">
        <v>900</v>
      </c>
      <c r="F6344">
        <v>900</v>
      </c>
      <c r="G6344">
        <v>329.99999999999602</v>
      </c>
      <c r="H6344">
        <v>1300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5485</v>
      </c>
      <c r="AL6344">
        <v>10287</v>
      </c>
      <c r="AM6344">
        <v>4802</v>
      </c>
    </row>
    <row r="6345" spans="1:39" x14ac:dyDescent="0.35">
      <c r="A6345" s="1">
        <f t="shared" si="98"/>
        <v>44280</v>
      </c>
      <c r="B6345" s="2">
        <v>0.29166666666666669</v>
      </c>
      <c r="C6345">
        <v>900</v>
      </c>
      <c r="D6345">
        <v>300</v>
      </c>
      <c r="E6345">
        <v>300</v>
      </c>
      <c r="F6345">
        <v>900</v>
      </c>
      <c r="G6345">
        <v>1300</v>
      </c>
      <c r="H6345">
        <v>1102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6174</v>
      </c>
      <c r="AL6345">
        <v>10976</v>
      </c>
      <c r="AM6345">
        <v>4802</v>
      </c>
    </row>
    <row r="6346" spans="1:39" x14ac:dyDescent="0.35">
      <c r="A6346" s="1">
        <f t="shared" si="98"/>
        <v>44280</v>
      </c>
      <c r="B6346" s="2">
        <v>0.33333333333333331</v>
      </c>
      <c r="C6346">
        <v>899.99999999999898</v>
      </c>
      <c r="D6346">
        <v>900</v>
      </c>
      <c r="E6346">
        <v>300</v>
      </c>
      <c r="F6346">
        <v>899.99999999999898</v>
      </c>
      <c r="G6346">
        <v>502</v>
      </c>
      <c r="H6346">
        <v>1300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6521</v>
      </c>
      <c r="AL6346">
        <v>11323</v>
      </c>
      <c r="AM6346">
        <v>4802</v>
      </c>
    </row>
    <row r="6347" spans="1:39" x14ac:dyDescent="0.35">
      <c r="A6347" s="1">
        <f t="shared" si="98"/>
        <v>44280</v>
      </c>
      <c r="B6347" s="2">
        <v>0.375</v>
      </c>
      <c r="C6347">
        <v>300</v>
      </c>
      <c r="D6347">
        <v>300</v>
      </c>
      <c r="E6347">
        <v>900</v>
      </c>
      <c r="F6347">
        <v>900</v>
      </c>
      <c r="G6347">
        <v>1102</v>
      </c>
      <c r="H6347">
        <v>1300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6526</v>
      </c>
      <c r="AL6347">
        <v>11328</v>
      </c>
      <c r="AM6347">
        <v>4802</v>
      </c>
    </row>
    <row r="6348" spans="1:39" x14ac:dyDescent="0.35">
      <c r="A6348" s="1">
        <f t="shared" si="98"/>
        <v>44280</v>
      </c>
      <c r="B6348" s="2">
        <v>0.41666666666666669</v>
      </c>
      <c r="C6348">
        <v>702</v>
      </c>
      <c r="D6348">
        <v>300</v>
      </c>
      <c r="E6348">
        <v>900</v>
      </c>
      <c r="F6348">
        <v>299.99999999999898</v>
      </c>
      <c r="G6348">
        <v>1300</v>
      </c>
      <c r="H6348">
        <v>1300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6335</v>
      </c>
      <c r="AL6348">
        <v>11137</v>
      </c>
      <c r="AM6348">
        <v>4802</v>
      </c>
    </row>
    <row r="6349" spans="1:39" x14ac:dyDescent="0.35">
      <c r="A6349" s="1">
        <f t="shared" si="98"/>
        <v>44280</v>
      </c>
      <c r="B6349" s="2">
        <v>0.45833333333333331</v>
      </c>
      <c r="C6349">
        <v>702</v>
      </c>
      <c r="D6349">
        <v>300</v>
      </c>
      <c r="E6349">
        <v>900</v>
      </c>
      <c r="F6349">
        <v>299.99999999999898</v>
      </c>
      <c r="G6349">
        <v>1300</v>
      </c>
      <c r="H6349">
        <v>1300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6161</v>
      </c>
      <c r="AL6349">
        <v>10963</v>
      </c>
      <c r="AM6349">
        <v>4802</v>
      </c>
    </row>
    <row r="6350" spans="1:39" x14ac:dyDescent="0.35">
      <c r="A6350" s="1">
        <f t="shared" si="98"/>
        <v>44280</v>
      </c>
      <c r="B6350" s="2">
        <v>0.5</v>
      </c>
      <c r="C6350">
        <v>900</v>
      </c>
      <c r="D6350">
        <v>900</v>
      </c>
      <c r="E6350">
        <v>300</v>
      </c>
      <c r="F6350">
        <v>457.99999999999898</v>
      </c>
      <c r="G6350">
        <v>329.999999999995</v>
      </c>
      <c r="H6350">
        <v>1300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6563</v>
      </c>
      <c r="AL6350">
        <v>10751</v>
      </c>
      <c r="AM6350">
        <v>4188</v>
      </c>
    </row>
    <row r="6351" spans="1:39" x14ac:dyDescent="0.35">
      <c r="A6351" s="1">
        <f t="shared" si="98"/>
        <v>44280</v>
      </c>
      <c r="B6351" s="2">
        <v>0.54166666666666663</v>
      </c>
      <c r="C6351">
        <v>900</v>
      </c>
      <c r="D6351">
        <v>900</v>
      </c>
      <c r="E6351">
        <v>900</v>
      </c>
      <c r="F6351">
        <v>828.00000000000296</v>
      </c>
      <c r="G6351">
        <v>329.999999999995</v>
      </c>
      <c r="H6351">
        <v>330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6169</v>
      </c>
      <c r="AL6351">
        <v>10357</v>
      </c>
      <c r="AM6351">
        <v>4188</v>
      </c>
    </row>
    <row r="6352" spans="1:39" x14ac:dyDescent="0.35">
      <c r="A6352" s="1">
        <f t="shared" si="98"/>
        <v>44280</v>
      </c>
      <c r="B6352" s="2">
        <v>0.58333333333333337</v>
      </c>
      <c r="C6352">
        <v>300</v>
      </c>
      <c r="D6352">
        <v>529.99999999999898</v>
      </c>
      <c r="E6352">
        <v>900</v>
      </c>
      <c r="F6352">
        <v>299.99999999999898</v>
      </c>
      <c r="G6352">
        <v>1300</v>
      </c>
      <c r="H6352">
        <v>330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6286</v>
      </c>
      <c r="AL6352">
        <v>9946</v>
      </c>
      <c r="AM6352">
        <v>3660</v>
      </c>
    </row>
    <row r="6353" spans="1:39" x14ac:dyDescent="0.35">
      <c r="A6353" s="1">
        <f t="shared" si="98"/>
        <v>44280</v>
      </c>
      <c r="B6353" s="2">
        <v>0.625</v>
      </c>
      <c r="C6353">
        <v>900</v>
      </c>
      <c r="D6353">
        <v>900</v>
      </c>
      <c r="E6353">
        <v>300</v>
      </c>
      <c r="F6353">
        <v>626.999999999995</v>
      </c>
      <c r="G6353">
        <v>330.00000000000398</v>
      </c>
      <c r="H6353">
        <v>330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6081</v>
      </c>
      <c r="AL6353">
        <v>9468</v>
      </c>
      <c r="AM6353">
        <v>3387</v>
      </c>
    </row>
    <row r="6354" spans="1:39" x14ac:dyDescent="0.35">
      <c r="A6354" s="1">
        <f t="shared" si="98"/>
        <v>44280</v>
      </c>
      <c r="B6354" s="2">
        <v>0.66666666666666663</v>
      </c>
      <c r="C6354">
        <v>900</v>
      </c>
      <c r="D6354">
        <v>300</v>
      </c>
      <c r="E6354">
        <v>300</v>
      </c>
      <c r="F6354">
        <v>900.00000000000705</v>
      </c>
      <c r="G6354">
        <v>330.00000000000398</v>
      </c>
      <c r="H6354">
        <v>674.99999999998795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5711</v>
      </c>
      <c r="AL6354">
        <v>9116</v>
      </c>
      <c r="AM6354">
        <v>3405</v>
      </c>
    </row>
    <row r="6355" spans="1:39" x14ac:dyDescent="0.35">
      <c r="A6355" s="1">
        <f t="shared" si="98"/>
        <v>44280</v>
      </c>
      <c r="B6355" s="2">
        <v>0.70833333333333337</v>
      </c>
      <c r="C6355">
        <v>300</v>
      </c>
      <c r="D6355">
        <v>300</v>
      </c>
      <c r="E6355">
        <v>900</v>
      </c>
      <c r="F6355">
        <v>300</v>
      </c>
      <c r="G6355">
        <v>640.99999999999898</v>
      </c>
      <c r="H6355">
        <v>1300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5198</v>
      </c>
      <c r="AL6355">
        <v>8939</v>
      </c>
      <c r="AM6355">
        <v>3741</v>
      </c>
    </row>
    <row r="6356" spans="1:39" x14ac:dyDescent="0.35">
      <c r="A6356" s="1">
        <f t="shared" si="98"/>
        <v>44280</v>
      </c>
      <c r="B6356" s="2">
        <v>0.75</v>
      </c>
      <c r="C6356">
        <v>900</v>
      </c>
      <c r="D6356">
        <v>579.99999999999704</v>
      </c>
      <c r="E6356">
        <v>900</v>
      </c>
      <c r="F6356">
        <v>300</v>
      </c>
      <c r="G6356">
        <v>330.00000000000199</v>
      </c>
      <c r="H6356">
        <v>1300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4942</v>
      </c>
      <c r="AL6356">
        <v>9252</v>
      </c>
      <c r="AM6356">
        <v>4310</v>
      </c>
    </row>
    <row r="6357" spans="1:39" x14ac:dyDescent="0.35">
      <c r="A6357" s="1">
        <f t="shared" si="98"/>
        <v>44280</v>
      </c>
      <c r="B6357" s="2">
        <v>0.79166666666666663</v>
      </c>
      <c r="C6357">
        <v>299.99999999999898</v>
      </c>
      <c r="D6357">
        <v>300</v>
      </c>
      <c r="E6357">
        <v>900</v>
      </c>
      <c r="F6357">
        <v>900</v>
      </c>
      <c r="G6357">
        <v>1300</v>
      </c>
      <c r="H6357">
        <v>1002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4477</v>
      </c>
      <c r="AL6357">
        <v>9179</v>
      </c>
      <c r="AM6357">
        <v>4702</v>
      </c>
    </row>
    <row r="6358" spans="1:39" x14ac:dyDescent="0.35">
      <c r="A6358" s="1">
        <f t="shared" si="98"/>
        <v>44280</v>
      </c>
      <c r="B6358" s="2">
        <v>0.83333333333333337</v>
      </c>
      <c r="C6358">
        <v>471.99999999999898</v>
      </c>
      <c r="D6358">
        <v>900</v>
      </c>
      <c r="E6358">
        <v>900</v>
      </c>
      <c r="F6358">
        <v>900</v>
      </c>
      <c r="G6358">
        <v>1300</v>
      </c>
      <c r="H6358">
        <v>330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4090</v>
      </c>
      <c r="AL6358">
        <v>8892</v>
      </c>
      <c r="AM6358">
        <v>4802</v>
      </c>
    </row>
    <row r="6359" spans="1:39" x14ac:dyDescent="0.35">
      <c r="A6359" s="1">
        <f t="shared" si="98"/>
        <v>44280</v>
      </c>
      <c r="B6359" s="2">
        <v>0.875</v>
      </c>
      <c r="C6359">
        <v>900</v>
      </c>
      <c r="D6359">
        <v>471.99999999999898</v>
      </c>
      <c r="E6359">
        <v>900</v>
      </c>
      <c r="F6359">
        <v>900</v>
      </c>
      <c r="G6359">
        <v>1300</v>
      </c>
      <c r="H6359">
        <v>330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4191</v>
      </c>
      <c r="AL6359">
        <v>8993</v>
      </c>
      <c r="AM6359">
        <v>4802</v>
      </c>
    </row>
    <row r="6360" spans="1:39" x14ac:dyDescent="0.35">
      <c r="A6360" s="1">
        <f t="shared" si="98"/>
        <v>44280</v>
      </c>
      <c r="B6360" s="2">
        <v>0.91666666666666663</v>
      </c>
      <c r="C6360">
        <v>702.00000000000102</v>
      </c>
      <c r="D6360">
        <v>900</v>
      </c>
      <c r="E6360">
        <v>299.99999999999801</v>
      </c>
      <c r="F6360">
        <v>300</v>
      </c>
      <c r="G6360">
        <v>1300</v>
      </c>
      <c r="H6360">
        <v>1300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4416</v>
      </c>
      <c r="AL6360">
        <v>9218</v>
      </c>
      <c r="AM6360">
        <v>4802</v>
      </c>
    </row>
    <row r="6361" spans="1:39" x14ac:dyDescent="0.35">
      <c r="A6361" s="1">
        <f t="shared" si="98"/>
        <v>44280</v>
      </c>
      <c r="B6361" s="2">
        <v>0.95833333333333337</v>
      </c>
      <c r="C6361">
        <v>299.99999999999898</v>
      </c>
      <c r="D6361">
        <v>900</v>
      </c>
      <c r="E6361">
        <v>701.99999999999898</v>
      </c>
      <c r="F6361">
        <v>300</v>
      </c>
      <c r="G6361">
        <v>1300</v>
      </c>
      <c r="H6361">
        <v>1300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4600</v>
      </c>
      <c r="AL6361">
        <v>9402</v>
      </c>
      <c r="AM6361">
        <v>4802</v>
      </c>
    </row>
    <row r="6362" spans="1:39" x14ac:dyDescent="0.35">
      <c r="A6362" s="1">
        <f t="shared" si="98"/>
        <v>44281</v>
      </c>
      <c r="B6362" s="2">
        <v>0</v>
      </c>
      <c r="C6362">
        <v>900</v>
      </c>
      <c r="D6362">
        <v>471.99999999999801</v>
      </c>
      <c r="E6362">
        <v>900</v>
      </c>
      <c r="F6362">
        <v>900</v>
      </c>
      <c r="G6362">
        <v>1300</v>
      </c>
      <c r="H6362">
        <v>330.00000000000102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4063</v>
      </c>
      <c r="AL6362">
        <v>8865</v>
      </c>
      <c r="AM6362">
        <v>4802</v>
      </c>
    </row>
    <row r="6363" spans="1:39" x14ac:dyDescent="0.35">
      <c r="A6363" s="1">
        <f t="shared" ref="A6363:A6426" si="99">A6339+1</f>
        <v>44281</v>
      </c>
      <c r="B6363" s="2">
        <v>4.1666666666666664E-2</v>
      </c>
      <c r="C6363">
        <v>900</v>
      </c>
      <c r="D6363">
        <v>471.99999999999801</v>
      </c>
      <c r="E6363">
        <v>900</v>
      </c>
      <c r="F6363">
        <v>900</v>
      </c>
      <c r="G6363">
        <v>1300</v>
      </c>
      <c r="H6363">
        <v>330.00000000000102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3719</v>
      </c>
      <c r="AL6363">
        <v>8521</v>
      </c>
      <c r="AM6363">
        <v>4802</v>
      </c>
    </row>
    <row r="6364" spans="1:39" x14ac:dyDescent="0.35">
      <c r="A6364" s="1">
        <f t="shared" si="99"/>
        <v>44281</v>
      </c>
      <c r="B6364" s="2">
        <v>8.3333333333333329E-2</v>
      </c>
      <c r="C6364">
        <v>900</v>
      </c>
      <c r="D6364">
        <v>900</v>
      </c>
      <c r="E6364">
        <v>300</v>
      </c>
      <c r="F6364">
        <v>377.666666666666</v>
      </c>
      <c r="G6364">
        <v>1300</v>
      </c>
      <c r="H6364">
        <v>1300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115.666666666666</v>
      </c>
      <c r="AJ6364">
        <v>0</v>
      </c>
      <c r="AK6364">
        <v>3285</v>
      </c>
      <c r="AL6364">
        <v>8247</v>
      </c>
      <c r="AM6364">
        <v>4962</v>
      </c>
    </row>
    <row r="6365" spans="1:39" x14ac:dyDescent="0.35">
      <c r="A6365" s="1">
        <f t="shared" si="99"/>
        <v>44281</v>
      </c>
      <c r="B6365" s="2">
        <v>0.125</v>
      </c>
      <c r="C6365">
        <v>900</v>
      </c>
      <c r="D6365">
        <v>900</v>
      </c>
      <c r="E6365">
        <v>900</v>
      </c>
      <c r="F6365">
        <v>300</v>
      </c>
      <c r="G6365">
        <v>662</v>
      </c>
      <c r="H6365">
        <v>1300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2952</v>
      </c>
      <c r="AL6365">
        <v>7914</v>
      </c>
      <c r="AM6365">
        <v>4962</v>
      </c>
    </row>
    <row r="6366" spans="1:39" x14ac:dyDescent="0.35">
      <c r="A6366" s="1">
        <f t="shared" si="99"/>
        <v>44281</v>
      </c>
      <c r="B6366" s="2">
        <v>0.16666666666666666</v>
      </c>
      <c r="C6366">
        <v>900</v>
      </c>
      <c r="D6366">
        <v>900</v>
      </c>
      <c r="E6366">
        <v>300</v>
      </c>
      <c r="F6366">
        <v>900</v>
      </c>
      <c r="G6366">
        <v>662</v>
      </c>
      <c r="H6366">
        <v>1300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2946</v>
      </c>
      <c r="AL6366">
        <v>7908</v>
      </c>
      <c r="AM6366">
        <v>4962</v>
      </c>
    </row>
    <row r="6367" spans="1:39" x14ac:dyDescent="0.35">
      <c r="A6367" s="1">
        <f t="shared" si="99"/>
        <v>44281</v>
      </c>
      <c r="B6367" s="2">
        <v>0.20833333333333334</v>
      </c>
      <c r="C6367">
        <v>900</v>
      </c>
      <c r="D6367">
        <v>900</v>
      </c>
      <c r="E6367">
        <v>900</v>
      </c>
      <c r="F6367">
        <v>900</v>
      </c>
      <c r="G6367">
        <v>1300</v>
      </c>
      <c r="H6367">
        <v>1300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551</v>
      </c>
      <c r="AJ6367">
        <v>0</v>
      </c>
      <c r="AK6367">
        <v>2770</v>
      </c>
      <c r="AL6367">
        <v>8419</v>
      </c>
      <c r="AM6367">
        <v>5649</v>
      </c>
    </row>
    <row r="6368" spans="1:39" x14ac:dyDescent="0.35">
      <c r="A6368" s="1">
        <f t="shared" si="99"/>
        <v>44281</v>
      </c>
      <c r="B6368" s="2">
        <v>0.25</v>
      </c>
      <c r="C6368">
        <v>900</v>
      </c>
      <c r="D6368">
        <v>900</v>
      </c>
      <c r="E6368">
        <v>900</v>
      </c>
      <c r="F6368">
        <v>900</v>
      </c>
      <c r="G6368">
        <v>1300</v>
      </c>
      <c r="H6368">
        <v>574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3884</v>
      </c>
      <c r="AL6368">
        <v>9358</v>
      </c>
      <c r="AM6368">
        <v>5474</v>
      </c>
    </row>
    <row r="6369" spans="1:39" x14ac:dyDescent="0.35">
      <c r="A6369" s="1">
        <f t="shared" si="99"/>
        <v>44281</v>
      </c>
      <c r="B6369" s="2">
        <v>0.29166666666666669</v>
      </c>
      <c r="C6369">
        <v>900</v>
      </c>
      <c r="D6369">
        <v>300</v>
      </c>
      <c r="E6369">
        <v>900</v>
      </c>
      <c r="F6369">
        <v>900</v>
      </c>
      <c r="G6369">
        <v>1300</v>
      </c>
      <c r="H6369">
        <v>880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4935</v>
      </c>
      <c r="AL6369">
        <v>10115</v>
      </c>
      <c r="AM6369">
        <v>5180</v>
      </c>
    </row>
    <row r="6370" spans="1:39" x14ac:dyDescent="0.35">
      <c r="A6370" s="1">
        <f t="shared" si="99"/>
        <v>44281</v>
      </c>
      <c r="B6370" s="2">
        <v>0.33333333333333331</v>
      </c>
      <c r="C6370">
        <v>900</v>
      </c>
      <c r="D6370">
        <v>900</v>
      </c>
      <c r="E6370">
        <v>900</v>
      </c>
      <c r="F6370">
        <v>900</v>
      </c>
      <c r="G6370">
        <v>1300</v>
      </c>
      <c r="H6370">
        <v>1300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387</v>
      </c>
      <c r="AK6370">
        <v>3902</v>
      </c>
      <c r="AL6370">
        <v>10489</v>
      </c>
      <c r="AM6370">
        <v>6587</v>
      </c>
    </row>
    <row r="6371" spans="1:39" x14ac:dyDescent="0.35">
      <c r="A6371" s="1">
        <f t="shared" si="99"/>
        <v>44281</v>
      </c>
      <c r="B6371" s="2">
        <v>0.375</v>
      </c>
      <c r="C6371">
        <v>900</v>
      </c>
      <c r="D6371">
        <v>900</v>
      </c>
      <c r="E6371">
        <v>900</v>
      </c>
      <c r="F6371">
        <v>900</v>
      </c>
      <c r="G6371">
        <v>1300</v>
      </c>
      <c r="H6371">
        <v>1300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113</v>
      </c>
      <c r="AK6371">
        <v>4189</v>
      </c>
      <c r="AL6371">
        <v>10502</v>
      </c>
      <c r="AM6371">
        <v>6313</v>
      </c>
    </row>
    <row r="6372" spans="1:39" x14ac:dyDescent="0.35">
      <c r="A6372" s="1">
        <f t="shared" si="99"/>
        <v>44281</v>
      </c>
      <c r="B6372" s="2">
        <v>0.41666666666666669</v>
      </c>
      <c r="C6372">
        <v>900</v>
      </c>
      <c r="D6372">
        <v>749</v>
      </c>
      <c r="E6372">
        <v>900</v>
      </c>
      <c r="F6372">
        <v>900</v>
      </c>
      <c r="G6372">
        <v>1300</v>
      </c>
      <c r="H6372">
        <v>1300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586</v>
      </c>
      <c r="AJ6372">
        <v>0</v>
      </c>
      <c r="AK6372">
        <v>4771</v>
      </c>
      <c r="AL6372">
        <v>10234</v>
      </c>
      <c r="AM6372">
        <v>5463</v>
      </c>
    </row>
    <row r="6373" spans="1:39" x14ac:dyDescent="0.35">
      <c r="A6373" s="1">
        <f t="shared" si="99"/>
        <v>44281</v>
      </c>
      <c r="B6373" s="2">
        <v>0.45833333333333331</v>
      </c>
      <c r="C6373">
        <v>900</v>
      </c>
      <c r="D6373">
        <v>900</v>
      </c>
      <c r="E6373">
        <v>900</v>
      </c>
      <c r="F6373">
        <v>900</v>
      </c>
      <c r="G6373">
        <v>1191.99999999999</v>
      </c>
      <c r="H6373">
        <v>330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4873</v>
      </c>
      <c r="AL6373">
        <v>9995</v>
      </c>
      <c r="AM6373">
        <v>5122</v>
      </c>
    </row>
    <row r="6374" spans="1:39" x14ac:dyDescent="0.35">
      <c r="A6374" s="1">
        <f t="shared" si="99"/>
        <v>44281</v>
      </c>
      <c r="B6374" s="2">
        <v>0.5</v>
      </c>
      <c r="C6374">
        <v>900</v>
      </c>
      <c r="D6374">
        <v>471.99999999999801</v>
      </c>
      <c r="E6374">
        <v>900</v>
      </c>
      <c r="F6374">
        <v>900</v>
      </c>
      <c r="G6374">
        <v>1300</v>
      </c>
      <c r="H6374">
        <v>330.00000000000102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5061</v>
      </c>
      <c r="AL6374">
        <v>9863</v>
      </c>
      <c r="AM6374">
        <v>4802</v>
      </c>
    </row>
    <row r="6375" spans="1:39" x14ac:dyDescent="0.35">
      <c r="A6375" s="1">
        <f t="shared" si="99"/>
        <v>44281</v>
      </c>
      <c r="B6375" s="2">
        <v>0.54166666666666663</v>
      </c>
      <c r="C6375">
        <v>472</v>
      </c>
      <c r="D6375">
        <v>900</v>
      </c>
      <c r="E6375">
        <v>900</v>
      </c>
      <c r="F6375">
        <v>900</v>
      </c>
      <c r="G6375">
        <v>330</v>
      </c>
      <c r="H6375">
        <v>1300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4704</v>
      </c>
      <c r="AL6375">
        <v>9506</v>
      </c>
      <c r="AM6375">
        <v>4802</v>
      </c>
    </row>
    <row r="6376" spans="1:39" x14ac:dyDescent="0.35">
      <c r="A6376" s="1">
        <f t="shared" si="99"/>
        <v>44281</v>
      </c>
      <c r="B6376" s="2">
        <v>0.58333333333333337</v>
      </c>
      <c r="C6376">
        <v>299.99999999999898</v>
      </c>
      <c r="D6376">
        <v>900</v>
      </c>
      <c r="E6376">
        <v>702</v>
      </c>
      <c r="F6376">
        <v>300</v>
      </c>
      <c r="G6376">
        <v>1300</v>
      </c>
      <c r="H6376">
        <v>1300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4422</v>
      </c>
      <c r="AL6376">
        <v>9224</v>
      </c>
      <c r="AM6376">
        <v>4802</v>
      </c>
    </row>
    <row r="6377" spans="1:39" x14ac:dyDescent="0.35">
      <c r="A6377" s="1">
        <f t="shared" si="99"/>
        <v>44281</v>
      </c>
      <c r="B6377" s="2">
        <v>0.625</v>
      </c>
      <c r="C6377">
        <v>900</v>
      </c>
      <c r="D6377">
        <v>900</v>
      </c>
      <c r="E6377">
        <v>900</v>
      </c>
      <c r="F6377">
        <v>900</v>
      </c>
      <c r="G6377">
        <v>330</v>
      </c>
      <c r="H6377">
        <v>1300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428</v>
      </c>
      <c r="AJ6377">
        <v>0</v>
      </c>
      <c r="AK6377">
        <v>4064</v>
      </c>
      <c r="AL6377">
        <v>8866</v>
      </c>
      <c r="AM6377">
        <v>4802</v>
      </c>
    </row>
    <row r="6378" spans="1:39" x14ac:dyDescent="0.35">
      <c r="A6378" s="1">
        <f t="shared" si="99"/>
        <v>44281</v>
      </c>
      <c r="B6378" s="2">
        <v>0.66666666666666663</v>
      </c>
      <c r="C6378">
        <v>900</v>
      </c>
      <c r="D6378">
        <v>900</v>
      </c>
      <c r="E6378">
        <v>900</v>
      </c>
      <c r="F6378">
        <v>900</v>
      </c>
      <c r="G6378">
        <v>330</v>
      </c>
      <c r="H6378">
        <v>872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3771</v>
      </c>
      <c r="AL6378">
        <v>8573</v>
      </c>
      <c r="AM6378">
        <v>4802</v>
      </c>
    </row>
    <row r="6379" spans="1:39" x14ac:dyDescent="0.35">
      <c r="A6379" s="1">
        <f t="shared" si="99"/>
        <v>44281</v>
      </c>
      <c r="B6379" s="2">
        <v>0.70833333333333337</v>
      </c>
      <c r="C6379">
        <v>300</v>
      </c>
      <c r="D6379">
        <v>900</v>
      </c>
      <c r="E6379">
        <v>900</v>
      </c>
      <c r="F6379">
        <v>900</v>
      </c>
      <c r="G6379">
        <v>1300</v>
      </c>
      <c r="H6379">
        <v>581.99999999999898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3566</v>
      </c>
      <c r="AL6379">
        <v>8448</v>
      </c>
      <c r="AM6379">
        <v>4882</v>
      </c>
    </row>
    <row r="6380" spans="1:39" x14ac:dyDescent="0.35">
      <c r="A6380" s="1">
        <f t="shared" si="99"/>
        <v>44281</v>
      </c>
      <c r="B6380" s="2">
        <v>0.75</v>
      </c>
      <c r="C6380">
        <v>900</v>
      </c>
      <c r="D6380">
        <v>900</v>
      </c>
      <c r="E6380">
        <v>900</v>
      </c>
      <c r="F6380">
        <v>900</v>
      </c>
      <c r="G6380">
        <v>337</v>
      </c>
      <c r="H6380">
        <v>1300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3362</v>
      </c>
      <c r="AL6380">
        <v>8599</v>
      </c>
      <c r="AM6380">
        <v>5237</v>
      </c>
    </row>
    <row r="6381" spans="1:39" x14ac:dyDescent="0.35">
      <c r="A6381" s="1">
        <f t="shared" si="99"/>
        <v>44281</v>
      </c>
      <c r="B6381" s="2">
        <v>0.79166666666666663</v>
      </c>
      <c r="C6381">
        <v>299.99999999999898</v>
      </c>
      <c r="D6381">
        <v>900</v>
      </c>
      <c r="E6381">
        <v>900</v>
      </c>
      <c r="F6381">
        <v>900</v>
      </c>
      <c r="G6381">
        <v>1300</v>
      </c>
      <c r="H6381">
        <v>1300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717.99999999999898</v>
      </c>
      <c r="AJ6381">
        <v>0</v>
      </c>
      <c r="AK6381">
        <v>3775</v>
      </c>
      <c r="AL6381">
        <v>8657</v>
      </c>
      <c r="AM6381">
        <v>4882</v>
      </c>
    </row>
    <row r="6382" spans="1:39" x14ac:dyDescent="0.35">
      <c r="A6382" s="1">
        <f t="shared" si="99"/>
        <v>44281</v>
      </c>
      <c r="B6382" s="2">
        <v>0.83333333333333337</v>
      </c>
      <c r="C6382">
        <v>900</v>
      </c>
      <c r="D6382">
        <v>900</v>
      </c>
      <c r="E6382">
        <v>900</v>
      </c>
      <c r="F6382">
        <v>900</v>
      </c>
      <c r="G6382">
        <v>1300</v>
      </c>
      <c r="H6382">
        <v>1300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159</v>
      </c>
      <c r="AK6382">
        <v>1971</v>
      </c>
      <c r="AL6382">
        <v>8330</v>
      </c>
      <c r="AM6382">
        <v>6359</v>
      </c>
    </row>
    <row r="6383" spans="1:39" x14ac:dyDescent="0.35">
      <c r="A6383" s="1">
        <f t="shared" si="99"/>
        <v>44281</v>
      </c>
      <c r="B6383" s="2">
        <v>0.875</v>
      </c>
      <c r="C6383">
        <v>900</v>
      </c>
      <c r="D6383">
        <v>900</v>
      </c>
      <c r="E6383">
        <v>900</v>
      </c>
      <c r="F6383">
        <v>900</v>
      </c>
      <c r="G6383">
        <v>1300</v>
      </c>
      <c r="H6383">
        <v>1300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404</v>
      </c>
      <c r="AK6383">
        <v>1775</v>
      </c>
      <c r="AL6383">
        <v>8379</v>
      </c>
      <c r="AM6383">
        <v>6604</v>
      </c>
    </row>
    <row r="6384" spans="1:39" x14ac:dyDescent="0.35">
      <c r="A6384" s="1">
        <f t="shared" si="99"/>
        <v>44281</v>
      </c>
      <c r="B6384" s="2">
        <v>0.91666666666666663</v>
      </c>
      <c r="C6384">
        <v>900</v>
      </c>
      <c r="D6384">
        <v>900</v>
      </c>
      <c r="E6384">
        <v>900</v>
      </c>
      <c r="F6384">
        <v>900</v>
      </c>
      <c r="G6384">
        <v>1300</v>
      </c>
      <c r="H6384">
        <v>1300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735.99999999999898</v>
      </c>
      <c r="AK6384">
        <v>1729</v>
      </c>
      <c r="AL6384">
        <v>8665</v>
      </c>
      <c r="AM6384">
        <v>6936</v>
      </c>
    </row>
    <row r="6385" spans="1:39" x14ac:dyDescent="0.35">
      <c r="A6385" s="1">
        <f t="shared" si="99"/>
        <v>44281</v>
      </c>
      <c r="B6385" s="2">
        <v>0.95833333333333337</v>
      </c>
      <c r="C6385">
        <v>900</v>
      </c>
      <c r="D6385">
        <v>900</v>
      </c>
      <c r="E6385">
        <v>889</v>
      </c>
      <c r="F6385">
        <v>900</v>
      </c>
      <c r="G6385">
        <v>1300</v>
      </c>
      <c r="H6385">
        <v>1300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2709</v>
      </c>
      <c r="AL6385">
        <v>8898</v>
      </c>
      <c r="AM6385">
        <v>6189</v>
      </c>
    </row>
    <row r="6386" spans="1:39" x14ac:dyDescent="0.35">
      <c r="A6386" s="1">
        <f t="shared" si="99"/>
        <v>44282</v>
      </c>
      <c r="B6386" s="2">
        <v>0</v>
      </c>
      <c r="C6386">
        <v>300</v>
      </c>
      <c r="D6386">
        <v>300</v>
      </c>
      <c r="E6386">
        <v>702</v>
      </c>
      <c r="F6386">
        <v>900</v>
      </c>
      <c r="G6386">
        <v>1300</v>
      </c>
      <c r="H6386">
        <v>1300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3473</v>
      </c>
      <c r="AL6386">
        <v>8275</v>
      </c>
      <c r="AM6386">
        <v>4802</v>
      </c>
    </row>
    <row r="6387" spans="1:39" x14ac:dyDescent="0.35">
      <c r="A6387" s="1">
        <f t="shared" si="99"/>
        <v>44282</v>
      </c>
      <c r="B6387" s="2">
        <v>4.1666666666666664E-2</v>
      </c>
      <c r="C6387">
        <v>300</v>
      </c>
      <c r="D6387">
        <v>300</v>
      </c>
      <c r="E6387">
        <v>702</v>
      </c>
      <c r="F6387">
        <v>900</v>
      </c>
      <c r="G6387">
        <v>1300</v>
      </c>
      <c r="H6387">
        <v>1300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3059</v>
      </c>
      <c r="AL6387">
        <v>7861</v>
      </c>
      <c r="AM6387">
        <v>4802</v>
      </c>
    </row>
    <row r="6388" spans="1:39" x14ac:dyDescent="0.35">
      <c r="A6388" s="1">
        <f t="shared" si="99"/>
        <v>44282</v>
      </c>
      <c r="B6388" s="2">
        <v>8.3333333333333329E-2</v>
      </c>
      <c r="C6388">
        <v>300</v>
      </c>
      <c r="D6388">
        <v>300</v>
      </c>
      <c r="E6388">
        <v>702</v>
      </c>
      <c r="F6388">
        <v>900</v>
      </c>
      <c r="G6388">
        <v>1300</v>
      </c>
      <c r="H6388">
        <v>1300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2716</v>
      </c>
      <c r="AL6388">
        <v>7518</v>
      </c>
      <c r="AM6388">
        <v>4802</v>
      </c>
    </row>
    <row r="6389" spans="1:39" x14ac:dyDescent="0.35">
      <c r="A6389" s="1">
        <f t="shared" si="99"/>
        <v>44282</v>
      </c>
      <c r="B6389" s="2">
        <v>0.125</v>
      </c>
      <c r="C6389">
        <v>300</v>
      </c>
      <c r="D6389">
        <v>300</v>
      </c>
      <c r="E6389">
        <v>300</v>
      </c>
      <c r="F6389">
        <v>300</v>
      </c>
      <c r="G6389">
        <v>330</v>
      </c>
      <c r="H6389">
        <v>330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2942</v>
      </c>
      <c r="AI6389">
        <v>0</v>
      </c>
      <c r="AJ6389">
        <v>0</v>
      </c>
      <c r="AK6389">
        <v>2296</v>
      </c>
      <c r="AL6389">
        <v>7098</v>
      </c>
      <c r="AM6389">
        <v>4802</v>
      </c>
    </row>
    <row r="6390" spans="1:39" x14ac:dyDescent="0.35">
      <c r="A6390" s="1">
        <f t="shared" si="99"/>
        <v>44282</v>
      </c>
      <c r="B6390" s="2">
        <v>0.16666666666666666</v>
      </c>
      <c r="C6390">
        <v>402</v>
      </c>
      <c r="D6390">
        <v>0</v>
      </c>
      <c r="E6390">
        <v>900</v>
      </c>
      <c r="F6390">
        <v>900</v>
      </c>
      <c r="G6390">
        <v>1300</v>
      </c>
      <c r="H6390">
        <v>1300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2141</v>
      </c>
      <c r="AL6390">
        <v>6943</v>
      </c>
      <c r="AM6390">
        <v>4802</v>
      </c>
    </row>
    <row r="6391" spans="1:39" x14ac:dyDescent="0.35">
      <c r="A6391" s="1">
        <f t="shared" si="99"/>
        <v>44282</v>
      </c>
      <c r="B6391" s="2">
        <v>0.20833333333333334</v>
      </c>
      <c r="C6391">
        <v>300</v>
      </c>
      <c r="D6391">
        <v>0</v>
      </c>
      <c r="E6391">
        <v>300</v>
      </c>
      <c r="F6391">
        <v>300</v>
      </c>
      <c r="G6391">
        <v>330</v>
      </c>
      <c r="H6391">
        <v>330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3242</v>
      </c>
      <c r="AI6391">
        <v>0</v>
      </c>
      <c r="AJ6391">
        <v>0</v>
      </c>
      <c r="AK6391">
        <v>2304</v>
      </c>
      <c r="AL6391">
        <v>7106</v>
      </c>
      <c r="AM6391">
        <v>4802</v>
      </c>
    </row>
    <row r="6392" spans="1:39" x14ac:dyDescent="0.35">
      <c r="A6392" s="1">
        <f t="shared" si="99"/>
        <v>44282</v>
      </c>
      <c r="B6392" s="2">
        <v>0.25</v>
      </c>
      <c r="C6392">
        <v>402</v>
      </c>
      <c r="D6392">
        <v>0</v>
      </c>
      <c r="E6392">
        <v>900</v>
      </c>
      <c r="F6392">
        <v>900</v>
      </c>
      <c r="G6392">
        <v>1300</v>
      </c>
      <c r="H6392">
        <v>1300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2549</v>
      </c>
      <c r="AL6392">
        <v>7351</v>
      </c>
      <c r="AM6392">
        <v>4802</v>
      </c>
    </row>
    <row r="6393" spans="1:39" x14ac:dyDescent="0.35">
      <c r="A6393" s="1">
        <f t="shared" si="99"/>
        <v>44282</v>
      </c>
      <c r="B6393" s="2">
        <v>0.29166666666666669</v>
      </c>
      <c r="C6393">
        <v>300</v>
      </c>
      <c r="D6393">
        <v>0</v>
      </c>
      <c r="E6393">
        <v>300</v>
      </c>
      <c r="F6393">
        <v>300</v>
      </c>
      <c r="G6393">
        <v>330</v>
      </c>
      <c r="H6393">
        <v>330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3242</v>
      </c>
      <c r="AI6393">
        <v>0</v>
      </c>
      <c r="AJ6393">
        <v>0</v>
      </c>
      <c r="AK6393">
        <v>2832</v>
      </c>
      <c r="AL6393">
        <v>7634</v>
      </c>
      <c r="AM6393">
        <v>4802</v>
      </c>
    </row>
    <row r="6394" spans="1:39" x14ac:dyDescent="0.35">
      <c r="A6394" s="1">
        <f t="shared" si="99"/>
        <v>44282</v>
      </c>
      <c r="B6394" s="2">
        <v>0.33333333333333331</v>
      </c>
      <c r="C6394">
        <v>402</v>
      </c>
      <c r="D6394">
        <v>0</v>
      </c>
      <c r="E6394">
        <v>900</v>
      </c>
      <c r="F6394">
        <v>900</v>
      </c>
      <c r="G6394">
        <v>1300</v>
      </c>
      <c r="H6394">
        <v>1300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3329</v>
      </c>
      <c r="AL6394">
        <v>8131</v>
      </c>
      <c r="AM6394">
        <v>4802</v>
      </c>
    </row>
    <row r="6395" spans="1:39" x14ac:dyDescent="0.35">
      <c r="A6395" s="1">
        <f t="shared" si="99"/>
        <v>44282</v>
      </c>
      <c r="B6395" s="2">
        <v>0.375</v>
      </c>
      <c r="C6395">
        <v>402</v>
      </c>
      <c r="D6395">
        <v>0</v>
      </c>
      <c r="E6395">
        <v>900</v>
      </c>
      <c r="F6395">
        <v>900</v>
      </c>
      <c r="G6395">
        <v>1300</v>
      </c>
      <c r="H6395">
        <v>1300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3639</v>
      </c>
      <c r="AL6395">
        <v>8441</v>
      </c>
      <c r="AM6395">
        <v>4802</v>
      </c>
    </row>
    <row r="6396" spans="1:39" x14ac:dyDescent="0.35">
      <c r="A6396" s="1">
        <f t="shared" si="99"/>
        <v>44282</v>
      </c>
      <c r="B6396" s="2">
        <v>0.41666666666666669</v>
      </c>
      <c r="C6396">
        <v>300</v>
      </c>
      <c r="D6396">
        <v>0</v>
      </c>
      <c r="E6396">
        <v>300</v>
      </c>
      <c r="F6396">
        <v>300</v>
      </c>
      <c r="G6396">
        <v>330</v>
      </c>
      <c r="H6396">
        <v>330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2909</v>
      </c>
      <c r="AI6396">
        <v>0</v>
      </c>
      <c r="AJ6396">
        <v>0</v>
      </c>
      <c r="AK6396">
        <v>3980</v>
      </c>
      <c r="AL6396">
        <v>8449</v>
      </c>
      <c r="AM6396">
        <v>4469</v>
      </c>
    </row>
    <row r="6397" spans="1:39" x14ac:dyDescent="0.35">
      <c r="A6397" s="1">
        <f t="shared" si="99"/>
        <v>44282</v>
      </c>
      <c r="B6397" s="2">
        <v>0.45833333333333331</v>
      </c>
      <c r="C6397">
        <v>300</v>
      </c>
      <c r="D6397">
        <v>0</v>
      </c>
      <c r="E6397">
        <v>300</v>
      </c>
      <c r="F6397">
        <v>516</v>
      </c>
      <c r="G6397">
        <v>1300</v>
      </c>
      <c r="H6397">
        <v>1300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4703</v>
      </c>
      <c r="AL6397">
        <v>8419</v>
      </c>
      <c r="AM6397">
        <v>3716</v>
      </c>
    </row>
    <row r="6398" spans="1:39" x14ac:dyDescent="0.35">
      <c r="A6398" s="1">
        <f t="shared" si="99"/>
        <v>44282</v>
      </c>
      <c r="B6398" s="2">
        <v>0.5</v>
      </c>
      <c r="C6398">
        <v>300</v>
      </c>
      <c r="D6398">
        <v>0</v>
      </c>
      <c r="E6398">
        <v>300</v>
      </c>
      <c r="F6398">
        <v>300</v>
      </c>
      <c r="G6398">
        <v>612.61538461538998</v>
      </c>
      <c r="H6398">
        <v>1300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1047.3846153846</v>
      </c>
      <c r="AI6398">
        <v>0</v>
      </c>
      <c r="AJ6398">
        <v>0</v>
      </c>
      <c r="AK6398">
        <v>4784</v>
      </c>
      <c r="AL6398">
        <v>8644</v>
      </c>
      <c r="AM6398">
        <v>3860</v>
      </c>
    </row>
    <row r="6399" spans="1:39" x14ac:dyDescent="0.35">
      <c r="A6399" s="1">
        <f t="shared" si="99"/>
        <v>44282</v>
      </c>
      <c r="B6399" s="2">
        <v>0.54166666666666663</v>
      </c>
      <c r="C6399">
        <v>300</v>
      </c>
      <c r="D6399">
        <v>0</v>
      </c>
      <c r="E6399">
        <v>388</v>
      </c>
      <c r="F6399">
        <v>900</v>
      </c>
      <c r="G6399">
        <v>1300</v>
      </c>
      <c r="H6399">
        <v>1300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4070</v>
      </c>
      <c r="AL6399">
        <v>8258</v>
      </c>
      <c r="AM6399">
        <v>4188</v>
      </c>
    </row>
    <row r="6400" spans="1:39" x14ac:dyDescent="0.35">
      <c r="A6400" s="1">
        <f t="shared" si="99"/>
        <v>44282</v>
      </c>
      <c r="B6400" s="2">
        <v>0.58333333333333337</v>
      </c>
      <c r="C6400">
        <v>300</v>
      </c>
      <c r="D6400">
        <v>0</v>
      </c>
      <c r="E6400">
        <v>300</v>
      </c>
      <c r="F6400">
        <v>300</v>
      </c>
      <c r="G6400">
        <v>330</v>
      </c>
      <c r="H6400">
        <v>330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2367</v>
      </c>
      <c r="AI6400">
        <v>0</v>
      </c>
      <c r="AJ6400">
        <v>0</v>
      </c>
      <c r="AK6400">
        <v>4009</v>
      </c>
      <c r="AL6400">
        <v>7936</v>
      </c>
      <c r="AM6400">
        <v>3927</v>
      </c>
    </row>
    <row r="6401" spans="1:39" x14ac:dyDescent="0.35">
      <c r="A6401" s="1">
        <f t="shared" si="99"/>
        <v>44282</v>
      </c>
      <c r="B6401" s="2">
        <v>0.625</v>
      </c>
      <c r="C6401">
        <v>300</v>
      </c>
      <c r="D6401">
        <v>0</v>
      </c>
      <c r="E6401">
        <v>300</v>
      </c>
      <c r="F6401">
        <v>300</v>
      </c>
      <c r="G6401">
        <v>330</v>
      </c>
      <c r="H6401">
        <v>330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2178</v>
      </c>
      <c r="AI6401">
        <v>0</v>
      </c>
      <c r="AJ6401">
        <v>0</v>
      </c>
      <c r="AK6401">
        <v>3901</v>
      </c>
      <c r="AL6401">
        <v>7639</v>
      </c>
      <c r="AM6401">
        <v>3738</v>
      </c>
    </row>
    <row r="6402" spans="1:39" x14ac:dyDescent="0.35">
      <c r="A6402" s="1">
        <f t="shared" si="99"/>
        <v>44282</v>
      </c>
      <c r="B6402" s="2">
        <v>0.66666666666666663</v>
      </c>
      <c r="C6402">
        <v>300</v>
      </c>
      <c r="D6402">
        <v>0</v>
      </c>
      <c r="E6402">
        <v>300</v>
      </c>
      <c r="F6402">
        <v>300</v>
      </c>
      <c r="G6402">
        <v>330</v>
      </c>
      <c r="H6402">
        <v>330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2345</v>
      </c>
      <c r="AI6402">
        <v>0</v>
      </c>
      <c r="AJ6402">
        <v>0</v>
      </c>
      <c r="AK6402">
        <v>3530</v>
      </c>
      <c r="AL6402">
        <v>7435</v>
      </c>
      <c r="AM6402">
        <v>3905</v>
      </c>
    </row>
    <row r="6403" spans="1:39" x14ac:dyDescent="0.35">
      <c r="A6403" s="1">
        <f t="shared" si="99"/>
        <v>44282</v>
      </c>
      <c r="B6403" s="2">
        <v>0.70833333333333337</v>
      </c>
      <c r="C6403">
        <v>300</v>
      </c>
      <c r="D6403">
        <v>0</v>
      </c>
      <c r="E6403">
        <v>388</v>
      </c>
      <c r="F6403">
        <v>900</v>
      </c>
      <c r="G6403">
        <v>1300</v>
      </c>
      <c r="H6403">
        <v>1300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3219</v>
      </c>
      <c r="AL6403">
        <v>7407</v>
      </c>
      <c r="AM6403">
        <v>4188</v>
      </c>
    </row>
    <row r="6404" spans="1:39" x14ac:dyDescent="0.35">
      <c r="A6404" s="1">
        <f t="shared" si="99"/>
        <v>44282</v>
      </c>
      <c r="B6404" s="2">
        <v>0.75</v>
      </c>
      <c r="C6404">
        <v>300</v>
      </c>
      <c r="D6404">
        <v>0</v>
      </c>
      <c r="E6404">
        <v>300</v>
      </c>
      <c r="F6404">
        <v>875</v>
      </c>
      <c r="G6404">
        <v>1300</v>
      </c>
      <c r="H6404">
        <v>1300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3578</v>
      </c>
      <c r="AL6404">
        <v>7653</v>
      </c>
      <c r="AM6404">
        <v>4075</v>
      </c>
    </row>
    <row r="6405" spans="1:39" x14ac:dyDescent="0.35">
      <c r="A6405" s="1">
        <f t="shared" si="99"/>
        <v>44282</v>
      </c>
      <c r="B6405" s="2">
        <v>0.79166666666666663</v>
      </c>
      <c r="C6405">
        <v>402</v>
      </c>
      <c r="D6405">
        <v>0</v>
      </c>
      <c r="E6405">
        <v>900</v>
      </c>
      <c r="F6405">
        <v>900</v>
      </c>
      <c r="G6405">
        <v>1300</v>
      </c>
      <c r="H6405">
        <v>1300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3013</v>
      </c>
      <c r="AL6405">
        <v>7815</v>
      </c>
      <c r="AM6405">
        <v>4802</v>
      </c>
    </row>
    <row r="6406" spans="1:39" x14ac:dyDescent="0.35">
      <c r="A6406" s="1">
        <f t="shared" si="99"/>
        <v>44282</v>
      </c>
      <c r="B6406" s="2">
        <v>0.83333333333333337</v>
      </c>
      <c r="C6406">
        <v>402</v>
      </c>
      <c r="D6406">
        <v>0</v>
      </c>
      <c r="E6406">
        <v>900</v>
      </c>
      <c r="F6406">
        <v>900</v>
      </c>
      <c r="G6406">
        <v>1300</v>
      </c>
      <c r="H6406">
        <v>1300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2750</v>
      </c>
      <c r="AL6406">
        <v>7552</v>
      </c>
      <c r="AM6406">
        <v>4802</v>
      </c>
    </row>
    <row r="6407" spans="1:39" x14ac:dyDescent="0.35">
      <c r="A6407" s="1">
        <f t="shared" si="99"/>
        <v>44282</v>
      </c>
      <c r="B6407" s="2">
        <v>0.875</v>
      </c>
      <c r="C6407">
        <v>402</v>
      </c>
      <c r="D6407">
        <v>0</v>
      </c>
      <c r="E6407">
        <v>900</v>
      </c>
      <c r="F6407">
        <v>900</v>
      </c>
      <c r="G6407">
        <v>1300</v>
      </c>
      <c r="H6407">
        <v>1300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2791</v>
      </c>
      <c r="AL6407">
        <v>7593</v>
      </c>
      <c r="AM6407">
        <v>4802</v>
      </c>
    </row>
    <row r="6408" spans="1:39" x14ac:dyDescent="0.35">
      <c r="A6408" s="1">
        <f t="shared" si="99"/>
        <v>44282</v>
      </c>
      <c r="B6408" s="2">
        <v>0.91666666666666663</v>
      </c>
      <c r="C6408">
        <v>402</v>
      </c>
      <c r="D6408">
        <v>0</v>
      </c>
      <c r="E6408">
        <v>900</v>
      </c>
      <c r="F6408">
        <v>900</v>
      </c>
      <c r="G6408">
        <v>1300</v>
      </c>
      <c r="H6408">
        <v>1300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3196</v>
      </c>
      <c r="AL6408">
        <v>7998</v>
      </c>
      <c r="AM6408">
        <v>4802</v>
      </c>
    </row>
    <row r="6409" spans="1:39" x14ac:dyDescent="0.35">
      <c r="A6409" s="1">
        <f t="shared" si="99"/>
        <v>44282</v>
      </c>
      <c r="B6409" s="2">
        <v>0.95833333333333337</v>
      </c>
      <c r="C6409">
        <v>300</v>
      </c>
      <c r="D6409">
        <v>0</v>
      </c>
      <c r="E6409">
        <v>300</v>
      </c>
      <c r="F6409">
        <v>300</v>
      </c>
      <c r="G6409">
        <v>330</v>
      </c>
      <c r="H6409">
        <v>330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3242</v>
      </c>
      <c r="AI6409">
        <v>0</v>
      </c>
      <c r="AJ6409">
        <v>0</v>
      </c>
      <c r="AK6409">
        <v>3528</v>
      </c>
      <c r="AL6409">
        <v>8330</v>
      </c>
      <c r="AM6409">
        <v>4802</v>
      </c>
    </row>
    <row r="6410" spans="1:39" x14ac:dyDescent="0.35">
      <c r="A6410" s="1">
        <f t="shared" si="99"/>
        <v>44283</v>
      </c>
      <c r="B6410" s="2">
        <v>0</v>
      </c>
      <c r="C6410">
        <v>402</v>
      </c>
      <c r="D6410">
        <v>0</v>
      </c>
      <c r="E6410">
        <v>900</v>
      </c>
      <c r="F6410">
        <v>900</v>
      </c>
      <c r="G6410">
        <v>1300</v>
      </c>
      <c r="H6410">
        <v>1300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2958</v>
      </c>
      <c r="AL6410">
        <v>7760</v>
      </c>
      <c r="AM6410">
        <v>4802</v>
      </c>
    </row>
    <row r="6411" spans="1:39" x14ac:dyDescent="0.35">
      <c r="A6411" s="1">
        <f t="shared" si="99"/>
        <v>44283</v>
      </c>
      <c r="B6411" s="2">
        <v>4.1666666666666664E-2</v>
      </c>
      <c r="C6411">
        <v>403</v>
      </c>
      <c r="D6411">
        <v>0</v>
      </c>
      <c r="E6411">
        <v>900</v>
      </c>
      <c r="F6411">
        <v>900</v>
      </c>
      <c r="G6411">
        <v>1300</v>
      </c>
      <c r="H6411">
        <v>1300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2590</v>
      </c>
      <c r="AL6411">
        <v>7393</v>
      </c>
      <c r="AM6411">
        <v>4803</v>
      </c>
    </row>
    <row r="6412" spans="1:39" x14ac:dyDescent="0.35">
      <c r="A6412" s="1">
        <f t="shared" si="99"/>
        <v>44283</v>
      </c>
      <c r="B6412" s="2">
        <v>8.3333333333333329E-2</v>
      </c>
      <c r="C6412">
        <v>402</v>
      </c>
      <c r="D6412">
        <v>0</v>
      </c>
      <c r="E6412">
        <v>900</v>
      </c>
      <c r="F6412">
        <v>900</v>
      </c>
      <c r="G6412">
        <v>1300</v>
      </c>
      <c r="H6412">
        <v>1300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2227</v>
      </c>
      <c r="AL6412">
        <v>7029</v>
      </c>
      <c r="AM6412">
        <v>4802</v>
      </c>
    </row>
    <row r="6413" spans="1:39" x14ac:dyDescent="0.35">
      <c r="A6413" s="1">
        <f t="shared" si="99"/>
        <v>44283</v>
      </c>
      <c r="B6413" s="2">
        <v>0.125</v>
      </c>
      <c r="C6413">
        <v>300</v>
      </c>
      <c r="D6413">
        <v>0</v>
      </c>
      <c r="E6413">
        <v>841</v>
      </c>
      <c r="F6413">
        <v>900</v>
      </c>
      <c r="G6413">
        <v>1300</v>
      </c>
      <c r="H6413">
        <v>1300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1928</v>
      </c>
      <c r="AL6413">
        <v>6569</v>
      </c>
      <c r="AM6413">
        <v>4641</v>
      </c>
    </row>
    <row r="6414" spans="1:39" x14ac:dyDescent="0.35">
      <c r="A6414" s="1">
        <f t="shared" si="99"/>
        <v>44283</v>
      </c>
      <c r="B6414" s="2">
        <v>0.16666666666666666</v>
      </c>
      <c r="C6414">
        <v>300</v>
      </c>
      <c r="D6414">
        <v>0</v>
      </c>
      <c r="E6414">
        <v>643</v>
      </c>
      <c r="F6414">
        <v>900</v>
      </c>
      <c r="G6414">
        <v>1300</v>
      </c>
      <c r="H6414">
        <v>1300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1900</v>
      </c>
      <c r="AL6414">
        <v>6343</v>
      </c>
      <c r="AM6414">
        <v>4443</v>
      </c>
    </row>
    <row r="6415" spans="1:39" x14ac:dyDescent="0.35">
      <c r="A6415" s="1">
        <f t="shared" si="99"/>
        <v>44283</v>
      </c>
      <c r="B6415" s="2">
        <v>0.20833333333333334</v>
      </c>
      <c r="C6415">
        <v>300</v>
      </c>
      <c r="D6415">
        <v>0</v>
      </c>
      <c r="E6415">
        <v>569</v>
      </c>
      <c r="F6415">
        <v>900</v>
      </c>
      <c r="G6415">
        <v>1300</v>
      </c>
      <c r="H6415">
        <v>1300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2008</v>
      </c>
      <c r="AL6415">
        <v>6377</v>
      </c>
      <c r="AM6415">
        <v>4369</v>
      </c>
    </row>
    <row r="6416" spans="1:39" x14ac:dyDescent="0.35">
      <c r="A6416" s="1">
        <f t="shared" si="99"/>
        <v>44283</v>
      </c>
      <c r="B6416" s="2">
        <v>0.25</v>
      </c>
      <c r="C6416">
        <v>300</v>
      </c>
      <c r="D6416">
        <v>0</v>
      </c>
      <c r="E6416">
        <v>543</v>
      </c>
      <c r="F6416">
        <v>900</v>
      </c>
      <c r="G6416">
        <v>1300</v>
      </c>
      <c r="H6416">
        <v>1300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2094</v>
      </c>
      <c r="AL6416">
        <v>6437</v>
      </c>
      <c r="AM6416">
        <v>4343</v>
      </c>
    </row>
    <row r="6417" spans="1:39" x14ac:dyDescent="0.35">
      <c r="A6417" s="1">
        <f t="shared" si="99"/>
        <v>44283</v>
      </c>
      <c r="B6417" s="2">
        <v>0.29166666666666669</v>
      </c>
      <c r="C6417">
        <v>300</v>
      </c>
      <c r="D6417">
        <v>300</v>
      </c>
      <c r="E6417">
        <v>300</v>
      </c>
      <c r="F6417">
        <v>695</v>
      </c>
      <c r="G6417">
        <v>1300</v>
      </c>
      <c r="H6417">
        <v>1300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2321</v>
      </c>
      <c r="AL6417">
        <v>6516</v>
      </c>
      <c r="AM6417">
        <v>4195</v>
      </c>
    </row>
    <row r="6418" spans="1:39" x14ac:dyDescent="0.35">
      <c r="A6418" s="1">
        <f t="shared" si="99"/>
        <v>44283</v>
      </c>
      <c r="B6418" s="2">
        <v>0.33333333333333331</v>
      </c>
      <c r="C6418">
        <v>300</v>
      </c>
      <c r="D6418">
        <v>300</v>
      </c>
      <c r="E6418">
        <v>300</v>
      </c>
      <c r="F6418">
        <v>300</v>
      </c>
      <c r="G6418">
        <v>330</v>
      </c>
      <c r="H6418">
        <v>330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2233</v>
      </c>
      <c r="AI6418">
        <v>0</v>
      </c>
      <c r="AJ6418">
        <v>0</v>
      </c>
      <c r="AK6418">
        <v>2839</v>
      </c>
      <c r="AL6418">
        <v>6932</v>
      </c>
      <c r="AM6418">
        <v>4093</v>
      </c>
    </row>
    <row r="6419" spans="1:39" x14ac:dyDescent="0.35">
      <c r="A6419" s="1">
        <f t="shared" si="99"/>
        <v>44283</v>
      </c>
      <c r="B6419" s="2">
        <v>0.375</v>
      </c>
      <c r="C6419">
        <v>300</v>
      </c>
      <c r="D6419">
        <v>300</v>
      </c>
      <c r="E6419">
        <v>427</v>
      </c>
      <c r="F6419">
        <v>0</v>
      </c>
      <c r="G6419">
        <v>1300</v>
      </c>
      <c r="H6419">
        <v>1300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3697</v>
      </c>
      <c r="AL6419">
        <v>7324</v>
      </c>
      <c r="AM6419">
        <v>3627</v>
      </c>
    </row>
    <row r="6420" spans="1:39" x14ac:dyDescent="0.35">
      <c r="A6420" s="1">
        <f t="shared" si="99"/>
        <v>44283</v>
      </c>
      <c r="B6420" s="2">
        <v>0.41666666666666669</v>
      </c>
      <c r="C6420">
        <v>300</v>
      </c>
      <c r="D6420">
        <v>300</v>
      </c>
      <c r="E6420">
        <v>300</v>
      </c>
      <c r="F6420">
        <v>0</v>
      </c>
      <c r="G6420">
        <v>1061</v>
      </c>
      <c r="H6420">
        <v>1300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4320</v>
      </c>
      <c r="AL6420">
        <v>7581</v>
      </c>
      <c r="AM6420">
        <v>3261</v>
      </c>
    </row>
    <row r="6421" spans="1:39" x14ac:dyDescent="0.35">
      <c r="A6421" s="1">
        <f t="shared" si="99"/>
        <v>44283</v>
      </c>
      <c r="B6421" s="2">
        <v>0.45833333333333331</v>
      </c>
      <c r="C6421">
        <v>300</v>
      </c>
      <c r="D6421">
        <v>300</v>
      </c>
      <c r="E6421">
        <v>300</v>
      </c>
      <c r="F6421">
        <v>0</v>
      </c>
      <c r="G6421">
        <v>330</v>
      </c>
      <c r="H6421">
        <v>330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1493</v>
      </c>
      <c r="AI6421">
        <v>0</v>
      </c>
      <c r="AJ6421">
        <v>0</v>
      </c>
      <c r="AK6421">
        <v>4741</v>
      </c>
      <c r="AL6421">
        <v>7794</v>
      </c>
      <c r="AM6421">
        <v>3053</v>
      </c>
    </row>
    <row r="6422" spans="1:39" x14ac:dyDescent="0.35">
      <c r="A6422" s="1">
        <f t="shared" si="99"/>
        <v>44283</v>
      </c>
      <c r="B6422" s="2">
        <v>0.5</v>
      </c>
      <c r="C6422">
        <v>300</v>
      </c>
      <c r="D6422">
        <v>300</v>
      </c>
      <c r="E6422">
        <v>300</v>
      </c>
      <c r="F6422">
        <v>0</v>
      </c>
      <c r="G6422">
        <v>1023</v>
      </c>
      <c r="H6422">
        <v>1300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4925</v>
      </c>
      <c r="AL6422">
        <v>8148</v>
      </c>
      <c r="AM6422">
        <v>3223</v>
      </c>
    </row>
    <row r="6423" spans="1:39" x14ac:dyDescent="0.35">
      <c r="A6423" s="1">
        <f t="shared" si="99"/>
        <v>44283</v>
      </c>
      <c r="B6423" s="2">
        <v>0.54166666666666663</v>
      </c>
      <c r="C6423">
        <v>300</v>
      </c>
      <c r="D6423">
        <v>300</v>
      </c>
      <c r="E6423">
        <v>300</v>
      </c>
      <c r="F6423">
        <v>0</v>
      </c>
      <c r="G6423">
        <v>330</v>
      </c>
      <c r="H6423">
        <v>330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1493</v>
      </c>
      <c r="AI6423">
        <v>0</v>
      </c>
      <c r="AJ6423">
        <v>0</v>
      </c>
      <c r="AK6423">
        <v>4695</v>
      </c>
      <c r="AL6423">
        <v>7748</v>
      </c>
      <c r="AM6423">
        <v>3053</v>
      </c>
    </row>
    <row r="6424" spans="1:39" x14ac:dyDescent="0.35">
      <c r="A6424" s="1">
        <f t="shared" si="99"/>
        <v>44283</v>
      </c>
      <c r="B6424" s="2">
        <v>0.58333333333333337</v>
      </c>
      <c r="C6424">
        <v>300</v>
      </c>
      <c r="D6424">
        <v>300</v>
      </c>
      <c r="E6424">
        <v>300</v>
      </c>
      <c r="F6424">
        <v>0</v>
      </c>
      <c r="G6424">
        <v>330</v>
      </c>
      <c r="H6424">
        <v>330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1433</v>
      </c>
      <c r="AI6424">
        <v>0</v>
      </c>
      <c r="AJ6424">
        <v>0</v>
      </c>
      <c r="AK6424">
        <v>4349</v>
      </c>
      <c r="AL6424">
        <v>7342</v>
      </c>
      <c r="AM6424">
        <v>2993</v>
      </c>
    </row>
    <row r="6425" spans="1:39" x14ac:dyDescent="0.35">
      <c r="A6425" s="1">
        <f t="shared" si="99"/>
        <v>44283</v>
      </c>
      <c r="B6425" s="2">
        <v>0.625</v>
      </c>
      <c r="C6425">
        <v>300</v>
      </c>
      <c r="D6425">
        <v>300</v>
      </c>
      <c r="E6425">
        <v>300</v>
      </c>
      <c r="F6425">
        <v>0</v>
      </c>
      <c r="G6425">
        <v>448</v>
      </c>
      <c r="H6425">
        <v>1300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4385</v>
      </c>
      <c r="AL6425">
        <v>7033</v>
      </c>
      <c r="AM6425">
        <v>2648</v>
      </c>
    </row>
    <row r="6426" spans="1:39" x14ac:dyDescent="0.35">
      <c r="A6426" s="1">
        <f t="shared" si="99"/>
        <v>44283</v>
      </c>
      <c r="B6426" s="2">
        <v>0.66666666666666663</v>
      </c>
      <c r="C6426">
        <v>300</v>
      </c>
      <c r="D6426">
        <v>300</v>
      </c>
      <c r="E6426">
        <v>300</v>
      </c>
      <c r="F6426">
        <v>0</v>
      </c>
      <c r="G6426">
        <v>330</v>
      </c>
      <c r="H6426">
        <v>330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1236</v>
      </c>
      <c r="AI6426">
        <v>0</v>
      </c>
      <c r="AJ6426">
        <v>0</v>
      </c>
      <c r="AK6426">
        <v>4055</v>
      </c>
      <c r="AL6426">
        <v>6851</v>
      </c>
      <c r="AM6426">
        <v>2796</v>
      </c>
    </row>
    <row r="6427" spans="1:39" x14ac:dyDescent="0.35">
      <c r="A6427" s="1">
        <f t="shared" ref="A6427:A6490" si="100">A6403+1</f>
        <v>44283</v>
      </c>
      <c r="B6427" s="2">
        <v>0.70833333333333337</v>
      </c>
      <c r="C6427">
        <v>300</v>
      </c>
      <c r="D6427">
        <v>300</v>
      </c>
      <c r="E6427">
        <v>300</v>
      </c>
      <c r="F6427">
        <v>0</v>
      </c>
      <c r="G6427">
        <v>853</v>
      </c>
      <c r="H6427">
        <v>1300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3781</v>
      </c>
      <c r="AL6427">
        <v>6834</v>
      </c>
      <c r="AM6427">
        <v>3053</v>
      </c>
    </row>
    <row r="6428" spans="1:39" x14ac:dyDescent="0.35">
      <c r="A6428" s="1">
        <f t="shared" si="100"/>
        <v>44283</v>
      </c>
      <c r="B6428" s="2">
        <v>0.75</v>
      </c>
      <c r="C6428">
        <v>300</v>
      </c>
      <c r="D6428">
        <v>300</v>
      </c>
      <c r="E6428">
        <v>300</v>
      </c>
      <c r="F6428">
        <v>0</v>
      </c>
      <c r="G6428">
        <v>1138</v>
      </c>
      <c r="H6428">
        <v>1300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3807</v>
      </c>
      <c r="AL6428">
        <v>7145</v>
      </c>
      <c r="AM6428">
        <v>3338</v>
      </c>
    </row>
    <row r="6429" spans="1:39" x14ac:dyDescent="0.35">
      <c r="A6429" s="1">
        <f t="shared" si="100"/>
        <v>44283</v>
      </c>
      <c r="B6429" s="2">
        <v>0.79166666666666663</v>
      </c>
      <c r="C6429">
        <v>300</v>
      </c>
      <c r="D6429">
        <v>798</v>
      </c>
      <c r="E6429">
        <v>900</v>
      </c>
      <c r="F6429">
        <v>0</v>
      </c>
      <c r="G6429">
        <v>1300</v>
      </c>
      <c r="H6429">
        <v>1300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2932</v>
      </c>
      <c r="AL6429">
        <v>7530</v>
      </c>
      <c r="AM6429">
        <v>4598</v>
      </c>
    </row>
    <row r="6430" spans="1:39" x14ac:dyDescent="0.35">
      <c r="A6430" s="1">
        <f t="shared" si="100"/>
        <v>44283</v>
      </c>
      <c r="B6430" s="2">
        <v>0.83333333333333337</v>
      </c>
      <c r="C6430">
        <v>402</v>
      </c>
      <c r="D6430">
        <v>900</v>
      </c>
      <c r="E6430">
        <v>900</v>
      </c>
      <c r="F6430">
        <v>0</v>
      </c>
      <c r="G6430">
        <v>1300</v>
      </c>
      <c r="H6430">
        <v>1300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2665</v>
      </c>
      <c r="AL6430">
        <v>7467</v>
      </c>
      <c r="AM6430">
        <v>4802</v>
      </c>
    </row>
    <row r="6431" spans="1:39" x14ac:dyDescent="0.35">
      <c r="A6431" s="1">
        <f t="shared" si="100"/>
        <v>44283</v>
      </c>
      <c r="B6431" s="2">
        <v>0.875</v>
      </c>
      <c r="C6431">
        <v>402</v>
      </c>
      <c r="D6431">
        <v>900</v>
      </c>
      <c r="E6431">
        <v>900</v>
      </c>
      <c r="F6431">
        <v>0</v>
      </c>
      <c r="G6431">
        <v>1300</v>
      </c>
      <c r="H6431">
        <v>1300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2684</v>
      </c>
      <c r="AL6431">
        <v>7486</v>
      </c>
      <c r="AM6431">
        <v>4802</v>
      </c>
    </row>
    <row r="6432" spans="1:39" x14ac:dyDescent="0.35">
      <c r="A6432" s="1">
        <f t="shared" si="100"/>
        <v>44283</v>
      </c>
      <c r="B6432" s="2">
        <v>0.91666666666666663</v>
      </c>
      <c r="C6432">
        <v>300</v>
      </c>
      <c r="D6432">
        <v>300</v>
      </c>
      <c r="E6432">
        <v>300</v>
      </c>
      <c r="F6432">
        <v>0</v>
      </c>
      <c r="G6432">
        <v>330</v>
      </c>
      <c r="H6432">
        <v>330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3243</v>
      </c>
      <c r="AI6432">
        <v>0</v>
      </c>
      <c r="AJ6432">
        <v>0</v>
      </c>
      <c r="AK6432">
        <v>3010</v>
      </c>
      <c r="AL6432">
        <v>7813</v>
      </c>
      <c r="AM6432">
        <v>4803</v>
      </c>
    </row>
    <row r="6433" spans="1:39" x14ac:dyDescent="0.35">
      <c r="A6433" s="1">
        <f t="shared" si="100"/>
        <v>44283</v>
      </c>
      <c r="B6433" s="2">
        <v>0.95833333333333337</v>
      </c>
      <c r="C6433">
        <v>403</v>
      </c>
      <c r="D6433">
        <v>900</v>
      </c>
      <c r="E6433">
        <v>900</v>
      </c>
      <c r="F6433">
        <v>0</v>
      </c>
      <c r="G6433">
        <v>1300</v>
      </c>
      <c r="H6433">
        <v>1300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3252</v>
      </c>
      <c r="AL6433">
        <v>8055</v>
      </c>
      <c r="AM6433">
        <v>4803</v>
      </c>
    </row>
    <row r="6434" spans="1:39" x14ac:dyDescent="0.35">
      <c r="A6434" s="1">
        <f t="shared" si="100"/>
        <v>44284</v>
      </c>
      <c r="B6434" s="2">
        <v>0</v>
      </c>
      <c r="C6434">
        <v>300</v>
      </c>
      <c r="D6434">
        <v>300</v>
      </c>
      <c r="E6434">
        <v>300</v>
      </c>
      <c r="F6434">
        <v>0</v>
      </c>
      <c r="G6434">
        <v>330</v>
      </c>
      <c r="H6434">
        <v>330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3242</v>
      </c>
      <c r="AI6434">
        <v>0</v>
      </c>
      <c r="AJ6434">
        <v>0</v>
      </c>
      <c r="AK6434">
        <v>3196</v>
      </c>
      <c r="AL6434">
        <v>7998</v>
      </c>
      <c r="AM6434">
        <v>4802</v>
      </c>
    </row>
    <row r="6435" spans="1:39" x14ac:dyDescent="0.35">
      <c r="A6435" s="1">
        <f t="shared" si="100"/>
        <v>44284</v>
      </c>
      <c r="B6435" s="2">
        <v>4.1666666666666664E-2</v>
      </c>
      <c r="C6435">
        <v>402</v>
      </c>
      <c r="D6435">
        <v>900</v>
      </c>
      <c r="E6435">
        <v>900</v>
      </c>
      <c r="F6435">
        <v>0</v>
      </c>
      <c r="G6435">
        <v>1300</v>
      </c>
      <c r="H6435">
        <v>1300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2805</v>
      </c>
      <c r="AL6435">
        <v>7607</v>
      </c>
      <c r="AM6435">
        <v>4802</v>
      </c>
    </row>
    <row r="6436" spans="1:39" x14ac:dyDescent="0.35">
      <c r="A6436" s="1">
        <f t="shared" si="100"/>
        <v>44284</v>
      </c>
      <c r="B6436" s="2">
        <v>8.3333333333333329E-2</v>
      </c>
      <c r="C6436">
        <v>402</v>
      </c>
      <c r="D6436">
        <v>900</v>
      </c>
      <c r="E6436">
        <v>900</v>
      </c>
      <c r="F6436">
        <v>0</v>
      </c>
      <c r="G6436">
        <v>1300</v>
      </c>
      <c r="H6436">
        <v>1300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2484</v>
      </c>
      <c r="AL6436">
        <v>7286</v>
      </c>
      <c r="AM6436">
        <v>4802</v>
      </c>
    </row>
    <row r="6437" spans="1:39" x14ac:dyDescent="0.35">
      <c r="A6437" s="1">
        <f t="shared" si="100"/>
        <v>44284</v>
      </c>
      <c r="B6437" s="2">
        <v>0.125</v>
      </c>
      <c r="C6437">
        <v>402</v>
      </c>
      <c r="D6437">
        <v>900</v>
      </c>
      <c r="E6437">
        <v>900</v>
      </c>
      <c r="F6437">
        <v>0</v>
      </c>
      <c r="G6437">
        <v>1300</v>
      </c>
      <c r="H6437">
        <v>1300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2076</v>
      </c>
      <c r="AL6437">
        <v>6878</v>
      </c>
      <c r="AM6437">
        <v>4802</v>
      </c>
    </row>
    <row r="6438" spans="1:39" x14ac:dyDescent="0.35">
      <c r="A6438" s="1">
        <f t="shared" si="100"/>
        <v>44284</v>
      </c>
      <c r="B6438" s="2">
        <v>0.16666666666666666</v>
      </c>
      <c r="C6438">
        <v>402</v>
      </c>
      <c r="D6438">
        <v>900</v>
      </c>
      <c r="E6438">
        <v>900</v>
      </c>
      <c r="F6438">
        <v>0</v>
      </c>
      <c r="G6438">
        <v>1300</v>
      </c>
      <c r="H6438">
        <v>1300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1961</v>
      </c>
      <c r="AL6438">
        <v>6763</v>
      </c>
      <c r="AM6438">
        <v>4802</v>
      </c>
    </row>
    <row r="6439" spans="1:39" x14ac:dyDescent="0.35">
      <c r="A6439" s="1">
        <f t="shared" si="100"/>
        <v>44284</v>
      </c>
      <c r="B6439" s="2">
        <v>0.20833333333333334</v>
      </c>
      <c r="C6439">
        <v>402</v>
      </c>
      <c r="D6439">
        <v>900</v>
      </c>
      <c r="E6439">
        <v>900</v>
      </c>
      <c r="F6439">
        <v>0</v>
      </c>
      <c r="G6439">
        <v>1300</v>
      </c>
      <c r="H6439">
        <v>1300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2211</v>
      </c>
      <c r="AL6439">
        <v>7013</v>
      </c>
      <c r="AM6439">
        <v>4802</v>
      </c>
    </row>
    <row r="6440" spans="1:39" x14ac:dyDescent="0.35">
      <c r="A6440" s="1">
        <f t="shared" si="100"/>
        <v>44284</v>
      </c>
      <c r="B6440" s="2">
        <v>0.25</v>
      </c>
      <c r="C6440">
        <v>402</v>
      </c>
      <c r="D6440">
        <v>900</v>
      </c>
      <c r="E6440">
        <v>900</v>
      </c>
      <c r="F6440">
        <v>0</v>
      </c>
      <c r="G6440">
        <v>1300</v>
      </c>
      <c r="H6440">
        <v>1300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2639</v>
      </c>
      <c r="AL6440">
        <v>7441</v>
      </c>
      <c r="AM6440">
        <v>4802</v>
      </c>
    </row>
    <row r="6441" spans="1:39" x14ac:dyDescent="0.35">
      <c r="A6441" s="1">
        <f t="shared" si="100"/>
        <v>44284</v>
      </c>
      <c r="B6441" s="2">
        <v>0.29166666666666669</v>
      </c>
      <c r="C6441">
        <v>300</v>
      </c>
      <c r="D6441">
        <v>300</v>
      </c>
      <c r="E6441">
        <v>300</v>
      </c>
      <c r="F6441">
        <v>0</v>
      </c>
      <c r="G6441">
        <v>330</v>
      </c>
      <c r="H6441">
        <v>330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3242</v>
      </c>
      <c r="AI6441">
        <v>0</v>
      </c>
      <c r="AJ6441">
        <v>0</v>
      </c>
      <c r="AK6441">
        <v>3074</v>
      </c>
      <c r="AL6441">
        <v>7876</v>
      </c>
      <c r="AM6441">
        <v>4802</v>
      </c>
    </row>
    <row r="6442" spans="1:39" x14ac:dyDescent="0.35">
      <c r="A6442" s="1">
        <f t="shared" si="100"/>
        <v>44284</v>
      </c>
      <c r="B6442" s="2">
        <v>0.33333333333333331</v>
      </c>
      <c r="C6442">
        <v>402</v>
      </c>
      <c r="D6442">
        <v>900</v>
      </c>
      <c r="E6442">
        <v>900</v>
      </c>
      <c r="F6442">
        <v>0</v>
      </c>
      <c r="G6442">
        <v>1300</v>
      </c>
      <c r="H6442">
        <v>1300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3561</v>
      </c>
      <c r="AL6442">
        <v>8363</v>
      </c>
      <c r="AM6442">
        <v>4802</v>
      </c>
    </row>
    <row r="6443" spans="1:39" x14ac:dyDescent="0.35">
      <c r="A6443" s="1">
        <f t="shared" si="100"/>
        <v>44284</v>
      </c>
      <c r="B6443" s="2">
        <v>0.375</v>
      </c>
      <c r="C6443">
        <v>402</v>
      </c>
      <c r="D6443">
        <v>900</v>
      </c>
      <c r="E6443">
        <v>900</v>
      </c>
      <c r="F6443">
        <v>0</v>
      </c>
      <c r="G6443">
        <v>1300</v>
      </c>
      <c r="H6443">
        <v>1300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3879</v>
      </c>
      <c r="AL6443">
        <v>8681</v>
      </c>
      <c r="AM6443">
        <v>4802</v>
      </c>
    </row>
    <row r="6444" spans="1:39" x14ac:dyDescent="0.35">
      <c r="A6444" s="1">
        <f t="shared" si="100"/>
        <v>44284</v>
      </c>
      <c r="B6444" s="2">
        <v>0.41666666666666669</v>
      </c>
      <c r="C6444">
        <v>402</v>
      </c>
      <c r="D6444">
        <v>900</v>
      </c>
      <c r="E6444">
        <v>900</v>
      </c>
      <c r="F6444">
        <v>0</v>
      </c>
      <c r="G6444">
        <v>1300</v>
      </c>
      <c r="H6444">
        <v>1300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3981</v>
      </c>
      <c r="AL6444">
        <v>8783</v>
      </c>
      <c r="AM6444">
        <v>4802</v>
      </c>
    </row>
    <row r="6445" spans="1:39" x14ac:dyDescent="0.35">
      <c r="A6445" s="1">
        <f t="shared" si="100"/>
        <v>44284</v>
      </c>
      <c r="B6445" s="2">
        <v>0.45833333333333331</v>
      </c>
      <c r="C6445">
        <v>402</v>
      </c>
      <c r="D6445">
        <v>900</v>
      </c>
      <c r="E6445">
        <v>900</v>
      </c>
      <c r="F6445">
        <v>0</v>
      </c>
      <c r="G6445">
        <v>1300</v>
      </c>
      <c r="H6445">
        <v>1300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4105</v>
      </c>
      <c r="AL6445">
        <v>8907</v>
      </c>
      <c r="AM6445">
        <v>4802</v>
      </c>
    </row>
    <row r="6446" spans="1:39" x14ac:dyDescent="0.35">
      <c r="A6446" s="1">
        <f t="shared" si="100"/>
        <v>44284</v>
      </c>
      <c r="B6446" s="2">
        <v>0.5</v>
      </c>
      <c r="C6446">
        <v>402</v>
      </c>
      <c r="D6446">
        <v>900</v>
      </c>
      <c r="E6446">
        <v>900</v>
      </c>
      <c r="F6446">
        <v>0</v>
      </c>
      <c r="G6446">
        <v>1300</v>
      </c>
      <c r="H6446">
        <v>1300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4344</v>
      </c>
      <c r="AL6446">
        <v>9146</v>
      </c>
      <c r="AM6446">
        <v>4802</v>
      </c>
    </row>
    <row r="6447" spans="1:39" x14ac:dyDescent="0.35">
      <c r="A6447" s="1">
        <f t="shared" si="100"/>
        <v>44284</v>
      </c>
      <c r="B6447" s="2">
        <v>0.54166666666666663</v>
      </c>
      <c r="C6447">
        <v>402</v>
      </c>
      <c r="D6447">
        <v>900</v>
      </c>
      <c r="E6447">
        <v>900</v>
      </c>
      <c r="F6447">
        <v>0</v>
      </c>
      <c r="G6447">
        <v>1300</v>
      </c>
      <c r="H6447">
        <v>1300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4089</v>
      </c>
      <c r="AL6447">
        <v>8891</v>
      </c>
      <c r="AM6447">
        <v>4802</v>
      </c>
    </row>
    <row r="6448" spans="1:39" x14ac:dyDescent="0.35">
      <c r="A6448" s="1">
        <f t="shared" si="100"/>
        <v>44284</v>
      </c>
      <c r="B6448" s="2">
        <v>0.58333333333333337</v>
      </c>
      <c r="C6448">
        <v>300</v>
      </c>
      <c r="D6448">
        <v>300</v>
      </c>
      <c r="E6448">
        <v>300</v>
      </c>
      <c r="F6448">
        <v>0</v>
      </c>
      <c r="G6448">
        <v>330</v>
      </c>
      <c r="H6448">
        <v>330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3242</v>
      </c>
      <c r="AI6448">
        <v>0</v>
      </c>
      <c r="AJ6448">
        <v>0</v>
      </c>
      <c r="AK6448">
        <v>3831</v>
      </c>
      <c r="AL6448">
        <v>8633</v>
      </c>
      <c r="AM6448">
        <v>4802</v>
      </c>
    </row>
    <row r="6449" spans="1:39" x14ac:dyDescent="0.35">
      <c r="A6449" s="1">
        <f t="shared" si="100"/>
        <v>44284</v>
      </c>
      <c r="B6449" s="2">
        <v>0.625</v>
      </c>
      <c r="C6449">
        <v>402</v>
      </c>
      <c r="D6449">
        <v>900</v>
      </c>
      <c r="E6449">
        <v>900</v>
      </c>
      <c r="F6449">
        <v>0</v>
      </c>
      <c r="G6449">
        <v>1300</v>
      </c>
      <c r="H6449">
        <v>1300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3512</v>
      </c>
      <c r="AL6449">
        <v>8314</v>
      </c>
      <c r="AM6449">
        <v>4802</v>
      </c>
    </row>
    <row r="6450" spans="1:39" x14ac:dyDescent="0.35">
      <c r="A6450" s="1">
        <f t="shared" si="100"/>
        <v>44284</v>
      </c>
      <c r="B6450" s="2">
        <v>0.66666666666666663</v>
      </c>
      <c r="C6450">
        <v>402</v>
      </c>
      <c r="D6450">
        <v>900</v>
      </c>
      <c r="E6450">
        <v>900</v>
      </c>
      <c r="F6450">
        <v>0</v>
      </c>
      <c r="G6450">
        <v>1300</v>
      </c>
      <c r="H6450">
        <v>1300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3281</v>
      </c>
      <c r="AL6450">
        <v>8083</v>
      </c>
      <c r="AM6450">
        <v>4802</v>
      </c>
    </row>
    <row r="6451" spans="1:39" x14ac:dyDescent="0.35">
      <c r="A6451" s="1">
        <f t="shared" si="100"/>
        <v>44284</v>
      </c>
      <c r="B6451" s="2">
        <v>0.70833333333333337</v>
      </c>
      <c r="C6451">
        <v>402</v>
      </c>
      <c r="D6451">
        <v>900</v>
      </c>
      <c r="E6451">
        <v>900</v>
      </c>
      <c r="F6451">
        <v>0</v>
      </c>
      <c r="G6451">
        <v>1300</v>
      </c>
      <c r="H6451">
        <v>1300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3204</v>
      </c>
      <c r="AL6451">
        <v>8006</v>
      </c>
      <c r="AM6451">
        <v>4802</v>
      </c>
    </row>
    <row r="6452" spans="1:39" x14ac:dyDescent="0.35">
      <c r="A6452" s="1">
        <f t="shared" si="100"/>
        <v>44284</v>
      </c>
      <c r="B6452" s="2">
        <v>0.75</v>
      </c>
      <c r="C6452">
        <v>300</v>
      </c>
      <c r="D6452">
        <v>300</v>
      </c>
      <c r="E6452">
        <v>300</v>
      </c>
      <c r="F6452">
        <v>0</v>
      </c>
      <c r="G6452">
        <v>330</v>
      </c>
      <c r="H6452">
        <v>330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3242</v>
      </c>
      <c r="AI6452">
        <v>0</v>
      </c>
      <c r="AJ6452">
        <v>0</v>
      </c>
      <c r="AK6452">
        <v>3377</v>
      </c>
      <c r="AL6452">
        <v>8179</v>
      </c>
      <c r="AM6452">
        <v>4802</v>
      </c>
    </row>
    <row r="6453" spans="1:39" x14ac:dyDescent="0.35">
      <c r="A6453" s="1">
        <f t="shared" si="100"/>
        <v>44284</v>
      </c>
      <c r="B6453" s="2">
        <v>0.79166666666666663</v>
      </c>
      <c r="C6453">
        <v>402</v>
      </c>
      <c r="D6453">
        <v>900</v>
      </c>
      <c r="E6453">
        <v>900</v>
      </c>
      <c r="F6453">
        <v>0</v>
      </c>
      <c r="G6453">
        <v>1300</v>
      </c>
      <c r="H6453">
        <v>1300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3445</v>
      </c>
      <c r="AL6453">
        <v>8247</v>
      </c>
      <c r="AM6453">
        <v>4802</v>
      </c>
    </row>
    <row r="6454" spans="1:39" x14ac:dyDescent="0.35">
      <c r="A6454" s="1">
        <f t="shared" si="100"/>
        <v>44284</v>
      </c>
      <c r="B6454" s="2">
        <v>0.83333333333333337</v>
      </c>
      <c r="C6454">
        <v>300</v>
      </c>
      <c r="D6454">
        <v>300</v>
      </c>
      <c r="E6454">
        <v>300</v>
      </c>
      <c r="F6454">
        <v>0</v>
      </c>
      <c r="G6454">
        <v>330</v>
      </c>
      <c r="H6454">
        <v>330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3242</v>
      </c>
      <c r="AI6454">
        <v>0</v>
      </c>
      <c r="AJ6454">
        <v>0</v>
      </c>
      <c r="AK6454">
        <v>3075</v>
      </c>
      <c r="AL6454">
        <v>7877</v>
      </c>
      <c r="AM6454">
        <v>4802</v>
      </c>
    </row>
    <row r="6455" spans="1:39" x14ac:dyDescent="0.35">
      <c r="A6455" s="1">
        <f t="shared" si="100"/>
        <v>44284</v>
      </c>
      <c r="B6455" s="2">
        <v>0.875</v>
      </c>
      <c r="C6455">
        <v>402</v>
      </c>
      <c r="D6455">
        <v>900</v>
      </c>
      <c r="E6455">
        <v>900</v>
      </c>
      <c r="F6455">
        <v>0</v>
      </c>
      <c r="G6455">
        <v>1300</v>
      </c>
      <c r="H6455">
        <v>1300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3050</v>
      </c>
      <c r="AL6455">
        <v>7852</v>
      </c>
      <c r="AM6455">
        <v>4802</v>
      </c>
    </row>
    <row r="6456" spans="1:39" x14ac:dyDescent="0.35">
      <c r="A6456" s="1">
        <f t="shared" si="100"/>
        <v>44284</v>
      </c>
      <c r="B6456" s="2">
        <v>0.91666666666666663</v>
      </c>
      <c r="C6456">
        <v>402</v>
      </c>
      <c r="D6456">
        <v>900</v>
      </c>
      <c r="E6456">
        <v>900</v>
      </c>
      <c r="F6456">
        <v>0</v>
      </c>
      <c r="G6456">
        <v>1300</v>
      </c>
      <c r="H6456">
        <v>1300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3402</v>
      </c>
      <c r="AL6456">
        <v>8204</v>
      </c>
      <c r="AM6456">
        <v>4802</v>
      </c>
    </row>
    <row r="6457" spans="1:39" x14ac:dyDescent="0.35">
      <c r="A6457" s="1">
        <f t="shared" si="100"/>
        <v>44284</v>
      </c>
      <c r="B6457" s="2">
        <v>0.95833333333333337</v>
      </c>
      <c r="C6457">
        <v>402</v>
      </c>
      <c r="D6457">
        <v>900</v>
      </c>
      <c r="E6457">
        <v>900</v>
      </c>
      <c r="F6457">
        <v>0</v>
      </c>
      <c r="G6457">
        <v>1300</v>
      </c>
      <c r="H6457">
        <v>1300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3612</v>
      </c>
      <c r="AL6457">
        <v>8414</v>
      </c>
      <c r="AM6457">
        <v>4802</v>
      </c>
    </row>
    <row r="6458" spans="1:39" x14ac:dyDescent="0.35">
      <c r="A6458" s="1">
        <f t="shared" si="100"/>
        <v>44285</v>
      </c>
      <c r="B6458" s="2">
        <v>0</v>
      </c>
      <c r="C6458">
        <v>860</v>
      </c>
      <c r="D6458">
        <v>0</v>
      </c>
      <c r="E6458">
        <v>900</v>
      </c>
      <c r="F6458">
        <v>0</v>
      </c>
      <c r="G6458">
        <v>1300</v>
      </c>
      <c r="H6458">
        <v>1300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3443</v>
      </c>
      <c r="AL6458">
        <v>7803</v>
      </c>
      <c r="AM6458">
        <v>4360</v>
      </c>
    </row>
    <row r="6459" spans="1:39" x14ac:dyDescent="0.35">
      <c r="A6459" s="1">
        <f t="shared" si="100"/>
        <v>44285</v>
      </c>
      <c r="B6459" s="2">
        <v>4.1666666666666664E-2</v>
      </c>
      <c r="C6459">
        <v>688</v>
      </c>
      <c r="D6459">
        <v>0</v>
      </c>
      <c r="E6459">
        <v>900</v>
      </c>
      <c r="F6459">
        <v>0</v>
      </c>
      <c r="G6459">
        <v>1300</v>
      </c>
      <c r="H6459">
        <v>1300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3187</v>
      </c>
      <c r="AL6459">
        <v>7375</v>
      </c>
      <c r="AM6459">
        <v>4188</v>
      </c>
    </row>
    <row r="6460" spans="1:39" x14ac:dyDescent="0.35">
      <c r="A6460" s="1">
        <f t="shared" si="100"/>
        <v>44285</v>
      </c>
      <c r="B6460" s="2">
        <v>8.3333333333333329E-2</v>
      </c>
      <c r="C6460">
        <v>300</v>
      </c>
      <c r="D6460">
        <v>0</v>
      </c>
      <c r="E6460">
        <v>300</v>
      </c>
      <c r="F6460">
        <v>0</v>
      </c>
      <c r="G6460">
        <v>330</v>
      </c>
      <c r="H6460">
        <v>330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2928</v>
      </c>
      <c r="AI6460">
        <v>0</v>
      </c>
      <c r="AJ6460">
        <v>0</v>
      </c>
      <c r="AK6460">
        <v>2809</v>
      </c>
      <c r="AL6460">
        <v>6997</v>
      </c>
      <c r="AM6460">
        <v>4188</v>
      </c>
    </row>
    <row r="6461" spans="1:39" x14ac:dyDescent="0.35">
      <c r="A6461" s="1">
        <f t="shared" si="100"/>
        <v>44285</v>
      </c>
      <c r="B6461" s="2">
        <v>0.125</v>
      </c>
      <c r="C6461">
        <v>300</v>
      </c>
      <c r="D6461">
        <v>0</v>
      </c>
      <c r="E6461">
        <v>692</v>
      </c>
      <c r="F6461">
        <v>0</v>
      </c>
      <c r="G6461">
        <v>1300</v>
      </c>
      <c r="H6461">
        <v>1300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2919</v>
      </c>
      <c r="AL6461">
        <v>6511</v>
      </c>
      <c r="AM6461">
        <v>3592</v>
      </c>
    </row>
    <row r="6462" spans="1:39" x14ac:dyDescent="0.35">
      <c r="A6462" s="1">
        <f t="shared" si="100"/>
        <v>44285</v>
      </c>
      <c r="B6462" s="2">
        <v>0.16666666666666666</v>
      </c>
      <c r="C6462">
        <v>300</v>
      </c>
      <c r="D6462">
        <v>0</v>
      </c>
      <c r="E6462">
        <v>608</v>
      </c>
      <c r="F6462">
        <v>0</v>
      </c>
      <c r="G6462">
        <v>1300</v>
      </c>
      <c r="H6462">
        <v>1300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2732</v>
      </c>
      <c r="AL6462">
        <v>6240</v>
      </c>
      <c r="AM6462">
        <v>3508</v>
      </c>
    </row>
    <row r="6463" spans="1:39" x14ac:dyDescent="0.35">
      <c r="A6463" s="1">
        <f t="shared" si="100"/>
        <v>44285</v>
      </c>
      <c r="B6463" s="2">
        <v>0.20833333333333334</v>
      </c>
      <c r="C6463">
        <v>0</v>
      </c>
      <c r="D6463">
        <v>0</v>
      </c>
      <c r="E6463">
        <v>300</v>
      </c>
      <c r="F6463">
        <v>368</v>
      </c>
      <c r="G6463">
        <v>1300</v>
      </c>
      <c r="H6463">
        <v>1300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2921</v>
      </c>
      <c r="AL6463">
        <v>6189</v>
      </c>
      <c r="AM6463">
        <v>3268</v>
      </c>
    </row>
    <row r="6464" spans="1:39" x14ac:dyDescent="0.35">
      <c r="A6464" s="1">
        <f t="shared" si="100"/>
        <v>44285</v>
      </c>
      <c r="B6464" s="2">
        <v>0.25</v>
      </c>
      <c r="C6464">
        <v>0</v>
      </c>
      <c r="D6464">
        <v>0</v>
      </c>
      <c r="E6464">
        <v>300</v>
      </c>
      <c r="F6464">
        <v>300</v>
      </c>
      <c r="G6464">
        <v>330</v>
      </c>
      <c r="H6464">
        <v>330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1893</v>
      </c>
      <c r="AI6464">
        <v>0</v>
      </c>
      <c r="AJ6464">
        <v>0</v>
      </c>
      <c r="AK6464">
        <v>3010</v>
      </c>
      <c r="AL6464">
        <v>6163</v>
      </c>
      <c r="AM6464">
        <v>3153</v>
      </c>
    </row>
    <row r="6465" spans="1:39" x14ac:dyDescent="0.35">
      <c r="A6465" s="1">
        <f t="shared" si="100"/>
        <v>44285</v>
      </c>
      <c r="B6465" s="2">
        <v>0.29166666666666669</v>
      </c>
      <c r="C6465">
        <v>0</v>
      </c>
      <c r="D6465">
        <v>0</v>
      </c>
      <c r="E6465">
        <v>300</v>
      </c>
      <c r="F6465">
        <v>300</v>
      </c>
      <c r="G6465">
        <v>1166</v>
      </c>
      <c r="H6465">
        <v>1300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3194</v>
      </c>
      <c r="AL6465">
        <v>6260</v>
      </c>
      <c r="AM6465">
        <v>3066</v>
      </c>
    </row>
    <row r="6466" spans="1:39" x14ac:dyDescent="0.35">
      <c r="A6466" s="1">
        <f t="shared" si="100"/>
        <v>44285</v>
      </c>
      <c r="B6466" s="2">
        <v>0.33333333333333331</v>
      </c>
      <c r="C6466">
        <v>0</v>
      </c>
      <c r="D6466">
        <v>0</v>
      </c>
      <c r="E6466">
        <v>300</v>
      </c>
      <c r="F6466">
        <v>300</v>
      </c>
      <c r="G6466">
        <v>1153</v>
      </c>
      <c r="H6466">
        <v>1300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3641</v>
      </c>
      <c r="AL6466">
        <v>6694</v>
      </c>
      <c r="AM6466">
        <v>3053</v>
      </c>
    </row>
    <row r="6467" spans="1:39" x14ac:dyDescent="0.35">
      <c r="A6467" s="1">
        <f t="shared" si="100"/>
        <v>44285</v>
      </c>
      <c r="B6467" s="2">
        <v>0.375</v>
      </c>
      <c r="C6467">
        <v>0</v>
      </c>
      <c r="D6467">
        <v>0</v>
      </c>
      <c r="E6467">
        <v>300</v>
      </c>
      <c r="F6467">
        <v>458</v>
      </c>
      <c r="G6467">
        <v>1300</v>
      </c>
      <c r="H6467">
        <v>1300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3809</v>
      </c>
      <c r="AL6467">
        <v>7167</v>
      </c>
      <c r="AM6467">
        <v>3358</v>
      </c>
    </row>
    <row r="6468" spans="1:39" x14ac:dyDescent="0.35">
      <c r="A6468" s="1">
        <f t="shared" si="100"/>
        <v>44285</v>
      </c>
      <c r="B6468" s="2">
        <v>0.41666666666666669</v>
      </c>
      <c r="C6468">
        <v>0</v>
      </c>
      <c r="D6468">
        <v>0</v>
      </c>
      <c r="E6468">
        <v>300</v>
      </c>
      <c r="F6468">
        <v>785</v>
      </c>
      <c r="G6468">
        <v>1300</v>
      </c>
      <c r="H6468">
        <v>1300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3845</v>
      </c>
      <c r="AL6468">
        <v>7530</v>
      </c>
      <c r="AM6468">
        <v>3685</v>
      </c>
    </row>
    <row r="6469" spans="1:39" x14ac:dyDescent="0.35">
      <c r="A6469" s="1">
        <f t="shared" si="100"/>
        <v>44285</v>
      </c>
      <c r="B6469" s="2">
        <v>0.45833333333333331</v>
      </c>
      <c r="C6469">
        <v>0</v>
      </c>
      <c r="D6469">
        <v>0</v>
      </c>
      <c r="E6469">
        <v>300</v>
      </c>
      <c r="F6469">
        <v>846</v>
      </c>
      <c r="G6469">
        <v>1300</v>
      </c>
      <c r="H6469">
        <v>1300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4083</v>
      </c>
      <c r="AL6469">
        <v>7829</v>
      </c>
      <c r="AM6469">
        <v>3746</v>
      </c>
    </row>
    <row r="6470" spans="1:39" x14ac:dyDescent="0.35">
      <c r="A6470" s="1">
        <f t="shared" si="100"/>
        <v>44285</v>
      </c>
      <c r="B6470" s="2">
        <v>0.5</v>
      </c>
      <c r="C6470">
        <v>0</v>
      </c>
      <c r="D6470">
        <v>0</v>
      </c>
      <c r="E6470">
        <v>300</v>
      </c>
      <c r="F6470">
        <v>805</v>
      </c>
      <c r="G6470">
        <v>1300</v>
      </c>
      <c r="H6470">
        <v>1300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4556</v>
      </c>
      <c r="AL6470">
        <v>8261</v>
      </c>
      <c r="AM6470">
        <v>3705</v>
      </c>
    </row>
    <row r="6471" spans="1:39" x14ac:dyDescent="0.35">
      <c r="A6471" s="1">
        <f t="shared" si="100"/>
        <v>44285</v>
      </c>
      <c r="B6471" s="2">
        <v>0.54166666666666663</v>
      </c>
      <c r="C6471">
        <v>0</v>
      </c>
      <c r="D6471">
        <v>0</v>
      </c>
      <c r="E6471">
        <v>300</v>
      </c>
      <c r="F6471">
        <v>300</v>
      </c>
      <c r="G6471">
        <v>330</v>
      </c>
      <c r="H6471">
        <v>330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1793</v>
      </c>
      <c r="AI6471">
        <v>0</v>
      </c>
      <c r="AJ6471">
        <v>0</v>
      </c>
      <c r="AK6471">
        <v>4888</v>
      </c>
      <c r="AL6471">
        <v>7941</v>
      </c>
      <c r="AM6471">
        <v>3053</v>
      </c>
    </row>
    <row r="6472" spans="1:39" x14ac:dyDescent="0.35">
      <c r="A6472" s="1">
        <f t="shared" si="100"/>
        <v>44285</v>
      </c>
      <c r="B6472" s="2">
        <v>0.58333333333333337</v>
      </c>
      <c r="C6472">
        <v>0</v>
      </c>
      <c r="D6472">
        <v>0</v>
      </c>
      <c r="E6472">
        <v>300</v>
      </c>
      <c r="F6472">
        <v>300</v>
      </c>
      <c r="G6472">
        <v>1153</v>
      </c>
      <c r="H6472">
        <v>1300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4567</v>
      </c>
      <c r="AL6472">
        <v>7620</v>
      </c>
      <c r="AM6472">
        <v>3053</v>
      </c>
    </row>
    <row r="6473" spans="1:39" x14ac:dyDescent="0.35">
      <c r="A6473" s="1">
        <f t="shared" si="100"/>
        <v>44285</v>
      </c>
      <c r="B6473" s="2">
        <v>0.625</v>
      </c>
      <c r="C6473">
        <v>0</v>
      </c>
      <c r="D6473">
        <v>0</v>
      </c>
      <c r="E6473">
        <v>300</v>
      </c>
      <c r="F6473">
        <v>300</v>
      </c>
      <c r="G6473">
        <v>1153</v>
      </c>
      <c r="H6473">
        <v>1300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4275</v>
      </c>
      <c r="AL6473">
        <v>7328</v>
      </c>
      <c r="AM6473">
        <v>3053</v>
      </c>
    </row>
    <row r="6474" spans="1:39" x14ac:dyDescent="0.35">
      <c r="A6474" s="1">
        <f t="shared" si="100"/>
        <v>44285</v>
      </c>
      <c r="B6474" s="2">
        <v>0.66666666666666663</v>
      </c>
      <c r="C6474">
        <v>0</v>
      </c>
      <c r="D6474">
        <v>0</v>
      </c>
      <c r="E6474">
        <v>300</v>
      </c>
      <c r="F6474">
        <v>300</v>
      </c>
      <c r="G6474">
        <v>330</v>
      </c>
      <c r="H6474">
        <v>330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1793</v>
      </c>
      <c r="AI6474">
        <v>0</v>
      </c>
      <c r="AJ6474">
        <v>0</v>
      </c>
      <c r="AK6474">
        <v>4099</v>
      </c>
      <c r="AL6474">
        <v>7152</v>
      </c>
      <c r="AM6474">
        <v>3053</v>
      </c>
    </row>
    <row r="6475" spans="1:39" x14ac:dyDescent="0.35">
      <c r="A6475" s="1">
        <f t="shared" si="100"/>
        <v>44285</v>
      </c>
      <c r="B6475" s="2">
        <v>0.70833333333333337</v>
      </c>
      <c r="C6475">
        <v>0</v>
      </c>
      <c r="D6475">
        <v>0</v>
      </c>
      <c r="E6475">
        <v>300</v>
      </c>
      <c r="F6475">
        <v>300</v>
      </c>
      <c r="G6475">
        <v>1153</v>
      </c>
      <c r="H6475">
        <v>1300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4089</v>
      </c>
      <c r="AL6475">
        <v>7142</v>
      </c>
      <c r="AM6475">
        <v>3053</v>
      </c>
    </row>
    <row r="6476" spans="1:39" x14ac:dyDescent="0.35">
      <c r="A6476" s="1">
        <f t="shared" si="100"/>
        <v>44285</v>
      </c>
      <c r="B6476" s="2">
        <v>0.75</v>
      </c>
      <c r="C6476">
        <v>0</v>
      </c>
      <c r="D6476">
        <v>0</v>
      </c>
      <c r="E6476">
        <v>300</v>
      </c>
      <c r="F6476">
        <v>440</v>
      </c>
      <c r="G6476">
        <v>1300</v>
      </c>
      <c r="H6476">
        <v>1300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4086</v>
      </c>
      <c r="AL6476">
        <v>7426</v>
      </c>
      <c r="AM6476">
        <v>3340</v>
      </c>
    </row>
    <row r="6477" spans="1:39" x14ac:dyDescent="0.35">
      <c r="A6477" s="1">
        <f t="shared" si="100"/>
        <v>44285</v>
      </c>
      <c r="B6477" s="2">
        <v>0.79166666666666663</v>
      </c>
      <c r="C6477">
        <v>0</v>
      </c>
      <c r="D6477">
        <v>0</v>
      </c>
      <c r="E6477">
        <v>326</v>
      </c>
      <c r="F6477">
        <v>900</v>
      </c>
      <c r="G6477">
        <v>1300</v>
      </c>
      <c r="H6477">
        <v>1300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3856</v>
      </c>
      <c r="AL6477">
        <v>7682</v>
      </c>
      <c r="AM6477">
        <v>3826</v>
      </c>
    </row>
    <row r="6478" spans="1:39" x14ac:dyDescent="0.35">
      <c r="A6478" s="1">
        <f t="shared" si="100"/>
        <v>44285</v>
      </c>
      <c r="B6478" s="2">
        <v>0.83333333333333337</v>
      </c>
      <c r="C6478">
        <v>0</v>
      </c>
      <c r="D6478">
        <v>0</v>
      </c>
      <c r="E6478">
        <v>300</v>
      </c>
      <c r="F6478">
        <v>705</v>
      </c>
      <c r="G6478">
        <v>1300</v>
      </c>
      <c r="H6478">
        <v>1300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3874</v>
      </c>
      <c r="AL6478">
        <v>7479</v>
      </c>
      <c r="AM6478">
        <v>3605</v>
      </c>
    </row>
    <row r="6479" spans="1:39" x14ac:dyDescent="0.35">
      <c r="A6479" s="1">
        <f t="shared" si="100"/>
        <v>44285</v>
      </c>
      <c r="B6479" s="2">
        <v>0.875</v>
      </c>
      <c r="C6479">
        <v>0</v>
      </c>
      <c r="D6479">
        <v>0</v>
      </c>
      <c r="E6479">
        <v>300</v>
      </c>
      <c r="F6479">
        <v>509</v>
      </c>
      <c r="G6479">
        <v>1300</v>
      </c>
      <c r="H6479">
        <v>1300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4147</v>
      </c>
      <c r="AL6479">
        <v>7556</v>
      </c>
      <c r="AM6479">
        <v>3409</v>
      </c>
    </row>
    <row r="6480" spans="1:39" x14ac:dyDescent="0.35">
      <c r="A6480" s="1">
        <f t="shared" si="100"/>
        <v>44285</v>
      </c>
      <c r="B6480" s="2">
        <v>0.91666666666666663</v>
      </c>
      <c r="C6480">
        <v>0</v>
      </c>
      <c r="D6480">
        <v>0</v>
      </c>
      <c r="E6480">
        <v>300</v>
      </c>
      <c r="F6480">
        <v>375</v>
      </c>
      <c r="G6480">
        <v>1300</v>
      </c>
      <c r="H6480">
        <v>1300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4647</v>
      </c>
      <c r="AL6480">
        <v>7922</v>
      </c>
      <c r="AM6480">
        <v>3275</v>
      </c>
    </row>
    <row r="6481" spans="1:39" x14ac:dyDescent="0.35">
      <c r="A6481" s="1">
        <f t="shared" si="100"/>
        <v>44285</v>
      </c>
      <c r="B6481" s="2">
        <v>0.95833333333333337</v>
      </c>
      <c r="C6481">
        <v>0</v>
      </c>
      <c r="D6481">
        <v>0</v>
      </c>
      <c r="E6481">
        <v>300</v>
      </c>
      <c r="F6481">
        <v>770</v>
      </c>
      <c r="G6481">
        <v>1300</v>
      </c>
      <c r="H6481">
        <v>1300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4472</v>
      </c>
      <c r="AL6481">
        <v>8142</v>
      </c>
      <c r="AM6481">
        <v>3670</v>
      </c>
    </row>
    <row r="6482" spans="1:39" x14ac:dyDescent="0.35">
      <c r="A6482" s="1">
        <f t="shared" si="100"/>
        <v>44286</v>
      </c>
      <c r="B6482" s="2">
        <v>0</v>
      </c>
      <c r="C6482">
        <v>0</v>
      </c>
      <c r="D6482">
        <v>0</v>
      </c>
      <c r="E6482">
        <v>300</v>
      </c>
      <c r="F6482">
        <v>300</v>
      </c>
      <c r="G6482">
        <v>1206</v>
      </c>
      <c r="H6482">
        <v>1300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4409</v>
      </c>
      <c r="AL6482">
        <v>7515</v>
      </c>
      <c r="AM6482">
        <v>3106</v>
      </c>
    </row>
    <row r="6483" spans="1:39" x14ac:dyDescent="0.35">
      <c r="A6483" s="1">
        <f t="shared" si="100"/>
        <v>44286</v>
      </c>
      <c r="B6483" s="2">
        <v>4.1666666666666664E-2</v>
      </c>
      <c r="C6483">
        <v>0</v>
      </c>
      <c r="D6483">
        <v>300</v>
      </c>
      <c r="E6483">
        <v>553</v>
      </c>
      <c r="F6483">
        <v>900</v>
      </c>
      <c r="G6483">
        <v>0</v>
      </c>
      <c r="H6483">
        <v>1300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4121</v>
      </c>
      <c r="AL6483">
        <v>7174</v>
      </c>
      <c r="AM6483">
        <v>3053</v>
      </c>
    </row>
    <row r="6484" spans="1:39" x14ac:dyDescent="0.35">
      <c r="A6484" s="1">
        <f t="shared" si="100"/>
        <v>44286</v>
      </c>
      <c r="B6484" s="2">
        <v>8.3333333333333329E-2</v>
      </c>
      <c r="C6484">
        <v>0</v>
      </c>
      <c r="D6484">
        <v>300</v>
      </c>
      <c r="E6484">
        <v>553</v>
      </c>
      <c r="F6484">
        <v>900</v>
      </c>
      <c r="G6484">
        <v>0</v>
      </c>
      <c r="H6484">
        <v>1300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3824</v>
      </c>
      <c r="AL6484">
        <v>6877</v>
      </c>
      <c r="AM6484">
        <v>3053</v>
      </c>
    </row>
    <row r="6485" spans="1:39" x14ac:dyDescent="0.35">
      <c r="A6485" s="1">
        <f t="shared" si="100"/>
        <v>44286</v>
      </c>
      <c r="B6485" s="2">
        <v>0.125</v>
      </c>
      <c r="C6485">
        <v>0</v>
      </c>
      <c r="D6485">
        <v>300</v>
      </c>
      <c r="E6485">
        <v>553</v>
      </c>
      <c r="F6485">
        <v>900</v>
      </c>
      <c r="G6485">
        <v>0</v>
      </c>
      <c r="H6485">
        <v>1300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3451</v>
      </c>
      <c r="AL6485">
        <v>6504</v>
      </c>
      <c r="AM6485">
        <v>3053</v>
      </c>
    </row>
    <row r="6486" spans="1:39" x14ac:dyDescent="0.35">
      <c r="A6486" s="1">
        <f t="shared" si="100"/>
        <v>44286</v>
      </c>
      <c r="B6486" s="2">
        <v>0.16666666666666666</v>
      </c>
      <c r="C6486">
        <v>0</v>
      </c>
      <c r="D6486">
        <v>300</v>
      </c>
      <c r="E6486">
        <v>553</v>
      </c>
      <c r="F6486">
        <v>900</v>
      </c>
      <c r="G6486">
        <v>0</v>
      </c>
      <c r="H6486">
        <v>1300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3422</v>
      </c>
      <c r="AL6486">
        <v>6475</v>
      </c>
      <c r="AM6486">
        <v>3053</v>
      </c>
    </row>
    <row r="6487" spans="1:39" x14ac:dyDescent="0.35">
      <c r="A6487" s="1">
        <f t="shared" si="100"/>
        <v>44286</v>
      </c>
      <c r="B6487" s="2">
        <v>0.20833333333333334</v>
      </c>
      <c r="C6487">
        <v>0</v>
      </c>
      <c r="D6487">
        <v>300</v>
      </c>
      <c r="E6487">
        <v>855</v>
      </c>
      <c r="F6487">
        <v>900</v>
      </c>
      <c r="G6487">
        <v>0</v>
      </c>
      <c r="H6487">
        <v>1300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3639</v>
      </c>
      <c r="AL6487">
        <v>6994</v>
      </c>
      <c r="AM6487">
        <v>3355</v>
      </c>
    </row>
    <row r="6488" spans="1:39" x14ac:dyDescent="0.35">
      <c r="A6488" s="1">
        <f t="shared" si="100"/>
        <v>44286</v>
      </c>
      <c r="B6488" s="2">
        <v>0.25</v>
      </c>
      <c r="C6488">
        <v>300</v>
      </c>
      <c r="D6488">
        <v>879</v>
      </c>
      <c r="E6488">
        <v>900</v>
      </c>
      <c r="F6488">
        <v>900</v>
      </c>
      <c r="G6488">
        <v>0</v>
      </c>
      <c r="H6488">
        <v>1300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3649</v>
      </c>
      <c r="AL6488">
        <v>7928</v>
      </c>
      <c r="AM6488">
        <v>4279</v>
      </c>
    </row>
    <row r="6489" spans="1:39" x14ac:dyDescent="0.35">
      <c r="A6489" s="1">
        <f t="shared" si="100"/>
        <v>44286</v>
      </c>
      <c r="B6489" s="2">
        <v>0.29166666666666669</v>
      </c>
      <c r="C6489">
        <v>802</v>
      </c>
      <c r="D6489">
        <v>900</v>
      </c>
      <c r="E6489">
        <v>900</v>
      </c>
      <c r="F6489">
        <v>900</v>
      </c>
      <c r="G6489">
        <v>0</v>
      </c>
      <c r="H6489">
        <v>1300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3885</v>
      </c>
      <c r="AL6489">
        <v>8687</v>
      </c>
      <c r="AM6489">
        <v>4802</v>
      </c>
    </row>
    <row r="6490" spans="1:39" x14ac:dyDescent="0.35">
      <c r="A6490" s="1">
        <f t="shared" si="100"/>
        <v>44286</v>
      </c>
      <c r="B6490" s="2">
        <v>0.33333333333333331</v>
      </c>
      <c r="C6490">
        <v>802</v>
      </c>
      <c r="D6490">
        <v>900</v>
      </c>
      <c r="E6490">
        <v>900</v>
      </c>
      <c r="F6490">
        <v>900</v>
      </c>
      <c r="G6490">
        <v>0</v>
      </c>
      <c r="H6490">
        <v>1300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4355</v>
      </c>
      <c r="AL6490">
        <v>9157</v>
      </c>
      <c r="AM6490">
        <v>4802</v>
      </c>
    </row>
    <row r="6491" spans="1:39" x14ac:dyDescent="0.35">
      <c r="A6491" s="1">
        <f t="shared" ref="A6491:A6554" si="101">A6467+1</f>
        <v>44286</v>
      </c>
      <c r="B6491" s="2">
        <v>0.375</v>
      </c>
      <c r="C6491">
        <v>802</v>
      </c>
      <c r="D6491">
        <v>900</v>
      </c>
      <c r="E6491">
        <v>900</v>
      </c>
      <c r="F6491">
        <v>900</v>
      </c>
      <c r="G6491">
        <v>0</v>
      </c>
      <c r="H6491">
        <v>1300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4615</v>
      </c>
      <c r="AL6491">
        <v>9417</v>
      </c>
      <c r="AM6491">
        <v>4802</v>
      </c>
    </row>
    <row r="6492" spans="1:39" x14ac:dyDescent="0.35">
      <c r="A6492" s="1">
        <f t="shared" si="101"/>
        <v>44286</v>
      </c>
      <c r="B6492" s="2">
        <v>0.41666666666666669</v>
      </c>
      <c r="C6492">
        <v>491</v>
      </c>
      <c r="D6492">
        <v>900</v>
      </c>
      <c r="E6492">
        <v>900</v>
      </c>
      <c r="F6492">
        <v>900</v>
      </c>
      <c r="G6492">
        <v>0</v>
      </c>
      <c r="H6492">
        <v>1300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5025</v>
      </c>
      <c r="AL6492">
        <v>9516</v>
      </c>
      <c r="AM6492">
        <v>4491</v>
      </c>
    </row>
    <row r="6493" spans="1:39" x14ac:dyDescent="0.35">
      <c r="A6493" s="1">
        <f t="shared" si="101"/>
        <v>44286</v>
      </c>
      <c r="B6493" s="2">
        <v>0.45833333333333331</v>
      </c>
      <c r="C6493">
        <v>300</v>
      </c>
      <c r="D6493">
        <v>793</v>
      </c>
      <c r="E6493">
        <v>900</v>
      </c>
      <c r="F6493">
        <v>900</v>
      </c>
      <c r="G6493">
        <v>0</v>
      </c>
      <c r="H6493">
        <v>1300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5447</v>
      </c>
      <c r="AL6493">
        <v>9640</v>
      </c>
      <c r="AM6493">
        <v>4193</v>
      </c>
    </row>
    <row r="6494" spans="1:39" x14ac:dyDescent="0.35">
      <c r="A6494" s="1">
        <f t="shared" si="101"/>
        <v>44286</v>
      </c>
      <c r="B6494" s="2">
        <v>0.5</v>
      </c>
      <c r="C6494">
        <v>300</v>
      </c>
      <c r="D6494">
        <v>410</v>
      </c>
      <c r="E6494">
        <v>900</v>
      </c>
      <c r="F6494">
        <v>900</v>
      </c>
      <c r="G6494">
        <v>0</v>
      </c>
      <c r="H6494">
        <v>1300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5898</v>
      </c>
      <c r="AL6494">
        <v>9708</v>
      </c>
      <c r="AM6494">
        <v>3810</v>
      </c>
    </row>
    <row r="6495" spans="1:39" x14ac:dyDescent="0.35">
      <c r="A6495" s="1">
        <f t="shared" si="101"/>
        <v>44286</v>
      </c>
      <c r="B6495" s="2">
        <v>0.54166666666666663</v>
      </c>
      <c r="C6495">
        <v>300</v>
      </c>
      <c r="D6495">
        <v>300</v>
      </c>
      <c r="E6495">
        <v>590</v>
      </c>
      <c r="F6495">
        <v>900</v>
      </c>
      <c r="G6495">
        <v>0</v>
      </c>
      <c r="H6495">
        <v>1300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6177</v>
      </c>
      <c r="AL6495">
        <v>9567</v>
      </c>
      <c r="AM6495">
        <v>3390</v>
      </c>
    </row>
    <row r="6496" spans="1:39" x14ac:dyDescent="0.35">
      <c r="A6496" s="1">
        <f t="shared" si="101"/>
        <v>44286</v>
      </c>
      <c r="B6496" s="2">
        <v>0.58333333333333337</v>
      </c>
      <c r="C6496">
        <v>300</v>
      </c>
      <c r="D6496">
        <v>300</v>
      </c>
      <c r="E6496">
        <v>300</v>
      </c>
      <c r="F6496">
        <v>300</v>
      </c>
      <c r="G6496">
        <v>0</v>
      </c>
      <c r="H6496">
        <v>330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1525</v>
      </c>
      <c r="AI6496">
        <v>0</v>
      </c>
      <c r="AJ6496">
        <v>0</v>
      </c>
      <c r="AK6496">
        <v>6331</v>
      </c>
      <c r="AL6496">
        <v>9386</v>
      </c>
      <c r="AM6496">
        <v>3055</v>
      </c>
    </row>
    <row r="6497" spans="1:39" x14ac:dyDescent="0.35">
      <c r="A6497" s="1">
        <f t="shared" si="101"/>
        <v>44286</v>
      </c>
      <c r="B6497" s="2">
        <v>0.625</v>
      </c>
      <c r="C6497">
        <v>300</v>
      </c>
      <c r="D6497">
        <v>300</v>
      </c>
      <c r="E6497">
        <v>300</v>
      </c>
      <c r="F6497">
        <v>853</v>
      </c>
      <c r="G6497">
        <v>0</v>
      </c>
      <c r="H6497">
        <v>1300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6052</v>
      </c>
      <c r="AL6497">
        <v>9105</v>
      </c>
      <c r="AM6497">
        <v>3053</v>
      </c>
    </row>
    <row r="6498" spans="1:39" x14ac:dyDescent="0.35">
      <c r="A6498" s="1">
        <f t="shared" si="101"/>
        <v>44286</v>
      </c>
      <c r="B6498" s="2">
        <v>0.66666666666666663</v>
      </c>
      <c r="C6498">
        <v>300</v>
      </c>
      <c r="D6498">
        <v>300</v>
      </c>
      <c r="E6498">
        <v>300</v>
      </c>
      <c r="F6498">
        <v>300</v>
      </c>
      <c r="G6498">
        <v>0</v>
      </c>
      <c r="H6498">
        <v>330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1551</v>
      </c>
      <c r="AI6498">
        <v>0</v>
      </c>
      <c r="AJ6498">
        <v>0</v>
      </c>
      <c r="AK6498">
        <v>5799</v>
      </c>
      <c r="AL6498">
        <v>8880</v>
      </c>
      <c r="AM6498">
        <v>3081</v>
      </c>
    </row>
    <row r="6499" spans="1:39" x14ac:dyDescent="0.35">
      <c r="A6499" s="1">
        <f t="shared" si="101"/>
        <v>44286</v>
      </c>
      <c r="B6499" s="2">
        <v>0.70833333333333337</v>
      </c>
      <c r="C6499">
        <v>300</v>
      </c>
      <c r="D6499">
        <v>300</v>
      </c>
      <c r="E6499">
        <v>733</v>
      </c>
      <c r="F6499">
        <v>900</v>
      </c>
      <c r="G6499">
        <v>0</v>
      </c>
      <c r="H6499">
        <v>1300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5183</v>
      </c>
      <c r="AL6499">
        <v>8716</v>
      </c>
      <c r="AM6499">
        <v>3533</v>
      </c>
    </row>
    <row r="6500" spans="1:39" x14ac:dyDescent="0.35">
      <c r="A6500" s="1">
        <f t="shared" si="101"/>
        <v>44286</v>
      </c>
      <c r="B6500" s="2">
        <v>0.75</v>
      </c>
      <c r="C6500">
        <v>802</v>
      </c>
      <c r="D6500">
        <v>900</v>
      </c>
      <c r="E6500">
        <v>900</v>
      </c>
      <c r="F6500">
        <v>900</v>
      </c>
      <c r="G6500">
        <v>0</v>
      </c>
      <c r="H6500">
        <v>1300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4106</v>
      </c>
      <c r="AL6500">
        <v>8908</v>
      </c>
      <c r="AM6500">
        <v>4802</v>
      </c>
    </row>
    <row r="6501" spans="1:39" x14ac:dyDescent="0.35">
      <c r="A6501" s="1">
        <f t="shared" si="101"/>
        <v>44286</v>
      </c>
      <c r="B6501" s="2">
        <v>0.79166666666666663</v>
      </c>
      <c r="C6501">
        <v>802</v>
      </c>
      <c r="D6501">
        <v>900</v>
      </c>
      <c r="E6501">
        <v>900</v>
      </c>
      <c r="F6501">
        <v>900</v>
      </c>
      <c r="G6501">
        <v>0</v>
      </c>
      <c r="H6501">
        <v>1300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4224</v>
      </c>
      <c r="AL6501">
        <v>9026</v>
      </c>
      <c r="AM6501">
        <v>4802</v>
      </c>
    </row>
    <row r="6502" spans="1:39" x14ac:dyDescent="0.35">
      <c r="A6502" s="1">
        <f t="shared" si="101"/>
        <v>44286</v>
      </c>
      <c r="B6502" s="2">
        <v>0.83333333333333337</v>
      </c>
      <c r="C6502">
        <v>802</v>
      </c>
      <c r="D6502">
        <v>900</v>
      </c>
      <c r="E6502">
        <v>900</v>
      </c>
      <c r="F6502">
        <v>900</v>
      </c>
      <c r="G6502">
        <v>0</v>
      </c>
      <c r="H6502">
        <v>1300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3709</v>
      </c>
      <c r="AL6502">
        <v>8511</v>
      </c>
      <c r="AM6502">
        <v>4802</v>
      </c>
    </row>
    <row r="6503" spans="1:39" x14ac:dyDescent="0.35">
      <c r="A6503" s="1">
        <f t="shared" si="101"/>
        <v>44286</v>
      </c>
      <c r="B6503" s="2">
        <v>0.875</v>
      </c>
      <c r="C6503">
        <v>300</v>
      </c>
      <c r="D6503">
        <v>300</v>
      </c>
      <c r="E6503">
        <v>300</v>
      </c>
      <c r="F6503">
        <v>300</v>
      </c>
      <c r="G6503">
        <v>0</v>
      </c>
      <c r="H6503">
        <v>330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3272</v>
      </c>
      <c r="AI6503">
        <v>0</v>
      </c>
      <c r="AJ6503">
        <v>0</v>
      </c>
      <c r="AK6503">
        <v>3562</v>
      </c>
      <c r="AL6503">
        <v>8364</v>
      </c>
      <c r="AM6503">
        <v>4802</v>
      </c>
    </row>
    <row r="6504" spans="1:39" x14ac:dyDescent="0.35">
      <c r="A6504" s="1">
        <f t="shared" si="101"/>
        <v>44286</v>
      </c>
      <c r="B6504" s="2">
        <v>0.91666666666666663</v>
      </c>
      <c r="C6504">
        <v>802</v>
      </c>
      <c r="D6504">
        <v>900</v>
      </c>
      <c r="E6504">
        <v>900</v>
      </c>
      <c r="F6504">
        <v>900</v>
      </c>
      <c r="G6504">
        <v>0</v>
      </c>
      <c r="H6504">
        <v>1300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3766</v>
      </c>
      <c r="AL6504">
        <v>8568</v>
      </c>
      <c r="AM6504">
        <v>4802</v>
      </c>
    </row>
    <row r="6505" spans="1:39" x14ac:dyDescent="0.35">
      <c r="A6505" s="1">
        <f t="shared" si="101"/>
        <v>44286</v>
      </c>
      <c r="B6505" s="2">
        <v>0.95833333333333337</v>
      </c>
      <c r="C6505">
        <v>802</v>
      </c>
      <c r="D6505">
        <v>900</v>
      </c>
      <c r="E6505">
        <v>900</v>
      </c>
      <c r="F6505">
        <v>900</v>
      </c>
      <c r="G6505">
        <v>0</v>
      </c>
      <c r="H6505">
        <v>1300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3926</v>
      </c>
      <c r="AL6505">
        <v>8728</v>
      </c>
      <c r="AM6505">
        <v>4802</v>
      </c>
    </row>
    <row r="6506" spans="1:39" x14ac:dyDescent="0.35">
      <c r="A6506" s="1">
        <f t="shared" si="101"/>
        <v>44287</v>
      </c>
      <c r="B6506" s="2">
        <v>0</v>
      </c>
      <c r="C6506">
        <v>900</v>
      </c>
      <c r="D6506">
        <v>900</v>
      </c>
      <c r="E6506">
        <v>0</v>
      </c>
      <c r="F6506">
        <v>900</v>
      </c>
      <c r="G6506">
        <v>0</v>
      </c>
      <c r="H6506">
        <v>1300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188</v>
      </c>
      <c r="AI6506">
        <v>0</v>
      </c>
      <c r="AJ6506">
        <v>0</v>
      </c>
      <c r="AK6506">
        <v>3947</v>
      </c>
      <c r="AL6506">
        <v>8135</v>
      </c>
      <c r="AM6506">
        <v>4188</v>
      </c>
    </row>
    <row r="6507" spans="1:39" x14ac:dyDescent="0.35">
      <c r="A6507" s="1">
        <f t="shared" si="101"/>
        <v>44287</v>
      </c>
      <c r="B6507" s="2">
        <v>4.1666666666666664E-2</v>
      </c>
      <c r="C6507">
        <v>900</v>
      </c>
      <c r="D6507">
        <v>900</v>
      </c>
      <c r="E6507">
        <v>0</v>
      </c>
      <c r="F6507">
        <v>900</v>
      </c>
      <c r="G6507">
        <v>0</v>
      </c>
      <c r="H6507">
        <v>1300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188</v>
      </c>
      <c r="AI6507">
        <v>0</v>
      </c>
      <c r="AJ6507">
        <v>0</v>
      </c>
      <c r="AK6507">
        <v>3536</v>
      </c>
      <c r="AL6507">
        <v>7724</v>
      </c>
      <c r="AM6507">
        <v>4188</v>
      </c>
    </row>
    <row r="6508" spans="1:39" x14ac:dyDescent="0.35">
      <c r="A6508" s="1">
        <f t="shared" si="101"/>
        <v>44287</v>
      </c>
      <c r="B6508" s="2">
        <v>8.3333333333333329E-2</v>
      </c>
      <c r="C6508">
        <v>300</v>
      </c>
      <c r="D6508">
        <v>553</v>
      </c>
      <c r="E6508">
        <v>0</v>
      </c>
      <c r="F6508">
        <v>900</v>
      </c>
      <c r="G6508">
        <v>0</v>
      </c>
      <c r="H6508">
        <v>1300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4369</v>
      </c>
      <c r="AL6508">
        <v>7422</v>
      </c>
      <c r="AM6508">
        <v>3053</v>
      </c>
    </row>
    <row r="6509" spans="1:39" x14ac:dyDescent="0.35">
      <c r="A6509" s="1">
        <f t="shared" si="101"/>
        <v>44287</v>
      </c>
      <c r="B6509" s="2">
        <v>0.125</v>
      </c>
      <c r="C6509">
        <v>300</v>
      </c>
      <c r="D6509">
        <v>300</v>
      </c>
      <c r="E6509">
        <v>0</v>
      </c>
      <c r="F6509">
        <v>300</v>
      </c>
      <c r="G6509">
        <v>1272</v>
      </c>
      <c r="H6509">
        <v>1300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3558</v>
      </c>
      <c r="AL6509">
        <v>7030</v>
      </c>
      <c r="AM6509">
        <v>3472</v>
      </c>
    </row>
    <row r="6510" spans="1:39" x14ac:dyDescent="0.35">
      <c r="A6510" s="1">
        <f t="shared" si="101"/>
        <v>44287</v>
      </c>
      <c r="B6510" s="2">
        <v>0.16666666666666666</v>
      </c>
      <c r="C6510">
        <v>300</v>
      </c>
      <c r="D6510">
        <v>300</v>
      </c>
      <c r="E6510">
        <v>0</v>
      </c>
      <c r="F6510">
        <v>300</v>
      </c>
      <c r="G6510">
        <v>912</v>
      </c>
      <c r="H6510">
        <v>1300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3833</v>
      </c>
      <c r="AL6510">
        <v>6945</v>
      </c>
      <c r="AM6510">
        <v>3112</v>
      </c>
    </row>
    <row r="6511" spans="1:39" x14ac:dyDescent="0.35">
      <c r="A6511" s="1">
        <f t="shared" si="101"/>
        <v>44287</v>
      </c>
      <c r="B6511" s="2">
        <v>0.20833333333333334</v>
      </c>
      <c r="C6511">
        <v>300</v>
      </c>
      <c r="D6511">
        <v>300</v>
      </c>
      <c r="E6511">
        <v>0</v>
      </c>
      <c r="F6511">
        <v>347</v>
      </c>
      <c r="G6511">
        <v>1300</v>
      </c>
      <c r="H6511">
        <v>1300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3804</v>
      </c>
      <c r="AL6511">
        <v>7351</v>
      </c>
      <c r="AM6511">
        <v>3547</v>
      </c>
    </row>
    <row r="6512" spans="1:39" x14ac:dyDescent="0.35">
      <c r="A6512" s="1">
        <f t="shared" si="101"/>
        <v>44287</v>
      </c>
      <c r="B6512" s="2">
        <v>0.25</v>
      </c>
      <c r="C6512">
        <v>300</v>
      </c>
      <c r="D6512">
        <v>300</v>
      </c>
      <c r="E6512">
        <v>0</v>
      </c>
      <c r="F6512">
        <v>839</v>
      </c>
      <c r="G6512">
        <v>1300</v>
      </c>
      <c r="H6512">
        <v>1300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4144</v>
      </c>
      <c r="AL6512">
        <v>8183</v>
      </c>
      <c r="AM6512">
        <v>4039</v>
      </c>
    </row>
    <row r="6513" spans="1:39" x14ac:dyDescent="0.35">
      <c r="A6513" s="1">
        <f t="shared" si="101"/>
        <v>44287</v>
      </c>
      <c r="B6513" s="2">
        <v>0.29166666666666669</v>
      </c>
      <c r="C6513">
        <v>300</v>
      </c>
      <c r="D6513">
        <v>388</v>
      </c>
      <c r="E6513">
        <v>0</v>
      </c>
      <c r="F6513">
        <v>900</v>
      </c>
      <c r="G6513">
        <v>1300</v>
      </c>
      <c r="H6513">
        <v>1300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4666</v>
      </c>
      <c r="AL6513">
        <v>8854</v>
      </c>
      <c r="AM6513">
        <v>4188</v>
      </c>
    </row>
    <row r="6514" spans="1:39" x14ac:dyDescent="0.35">
      <c r="A6514" s="1">
        <f t="shared" si="101"/>
        <v>44287</v>
      </c>
      <c r="B6514" s="2">
        <v>0.33333333333333331</v>
      </c>
      <c r="C6514">
        <v>300</v>
      </c>
      <c r="D6514">
        <v>332</v>
      </c>
      <c r="E6514">
        <v>0</v>
      </c>
      <c r="F6514">
        <v>900</v>
      </c>
      <c r="G6514">
        <v>1300</v>
      </c>
      <c r="H6514">
        <v>1300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5109</v>
      </c>
      <c r="AL6514">
        <v>9241</v>
      </c>
      <c r="AM6514">
        <v>4132</v>
      </c>
    </row>
    <row r="6515" spans="1:39" x14ac:dyDescent="0.35">
      <c r="A6515" s="1">
        <f t="shared" si="101"/>
        <v>44287</v>
      </c>
      <c r="B6515" s="2">
        <v>0.375</v>
      </c>
      <c r="C6515">
        <v>300</v>
      </c>
      <c r="D6515">
        <v>300</v>
      </c>
      <c r="E6515">
        <v>0</v>
      </c>
      <c r="F6515">
        <v>300</v>
      </c>
      <c r="G6515">
        <v>330</v>
      </c>
      <c r="H6515">
        <v>330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2038</v>
      </c>
      <c r="AI6515">
        <v>0</v>
      </c>
      <c r="AJ6515">
        <v>0</v>
      </c>
      <c r="AK6515">
        <v>5797</v>
      </c>
      <c r="AL6515">
        <v>9395</v>
      </c>
      <c r="AM6515">
        <v>3598</v>
      </c>
    </row>
    <row r="6516" spans="1:39" x14ac:dyDescent="0.35">
      <c r="A6516" s="1">
        <f t="shared" si="101"/>
        <v>44287</v>
      </c>
      <c r="B6516" s="2">
        <v>0.41666666666666669</v>
      </c>
      <c r="C6516">
        <v>300</v>
      </c>
      <c r="D6516">
        <v>300</v>
      </c>
      <c r="E6516">
        <v>0</v>
      </c>
      <c r="F6516">
        <v>300</v>
      </c>
      <c r="G6516">
        <v>853</v>
      </c>
      <c r="H6516">
        <v>1300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6428</v>
      </c>
      <c r="AL6516">
        <v>9481</v>
      </c>
      <c r="AM6516">
        <v>3053</v>
      </c>
    </row>
    <row r="6517" spans="1:39" x14ac:dyDescent="0.35">
      <c r="A6517" s="1">
        <f t="shared" si="101"/>
        <v>44287</v>
      </c>
      <c r="B6517" s="2">
        <v>0.45833333333333331</v>
      </c>
      <c r="C6517">
        <v>300</v>
      </c>
      <c r="D6517">
        <v>300</v>
      </c>
      <c r="E6517">
        <v>0</v>
      </c>
      <c r="F6517">
        <v>300</v>
      </c>
      <c r="G6517">
        <v>853</v>
      </c>
      <c r="H6517">
        <v>1300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6543</v>
      </c>
      <c r="AL6517">
        <v>9596</v>
      </c>
      <c r="AM6517">
        <v>3053</v>
      </c>
    </row>
    <row r="6518" spans="1:39" x14ac:dyDescent="0.35">
      <c r="A6518" s="1">
        <f t="shared" si="101"/>
        <v>44287</v>
      </c>
      <c r="B6518" s="2">
        <v>0.5</v>
      </c>
      <c r="C6518">
        <v>300</v>
      </c>
      <c r="D6518">
        <v>300</v>
      </c>
      <c r="E6518">
        <v>0</v>
      </c>
      <c r="F6518">
        <v>300</v>
      </c>
      <c r="G6518">
        <v>853</v>
      </c>
      <c r="H6518">
        <v>1300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6619</v>
      </c>
      <c r="AL6518">
        <v>9672</v>
      </c>
      <c r="AM6518">
        <v>3053</v>
      </c>
    </row>
    <row r="6519" spans="1:39" x14ac:dyDescent="0.35">
      <c r="A6519" s="1">
        <f t="shared" si="101"/>
        <v>44287</v>
      </c>
      <c r="B6519" s="2">
        <v>0.54166666666666663</v>
      </c>
      <c r="C6519">
        <v>300</v>
      </c>
      <c r="D6519">
        <v>300</v>
      </c>
      <c r="E6519">
        <v>0</v>
      </c>
      <c r="F6519">
        <v>300</v>
      </c>
      <c r="G6519">
        <v>853</v>
      </c>
      <c r="H6519">
        <v>1300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6475</v>
      </c>
      <c r="AL6519">
        <v>9528</v>
      </c>
      <c r="AM6519">
        <v>3053</v>
      </c>
    </row>
    <row r="6520" spans="1:39" x14ac:dyDescent="0.35">
      <c r="A6520" s="1">
        <f t="shared" si="101"/>
        <v>44287</v>
      </c>
      <c r="B6520" s="2">
        <v>0.58333333333333337</v>
      </c>
      <c r="C6520">
        <v>300</v>
      </c>
      <c r="D6520">
        <v>300</v>
      </c>
      <c r="E6520">
        <v>0</v>
      </c>
      <c r="F6520">
        <v>300</v>
      </c>
      <c r="G6520">
        <v>853</v>
      </c>
      <c r="H6520">
        <v>1300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6355</v>
      </c>
      <c r="AL6520">
        <v>9408</v>
      </c>
      <c r="AM6520">
        <v>3053</v>
      </c>
    </row>
    <row r="6521" spans="1:39" x14ac:dyDescent="0.35">
      <c r="A6521" s="1">
        <f t="shared" si="101"/>
        <v>44287</v>
      </c>
      <c r="B6521" s="2">
        <v>0.625</v>
      </c>
      <c r="C6521">
        <v>300</v>
      </c>
      <c r="D6521">
        <v>300</v>
      </c>
      <c r="E6521">
        <v>0</v>
      </c>
      <c r="F6521">
        <v>300</v>
      </c>
      <c r="G6521">
        <v>853</v>
      </c>
      <c r="H6521">
        <v>1300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6101</v>
      </c>
      <c r="AL6521">
        <v>9154</v>
      </c>
      <c r="AM6521">
        <v>3053</v>
      </c>
    </row>
    <row r="6522" spans="1:39" x14ac:dyDescent="0.35">
      <c r="A6522" s="1">
        <f t="shared" si="101"/>
        <v>44287</v>
      </c>
      <c r="B6522" s="2">
        <v>0.66666666666666663</v>
      </c>
      <c r="C6522">
        <v>300</v>
      </c>
      <c r="D6522">
        <v>300</v>
      </c>
      <c r="E6522">
        <v>0</v>
      </c>
      <c r="F6522">
        <v>300</v>
      </c>
      <c r="G6522">
        <v>788</v>
      </c>
      <c r="H6522">
        <v>1300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5949</v>
      </c>
      <c r="AL6522">
        <v>8937</v>
      </c>
      <c r="AM6522">
        <v>2988</v>
      </c>
    </row>
    <row r="6523" spans="1:39" x14ac:dyDescent="0.35">
      <c r="A6523" s="1">
        <f t="shared" si="101"/>
        <v>44287</v>
      </c>
      <c r="B6523" s="2">
        <v>0.70833333333333337</v>
      </c>
      <c r="C6523">
        <v>300</v>
      </c>
      <c r="D6523">
        <v>300</v>
      </c>
      <c r="E6523">
        <v>0</v>
      </c>
      <c r="F6523">
        <v>300</v>
      </c>
      <c r="G6523">
        <v>853</v>
      </c>
      <c r="H6523">
        <v>1300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5748</v>
      </c>
      <c r="AL6523">
        <v>8801</v>
      </c>
      <c r="AM6523">
        <v>3053</v>
      </c>
    </row>
    <row r="6524" spans="1:39" x14ac:dyDescent="0.35">
      <c r="A6524" s="1">
        <f t="shared" si="101"/>
        <v>44287</v>
      </c>
      <c r="B6524" s="2">
        <v>0.75</v>
      </c>
      <c r="C6524">
        <v>300</v>
      </c>
      <c r="D6524">
        <v>300</v>
      </c>
      <c r="E6524">
        <v>0</v>
      </c>
      <c r="F6524">
        <v>300</v>
      </c>
      <c r="G6524">
        <v>853</v>
      </c>
      <c r="H6524">
        <v>1300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5916</v>
      </c>
      <c r="AL6524">
        <v>8969</v>
      </c>
      <c r="AM6524">
        <v>3053</v>
      </c>
    </row>
    <row r="6525" spans="1:39" x14ac:dyDescent="0.35">
      <c r="A6525" s="1">
        <f t="shared" si="101"/>
        <v>44287</v>
      </c>
      <c r="B6525" s="2">
        <v>0.79166666666666663</v>
      </c>
      <c r="C6525">
        <v>300</v>
      </c>
      <c r="D6525">
        <v>300</v>
      </c>
      <c r="E6525">
        <v>0</v>
      </c>
      <c r="F6525">
        <v>725</v>
      </c>
      <c r="G6525">
        <v>1300</v>
      </c>
      <c r="H6525">
        <v>1300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5082</v>
      </c>
      <c r="AL6525">
        <v>9007</v>
      </c>
      <c r="AM6525">
        <v>3925</v>
      </c>
    </row>
    <row r="6526" spans="1:39" x14ac:dyDescent="0.35">
      <c r="A6526" s="1">
        <f t="shared" si="101"/>
        <v>44287</v>
      </c>
      <c r="B6526" s="2">
        <v>0.83333333333333337</v>
      </c>
      <c r="C6526">
        <v>300</v>
      </c>
      <c r="D6526">
        <v>300</v>
      </c>
      <c r="E6526">
        <v>0</v>
      </c>
      <c r="F6526">
        <v>300</v>
      </c>
      <c r="G6526">
        <v>330</v>
      </c>
      <c r="H6526">
        <v>330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2628</v>
      </c>
      <c r="AI6526">
        <v>0</v>
      </c>
      <c r="AJ6526">
        <v>0</v>
      </c>
      <c r="AK6526">
        <v>4305</v>
      </c>
      <c r="AL6526">
        <v>8493</v>
      </c>
      <c r="AM6526">
        <v>4188</v>
      </c>
    </row>
    <row r="6527" spans="1:39" x14ac:dyDescent="0.35">
      <c r="A6527" s="1">
        <f t="shared" si="101"/>
        <v>44287</v>
      </c>
      <c r="B6527" s="2">
        <v>0.875</v>
      </c>
      <c r="C6527">
        <v>300</v>
      </c>
      <c r="D6527">
        <v>388</v>
      </c>
      <c r="E6527">
        <v>0</v>
      </c>
      <c r="F6527">
        <v>900</v>
      </c>
      <c r="G6527">
        <v>1300</v>
      </c>
      <c r="H6527">
        <v>1300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4215</v>
      </c>
      <c r="AL6527">
        <v>8403</v>
      </c>
      <c r="AM6527">
        <v>4188</v>
      </c>
    </row>
    <row r="6528" spans="1:39" x14ac:dyDescent="0.35">
      <c r="A6528" s="1">
        <f t="shared" si="101"/>
        <v>44287</v>
      </c>
      <c r="B6528" s="2">
        <v>0.91666666666666663</v>
      </c>
      <c r="C6528">
        <v>300</v>
      </c>
      <c r="D6528">
        <v>300</v>
      </c>
      <c r="E6528">
        <v>0</v>
      </c>
      <c r="F6528">
        <v>300</v>
      </c>
      <c r="G6528">
        <v>330</v>
      </c>
      <c r="H6528">
        <v>330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2628</v>
      </c>
      <c r="AI6528">
        <v>0</v>
      </c>
      <c r="AJ6528">
        <v>0</v>
      </c>
      <c r="AK6528">
        <v>4436</v>
      </c>
      <c r="AL6528">
        <v>8624</v>
      </c>
      <c r="AM6528">
        <v>4188</v>
      </c>
    </row>
    <row r="6529" spans="1:39" x14ac:dyDescent="0.35">
      <c r="A6529" s="1">
        <f t="shared" si="101"/>
        <v>44287</v>
      </c>
      <c r="B6529" s="2">
        <v>0.95833333333333337</v>
      </c>
      <c r="C6529">
        <v>300</v>
      </c>
      <c r="D6529">
        <v>300</v>
      </c>
      <c r="E6529">
        <v>0</v>
      </c>
      <c r="F6529">
        <v>477</v>
      </c>
      <c r="G6529">
        <v>1300</v>
      </c>
      <c r="H6529">
        <v>1300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5089</v>
      </c>
      <c r="AL6529">
        <v>8766</v>
      </c>
      <c r="AM6529">
        <v>3677</v>
      </c>
    </row>
    <row r="6530" spans="1:39" x14ac:dyDescent="0.35">
      <c r="A6530" s="1">
        <f t="shared" si="101"/>
        <v>44288</v>
      </c>
      <c r="B6530" s="2">
        <v>0</v>
      </c>
      <c r="C6530">
        <v>300</v>
      </c>
      <c r="D6530">
        <v>336</v>
      </c>
      <c r="E6530">
        <v>0</v>
      </c>
      <c r="F6530">
        <v>900</v>
      </c>
      <c r="G6530">
        <v>1300</v>
      </c>
      <c r="H6530">
        <v>1300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4026</v>
      </c>
      <c r="AL6530">
        <v>8162</v>
      </c>
      <c r="AM6530">
        <v>4136</v>
      </c>
    </row>
    <row r="6531" spans="1:39" x14ac:dyDescent="0.35">
      <c r="A6531" s="1">
        <f t="shared" si="101"/>
        <v>44288</v>
      </c>
      <c r="B6531" s="2">
        <v>4.1666666666666664E-2</v>
      </c>
      <c r="C6531">
        <v>300</v>
      </c>
      <c r="D6531">
        <v>300</v>
      </c>
      <c r="E6531">
        <v>0</v>
      </c>
      <c r="F6531">
        <v>300</v>
      </c>
      <c r="G6531">
        <v>330</v>
      </c>
      <c r="H6531">
        <v>330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2162</v>
      </c>
      <c r="AI6531">
        <v>0</v>
      </c>
      <c r="AJ6531">
        <v>0</v>
      </c>
      <c r="AK6531">
        <v>3987</v>
      </c>
      <c r="AL6531">
        <v>7709</v>
      </c>
      <c r="AM6531">
        <v>3722</v>
      </c>
    </row>
    <row r="6532" spans="1:39" x14ac:dyDescent="0.35">
      <c r="A6532" s="1">
        <f t="shared" si="101"/>
        <v>44288</v>
      </c>
      <c r="B6532" s="2">
        <v>8.3333333333333329E-2</v>
      </c>
      <c r="C6532">
        <v>300</v>
      </c>
      <c r="D6532">
        <v>300</v>
      </c>
      <c r="E6532">
        <v>300</v>
      </c>
      <c r="F6532">
        <v>688</v>
      </c>
      <c r="G6532">
        <v>1300</v>
      </c>
      <c r="H6532">
        <v>1300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3206</v>
      </c>
      <c r="AL6532">
        <v>7394</v>
      </c>
      <c r="AM6532">
        <v>4188</v>
      </c>
    </row>
    <row r="6533" spans="1:39" x14ac:dyDescent="0.35">
      <c r="A6533" s="1">
        <f t="shared" si="101"/>
        <v>44288</v>
      </c>
      <c r="B6533" s="2">
        <v>0.125</v>
      </c>
      <c r="C6533">
        <v>300</v>
      </c>
      <c r="D6533">
        <v>300</v>
      </c>
      <c r="E6533">
        <v>300</v>
      </c>
      <c r="F6533">
        <v>688</v>
      </c>
      <c r="G6533">
        <v>1300</v>
      </c>
      <c r="H6533">
        <v>1300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2831</v>
      </c>
      <c r="AL6533">
        <v>7019</v>
      </c>
      <c r="AM6533">
        <v>4188</v>
      </c>
    </row>
    <row r="6534" spans="1:39" x14ac:dyDescent="0.35">
      <c r="A6534" s="1">
        <f t="shared" si="101"/>
        <v>44288</v>
      </c>
      <c r="B6534" s="2">
        <v>0.16666666666666666</v>
      </c>
      <c r="C6534">
        <v>300</v>
      </c>
      <c r="D6534">
        <v>300</v>
      </c>
      <c r="E6534">
        <v>300</v>
      </c>
      <c r="F6534">
        <v>300</v>
      </c>
      <c r="G6534">
        <v>756</v>
      </c>
      <c r="H6534">
        <v>1300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3668</v>
      </c>
      <c r="AL6534">
        <v>6924</v>
      </c>
      <c r="AM6534">
        <v>3256</v>
      </c>
    </row>
    <row r="6535" spans="1:39" x14ac:dyDescent="0.35">
      <c r="A6535" s="1">
        <f t="shared" si="101"/>
        <v>44288</v>
      </c>
      <c r="B6535" s="2">
        <v>0.20833333333333334</v>
      </c>
      <c r="C6535">
        <v>300</v>
      </c>
      <c r="D6535">
        <v>300</v>
      </c>
      <c r="E6535">
        <v>300</v>
      </c>
      <c r="F6535">
        <v>300</v>
      </c>
      <c r="G6535">
        <v>1085</v>
      </c>
      <c r="H6535">
        <v>1300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3759</v>
      </c>
      <c r="AL6535">
        <v>7344</v>
      </c>
      <c r="AM6535">
        <v>3585</v>
      </c>
    </row>
    <row r="6536" spans="1:39" x14ac:dyDescent="0.35">
      <c r="A6536" s="1">
        <f t="shared" si="101"/>
        <v>44288</v>
      </c>
      <c r="B6536" s="2">
        <v>0.25</v>
      </c>
      <c r="C6536">
        <v>300</v>
      </c>
      <c r="D6536">
        <v>300</v>
      </c>
      <c r="E6536">
        <v>300</v>
      </c>
      <c r="F6536">
        <v>300</v>
      </c>
      <c r="G6536">
        <v>330</v>
      </c>
      <c r="H6536">
        <v>330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2839</v>
      </c>
      <c r="AI6536">
        <v>0</v>
      </c>
      <c r="AJ6536">
        <v>0</v>
      </c>
      <c r="AK6536">
        <v>3501</v>
      </c>
      <c r="AL6536">
        <v>8200</v>
      </c>
      <c r="AM6536">
        <v>4699</v>
      </c>
    </row>
    <row r="6537" spans="1:39" x14ac:dyDescent="0.35">
      <c r="A6537" s="1">
        <f t="shared" si="101"/>
        <v>44288</v>
      </c>
      <c r="B6537" s="2">
        <v>0.29166666666666669</v>
      </c>
      <c r="C6537">
        <v>300</v>
      </c>
      <c r="D6537">
        <v>300</v>
      </c>
      <c r="E6537">
        <v>702</v>
      </c>
      <c r="F6537">
        <v>900</v>
      </c>
      <c r="G6537">
        <v>1300</v>
      </c>
      <c r="H6537">
        <v>1300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4132</v>
      </c>
      <c r="AL6537">
        <v>8934</v>
      </c>
      <c r="AM6537">
        <v>4802</v>
      </c>
    </row>
    <row r="6538" spans="1:39" x14ac:dyDescent="0.35">
      <c r="A6538" s="1">
        <f t="shared" si="101"/>
        <v>44288</v>
      </c>
      <c r="B6538" s="2">
        <v>0.33333333333333331</v>
      </c>
      <c r="C6538">
        <v>300</v>
      </c>
      <c r="D6538">
        <v>300</v>
      </c>
      <c r="E6538">
        <v>702</v>
      </c>
      <c r="F6538">
        <v>900</v>
      </c>
      <c r="G6538">
        <v>1300</v>
      </c>
      <c r="H6538">
        <v>1300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4498</v>
      </c>
      <c r="AL6538">
        <v>9300</v>
      </c>
      <c r="AM6538">
        <v>4802</v>
      </c>
    </row>
    <row r="6539" spans="1:39" x14ac:dyDescent="0.35">
      <c r="A6539" s="1">
        <f t="shared" si="101"/>
        <v>44288</v>
      </c>
      <c r="B6539" s="2">
        <v>0.375</v>
      </c>
      <c r="C6539">
        <v>300</v>
      </c>
      <c r="D6539">
        <v>300</v>
      </c>
      <c r="E6539">
        <v>702</v>
      </c>
      <c r="F6539">
        <v>900</v>
      </c>
      <c r="G6539">
        <v>1300</v>
      </c>
      <c r="H6539">
        <v>1300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4687</v>
      </c>
      <c r="AL6539">
        <v>9489</v>
      </c>
      <c r="AM6539">
        <v>4802</v>
      </c>
    </row>
    <row r="6540" spans="1:39" x14ac:dyDescent="0.35">
      <c r="A6540" s="1">
        <f t="shared" si="101"/>
        <v>44288</v>
      </c>
      <c r="B6540" s="2">
        <v>0.41666666666666669</v>
      </c>
      <c r="C6540">
        <v>300</v>
      </c>
      <c r="D6540">
        <v>300</v>
      </c>
      <c r="E6540">
        <v>702</v>
      </c>
      <c r="F6540">
        <v>900</v>
      </c>
      <c r="G6540">
        <v>1300</v>
      </c>
      <c r="H6540">
        <v>1300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4759</v>
      </c>
      <c r="AL6540">
        <v>9561</v>
      </c>
      <c r="AM6540">
        <v>4802</v>
      </c>
    </row>
    <row r="6541" spans="1:39" x14ac:dyDescent="0.35">
      <c r="A6541" s="1">
        <f t="shared" si="101"/>
        <v>44288</v>
      </c>
      <c r="B6541" s="2">
        <v>0.45833333333333331</v>
      </c>
      <c r="C6541">
        <v>300</v>
      </c>
      <c r="D6541">
        <v>300</v>
      </c>
      <c r="E6541">
        <v>702</v>
      </c>
      <c r="F6541">
        <v>900</v>
      </c>
      <c r="G6541">
        <v>1300</v>
      </c>
      <c r="H6541">
        <v>1300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4859</v>
      </c>
      <c r="AL6541">
        <v>9661</v>
      </c>
      <c r="AM6541">
        <v>4802</v>
      </c>
    </row>
    <row r="6542" spans="1:39" x14ac:dyDescent="0.35">
      <c r="A6542" s="1">
        <f t="shared" si="101"/>
        <v>44288</v>
      </c>
      <c r="B6542" s="2">
        <v>0.5</v>
      </c>
      <c r="C6542">
        <v>300</v>
      </c>
      <c r="D6542">
        <v>300</v>
      </c>
      <c r="E6542">
        <v>702</v>
      </c>
      <c r="F6542">
        <v>900</v>
      </c>
      <c r="G6542">
        <v>1300</v>
      </c>
      <c r="H6542">
        <v>1300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4967</v>
      </c>
      <c r="AL6542">
        <v>9769</v>
      </c>
      <c r="AM6542">
        <v>4802</v>
      </c>
    </row>
    <row r="6543" spans="1:39" x14ac:dyDescent="0.35">
      <c r="A6543" s="1">
        <f t="shared" si="101"/>
        <v>44288</v>
      </c>
      <c r="B6543" s="2">
        <v>0.54166666666666663</v>
      </c>
      <c r="C6543">
        <v>300</v>
      </c>
      <c r="D6543">
        <v>300</v>
      </c>
      <c r="E6543">
        <v>702</v>
      </c>
      <c r="F6543">
        <v>900</v>
      </c>
      <c r="G6543">
        <v>1300</v>
      </c>
      <c r="H6543">
        <v>1300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4792</v>
      </c>
      <c r="AL6543">
        <v>9594</v>
      </c>
      <c r="AM6543">
        <v>4802</v>
      </c>
    </row>
    <row r="6544" spans="1:39" x14ac:dyDescent="0.35">
      <c r="A6544" s="1">
        <f t="shared" si="101"/>
        <v>44288</v>
      </c>
      <c r="B6544" s="2">
        <v>0.58333333333333337</v>
      </c>
      <c r="C6544">
        <v>300</v>
      </c>
      <c r="D6544">
        <v>300</v>
      </c>
      <c r="E6544">
        <v>585</v>
      </c>
      <c r="F6544">
        <v>900</v>
      </c>
      <c r="G6544">
        <v>1300</v>
      </c>
      <c r="H6544">
        <v>1300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4709</v>
      </c>
      <c r="AL6544">
        <v>9394</v>
      </c>
      <c r="AM6544">
        <v>4685</v>
      </c>
    </row>
    <row r="6545" spans="1:39" x14ac:dyDescent="0.35">
      <c r="A6545" s="1">
        <f t="shared" si="101"/>
        <v>44288</v>
      </c>
      <c r="B6545" s="2">
        <v>0.625</v>
      </c>
      <c r="C6545">
        <v>300</v>
      </c>
      <c r="D6545">
        <v>300</v>
      </c>
      <c r="E6545">
        <v>622</v>
      </c>
      <c r="F6545">
        <v>900</v>
      </c>
      <c r="G6545">
        <v>1300</v>
      </c>
      <c r="H6545">
        <v>1300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4389</v>
      </c>
      <c r="AL6545">
        <v>9111</v>
      </c>
      <c r="AM6545">
        <v>4722</v>
      </c>
    </row>
    <row r="6546" spans="1:39" x14ac:dyDescent="0.35">
      <c r="A6546" s="1">
        <f t="shared" si="101"/>
        <v>44288</v>
      </c>
      <c r="B6546" s="2">
        <v>0.66666666666666663</v>
      </c>
      <c r="C6546">
        <v>300</v>
      </c>
      <c r="D6546">
        <v>300</v>
      </c>
      <c r="E6546">
        <v>702</v>
      </c>
      <c r="F6546">
        <v>900</v>
      </c>
      <c r="G6546">
        <v>1300</v>
      </c>
      <c r="H6546">
        <v>1300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4058</v>
      </c>
      <c r="AL6546">
        <v>8860</v>
      </c>
      <c r="AM6546">
        <v>4802</v>
      </c>
    </row>
    <row r="6547" spans="1:39" x14ac:dyDescent="0.35">
      <c r="A6547" s="1">
        <f t="shared" si="101"/>
        <v>44288</v>
      </c>
      <c r="B6547" s="2">
        <v>0.70833333333333337</v>
      </c>
      <c r="C6547">
        <v>0</v>
      </c>
      <c r="D6547">
        <v>402</v>
      </c>
      <c r="E6547">
        <v>900</v>
      </c>
      <c r="F6547">
        <v>900</v>
      </c>
      <c r="G6547">
        <v>1300</v>
      </c>
      <c r="H6547">
        <v>1300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4010</v>
      </c>
      <c r="AL6547">
        <v>8812</v>
      </c>
      <c r="AM6547">
        <v>4802</v>
      </c>
    </row>
    <row r="6548" spans="1:39" x14ac:dyDescent="0.35">
      <c r="A6548" s="1">
        <f t="shared" si="101"/>
        <v>44288</v>
      </c>
      <c r="B6548" s="2">
        <v>0.75</v>
      </c>
      <c r="C6548">
        <v>0</v>
      </c>
      <c r="D6548">
        <v>403</v>
      </c>
      <c r="E6548">
        <v>900</v>
      </c>
      <c r="F6548">
        <v>900</v>
      </c>
      <c r="G6548">
        <v>1300</v>
      </c>
      <c r="H6548">
        <v>1300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4189</v>
      </c>
      <c r="AL6548">
        <v>8992</v>
      </c>
      <c r="AM6548">
        <v>4803</v>
      </c>
    </row>
    <row r="6549" spans="1:39" x14ac:dyDescent="0.35">
      <c r="A6549" s="1">
        <f t="shared" si="101"/>
        <v>44288</v>
      </c>
      <c r="B6549" s="2">
        <v>0.79166666666666663</v>
      </c>
      <c r="C6549">
        <v>0</v>
      </c>
      <c r="D6549">
        <v>402</v>
      </c>
      <c r="E6549">
        <v>900</v>
      </c>
      <c r="F6549">
        <v>900</v>
      </c>
      <c r="G6549">
        <v>1300</v>
      </c>
      <c r="H6549">
        <v>1300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4197</v>
      </c>
      <c r="AL6549">
        <v>8999</v>
      </c>
      <c r="AM6549">
        <v>4802</v>
      </c>
    </row>
    <row r="6550" spans="1:39" x14ac:dyDescent="0.35">
      <c r="A6550" s="1">
        <f t="shared" si="101"/>
        <v>44288</v>
      </c>
      <c r="B6550" s="2">
        <v>0.83333333333333337</v>
      </c>
      <c r="C6550">
        <v>0</v>
      </c>
      <c r="D6550">
        <v>900</v>
      </c>
      <c r="E6550">
        <v>900</v>
      </c>
      <c r="F6550">
        <v>900</v>
      </c>
      <c r="G6550">
        <v>0</v>
      </c>
      <c r="H6550">
        <v>1300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802</v>
      </c>
      <c r="AI6550">
        <v>0</v>
      </c>
      <c r="AJ6550">
        <v>0</v>
      </c>
      <c r="AK6550">
        <v>3704</v>
      </c>
      <c r="AL6550">
        <v>8506</v>
      </c>
      <c r="AM6550">
        <v>4802</v>
      </c>
    </row>
    <row r="6551" spans="1:39" x14ac:dyDescent="0.35">
      <c r="A6551" s="1">
        <f t="shared" si="101"/>
        <v>44288</v>
      </c>
      <c r="B6551" s="2">
        <v>0.875</v>
      </c>
      <c r="C6551">
        <v>0</v>
      </c>
      <c r="D6551">
        <v>900</v>
      </c>
      <c r="E6551">
        <v>900</v>
      </c>
      <c r="F6551">
        <v>900</v>
      </c>
      <c r="G6551">
        <v>0</v>
      </c>
      <c r="H6551">
        <v>1300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802</v>
      </c>
      <c r="AI6551">
        <v>0</v>
      </c>
      <c r="AJ6551">
        <v>0</v>
      </c>
      <c r="AK6551">
        <v>3658</v>
      </c>
      <c r="AL6551">
        <v>8460</v>
      </c>
      <c r="AM6551">
        <v>4802</v>
      </c>
    </row>
    <row r="6552" spans="1:39" x14ac:dyDescent="0.35">
      <c r="A6552" s="1">
        <f t="shared" si="101"/>
        <v>44288</v>
      </c>
      <c r="B6552" s="2">
        <v>0.91666666666666663</v>
      </c>
      <c r="C6552">
        <v>0</v>
      </c>
      <c r="D6552">
        <v>900</v>
      </c>
      <c r="E6552">
        <v>900</v>
      </c>
      <c r="F6552">
        <v>900</v>
      </c>
      <c r="G6552">
        <v>0</v>
      </c>
      <c r="H6552">
        <v>1300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802</v>
      </c>
      <c r="AI6552">
        <v>0</v>
      </c>
      <c r="AJ6552">
        <v>0</v>
      </c>
      <c r="AK6552">
        <v>3969</v>
      </c>
      <c r="AL6552">
        <v>8771</v>
      </c>
      <c r="AM6552">
        <v>4802</v>
      </c>
    </row>
    <row r="6553" spans="1:39" x14ac:dyDescent="0.35">
      <c r="A6553" s="1">
        <f t="shared" si="101"/>
        <v>44288</v>
      </c>
      <c r="B6553" s="2">
        <v>0.95833333333333337</v>
      </c>
      <c r="C6553">
        <v>0</v>
      </c>
      <c r="D6553">
        <v>900</v>
      </c>
      <c r="E6553">
        <v>900</v>
      </c>
      <c r="F6553">
        <v>900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2102</v>
      </c>
      <c r="AI6553">
        <v>0</v>
      </c>
      <c r="AJ6553">
        <v>0</v>
      </c>
      <c r="AK6553">
        <v>4139</v>
      </c>
      <c r="AL6553">
        <v>8941</v>
      </c>
      <c r="AM6553">
        <v>4802</v>
      </c>
    </row>
    <row r="6554" spans="1:39" x14ac:dyDescent="0.35">
      <c r="A6554" s="1">
        <f t="shared" si="101"/>
        <v>44289</v>
      </c>
      <c r="B6554" s="2">
        <v>0</v>
      </c>
      <c r="C6554">
        <v>0</v>
      </c>
      <c r="D6554">
        <v>900</v>
      </c>
      <c r="E6554">
        <v>900</v>
      </c>
      <c r="F6554">
        <v>900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1323</v>
      </c>
      <c r="AI6554">
        <v>0</v>
      </c>
      <c r="AJ6554">
        <v>0</v>
      </c>
      <c r="AK6554">
        <v>3907</v>
      </c>
      <c r="AL6554">
        <v>7930</v>
      </c>
      <c r="AM6554">
        <v>4023</v>
      </c>
    </row>
    <row r="6555" spans="1:39" x14ac:dyDescent="0.35">
      <c r="A6555" s="1">
        <f t="shared" ref="A6555:A6618" si="102">A6531+1</f>
        <v>44289</v>
      </c>
      <c r="B6555" s="2">
        <v>4.1666666666666664E-2</v>
      </c>
      <c r="C6555">
        <v>0</v>
      </c>
      <c r="D6555">
        <v>900</v>
      </c>
      <c r="E6555">
        <v>900</v>
      </c>
      <c r="F6555">
        <v>900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763</v>
      </c>
      <c r="AI6555">
        <v>0</v>
      </c>
      <c r="AJ6555">
        <v>0</v>
      </c>
      <c r="AK6555">
        <v>4062</v>
      </c>
      <c r="AL6555">
        <v>7525</v>
      </c>
      <c r="AM6555">
        <v>3463</v>
      </c>
    </row>
    <row r="6556" spans="1:39" x14ac:dyDescent="0.35">
      <c r="A6556" s="1">
        <f t="shared" si="102"/>
        <v>44289</v>
      </c>
      <c r="B6556" s="2">
        <v>8.3333333333333329E-2</v>
      </c>
      <c r="C6556">
        <v>0</v>
      </c>
      <c r="D6556">
        <v>900</v>
      </c>
      <c r="E6556">
        <v>900</v>
      </c>
      <c r="F6556">
        <v>900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586</v>
      </c>
      <c r="AI6556">
        <v>0</v>
      </c>
      <c r="AJ6556">
        <v>0</v>
      </c>
      <c r="AK6556">
        <v>3906</v>
      </c>
      <c r="AL6556">
        <v>7192</v>
      </c>
      <c r="AM6556">
        <v>3286</v>
      </c>
    </row>
    <row r="6557" spans="1:39" x14ac:dyDescent="0.35">
      <c r="A6557" s="1">
        <f t="shared" si="102"/>
        <v>44289</v>
      </c>
      <c r="B6557" s="2">
        <v>0.125</v>
      </c>
      <c r="C6557">
        <v>0</v>
      </c>
      <c r="D6557">
        <v>900</v>
      </c>
      <c r="E6557">
        <v>900</v>
      </c>
      <c r="F6557">
        <v>900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371</v>
      </c>
      <c r="AI6557">
        <v>0</v>
      </c>
      <c r="AJ6557">
        <v>0</v>
      </c>
      <c r="AK6557">
        <v>3704</v>
      </c>
      <c r="AL6557">
        <v>6775</v>
      </c>
      <c r="AM6557">
        <v>3071</v>
      </c>
    </row>
    <row r="6558" spans="1:39" x14ac:dyDescent="0.35">
      <c r="A6558" s="1">
        <f t="shared" si="102"/>
        <v>44289</v>
      </c>
      <c r="B6558" s="2">
        <v>0.16666666666666666</v>
      </c>
      <c r="C6558">
        <v>0</v>
      </c>
      <c r="D6558">
        <v>900</v>
      </c>
      <c r="E6558">
        <v>900</v>
      </c>
      <c r="F6558">
        <v>900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353</v>
      </c>
      <c r="AI6558">
        <v>0</v>
      </c>
      <c r="AJ6558">
        <v>0</v>
      </c>
      <c r="AK6558">
        <v>3593</v>
      </c>
      <c r="AL6558">
        <v>6646</v>
      </c>
      <c r="AM6558">
        <v>3053</v>
      </c>
    </row>
    <row r="6559" spans="1:39" x14ac:dyDescent="0.35">
      <c r="A6559" s="1">
        <f t="shared" si="102"/>
        <v>44289</v>
      </c>
      <c r="B6559" s="2">
        <v>0.20833333333333334</v>
      </c>
      <c r="C6559">
        <v>0</v>
      </c>
      <c r="D6559">
        <v>900</v>
      </c>
      <c r="E6559">
        <v>900</v>
      </c>
      <c r="F6559">
        <v>900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546</v>
      </c>
      <c r="AI6559">
        <v>0</v>
      </c>
      <c r="AJ6559">
        <v>0</v>
      </c>
      <c r="AK6559">
        <v>3630</v>
      </c>
      <c r="AL6559">
        <v>6876</v>
      </c>
      <c r="AM6559">
        <v>3246</v>
      </c>
    </row>
    <row r="6560" spans="1:39" x14ac:dyDescent="0.35">
      <c r="A6560" s="1">
        <f t="shared" si="102"/>
        <v>44289</v>
      </c>
      <c r="B6560" s="2">
        <v>0.25</v>
      </c>
      <c r="C6560">
        <v>0</v>
      </c>
      <c r="D6560">
        <v>300</v>
      </c>
      <c r="E6560">
        <v>300</v>
      </c>
      <c r="F6560">
        <v>300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2682</v>
      </c>
      <c r="AI6560">
        <v>0</v>
      </c>
      <c r="AJ6560">
        <v>0</v>
      </c>
      <c r="AK6560">
        <v>3710</v>
      </c>
      <c r="AL6560">
        <v>7292</v>
      </c>
      <c r="AM6560">
        <v>3582</v>
      </c>
    </row>
    <row r="6561" spans="1:39" x14ac:dyDescent="0.35">
      <c r="A6561" s="1">
        <f t="shared" si="102"/>
        <v>44289</v>
      </c>
      <c r="B6561" s="2">
        <v>0.29166666666666669</v>
      </c>
      <c r="C6561">
        <v>0</v>
      </c>
      <c r="D6561">
        <v>900</v>
      </c>
      <c r="E6561">
        <v>900</v>
      </c>
      <c r="F6561">
        <v>900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1202</v>
      </c>
      <c r="AI6561">
        <v>0</v>
      </c>
      <c r="AJ6561">
        <v>0</v>
      </c>
      <c r="AK6561">
        <v>3836</v>
      </c>
      <c r="AL6561">
        <v>7738</v>
      </c>
      <c r="AM6561">
        <v>3902</v>
      </c>
    </row>
    <row r="6562" spans="1:39" x14ac:dyDescent="0.35">
      <c r="A6562" s="1">
        <f t="shared" si="102"/>
        <v>44289</v>
      </c>
      <c r="B6562" s="2">
        <v>0.33333333333333331</v>
      </c>
      <c r="C6562">
        <v>0</v>
      </c>
      <c r="D6562">
        <v>900</v>
      </c>
      <c r="E6562">
        <v>900</v>
      </c>
      <c r="F6562">
        <v>900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1430</v>
      </c>
      <c r="AI6562">
        <v>0</v>
      </c>
      <c r="AJ6562">
        <v>0</v>
      </c>
      <c r="AK6562">
        <v>4150</v>
      </c>
      <c r="AL6562">
        <v>8280</v>
      </c>
      <c r="AM6562">
        <v>4130</v>
      </c>
    </row>
    <row r="6563" spans="1:39" x14ac:dyDescent="0.35">
      <c r="A6563" s="1">
        <f t="shared" si="102"/>
        <v>44289</v>
      </c>
      <c r="B6563" s="2">
        <v>0.375</v>
      </c>
      <c r="C6563">
        <v>0</v>
      </c>
      <c r="D6563">
        <v>300</v>
      </c>
      <c r="E6563">
        <v>300</v>
      </c>
      <c r="F6563">
        <v>300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3518</v>
      </c>
      <c r="AI6563">
        <v>0</v>
      </c>
      <c r="AJ6563">
        <v>0</v>
      </c>
      <c r="AK6563">
        <v>4264</v>
      </c>
      <c r="AL6563">
        <v>8682</v>
      </c>
      <c r="AM6563">
        <v>4418</v>
      </c>
    </row>
    <row r="6564" spans="1:39" x14ac:dyDescent="0.35">
      <c r="A6564" s="1">
        <f t="shared" si="102"/>
        <v>44289</v>
      </c>
      <c r="B6564" s="2">
        <v>0.41666666666666669</v>
      </c>
      <c r="C6564">
        <v>0</v>
      </c>
      <c r="D6564">
        <v>900</v>
      </c>
      <c r="E6564">
        <v>900</v>
      </c>
      <c r="F6564">
        <v>900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1531</v>
      </c>
      <c r="AI6564">
        <v>0</v>
      </c>
      <c r="AJ6564">
        <v>0</v>
      </c>
      <c r="AK6564">
        <v>4632</v>
      </c>
      <c r="AL6564">
        <v>8863</v>
      </c>
      <c r="AM6564">
        <v>4231</v>
      </c>
    </row>
    <row r="6565" spans="1:39" x14ac:dyDescent="0.35">
      <c r="A6565" s="1">
        <f t="shared" si="102"/>
        <v>44289</v>
      </c>
      <c r="B6565" s="2">
        <v>0.45833333333333331</v>
      </c>
      <c r="C6565">
        <v>0</v>
      </c>
      <c r="D6565">
        <v>900</v>
      </c>
      <c r="E6565">
        <v>900</v>
      </c>
      <c r="F6565">
        <v>900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1483</v>
      </c>
      <c r="AI6565">
        <v>0</v>
      </c>
      <c r="AJ6565">
        <v>0</v>
      </c>
      <c r="AK6565">
        <v>4853</v>
      </c>
      <c r="AL6565">
        <v>9036</v>
      </c>
      <c r="AM6565">
        <v>4183</v>
      </c>
    </row>
    <row r="6566" spans="1:39" x14ac:dyDescent="0.35">
      <c r="A6566" s="1">
        <f t="shared" si="102"/>
        <v>44289</v>
      </c>
      <c r="B6566" s="2">
        <v>0.5</v>
      </c>
      <c r="C6566">
        <v>0</v>
      </c>
      <c r="D6566">
        <v>900</v>
      </c>
      <c r="E6566">
        <v>900</v>
      </c>
      <c r="F6566">
        <v>900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1408</v>
      </c>
      <c r="AI6566">
        <v>0</v>
      </c>
      <c r="AJ6566">
        <v>0</v>
      </c>
      <c r="AK6566">
        <v>5184</v>
      </c>
      <c r="AL6566">
        <v>9292</v>
      </c>
      <c r="AM6566">
        <v>4108</v>
      </c>
    </row>
    <row r="6567" spans="1:39" x14ac:dyDescent="0.35">
      <c r="A6567" s="1">
        <f t="shared" si="102"/>
        <v>44289</v>
      </c>
      <c r="B6567" s="2">
        <v>0.54166666666666663</v>
      </c>
      <c r="C6567">
        <v>0</v>
      </c>
      <c r="D6567">
        <v>900</v>
      </c>
      <c r="E6567">
        <v>900</v>
      </c>
      <c r="F6567">
        <v>900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967</v>
      </c>
      <c r="AI6567">
        <v>0</v>
      </c>
      <c r="AJ6567">
        <v>0</v>
      </c>
      <c r="AK6567">
        <v>5365</v>
      </c>
      <c r="AL6567">
        <v>9032</v>
      </c>
      <c r="AM6567">
        <v>3667</v>
      </c>
    </row>
    <row r="6568" spans="1:39" x14ac:dyDescent="0.35">
      <c r="A6568" s="1">
        <f t="shared" si="102"/>
        <v>44289</v>
      </c>
      <c r="B6568" s="2">
        <v>0.58333333333333337</v>
      </c>
      <c r="C6568">
        <v>0</v>
      </c>
      <c r="D6568">
        <v>900</v>
      </c>
      <c r="E6568">
        <v>900</v>
      </c>
      <c r="F6568">
        <v>900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353</v>
      </c>
      <c r="AI6568">
        <v>0</v>
      </c>
      <c r="AJ6568">
        <v>0</v>
      </c>
      <c r="AK6568">
        <v>5703</v>
      </c>
      <c r="AL6568">
        <v>8756</v>
      </c>
      <c r="AM6568">
        <v>3053</v>
      </c>
    </row>
    <row r="6569" spans="1:39" x14ac:dyDescent="0.35">
      <c r="A6569" s="1">
        <f t="shared" si="102"/>
        <v>44289</v>
      </c>
      <c r="B6569" s="2">
        <v>0.625</v>
      </c>
      <c r="C6569">
        <v>0</v>
      </c>
      <c r="D6569">
        <v>900</v>
      </c>
      <c r="E6569">
        <v>900</v>
      </c>
      <c r="F6569">
        <v>900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353</v>
      </c>
      <c r="AI6569">
        <v>0</v>
      </c>
      <c r="AJ6569">
        <v>0</v>
      </c>
      <c r="AK6569">
        <v>5366</v>
      </c>
      <c r="AL6569">
        <v>8419</v>
      </c>
      <c r="AM6569">
        <v>3053</v>
      </c>
    </row>
    <row r="6570" spans="1:39" x14ac:dyDescent="0.35">
      <c r="A6570" s="1">
        <f t="shared" si="102"/>
        <v>44289</v>
      </c>
      <c r="B6570" s="2">
        <v>0.66666666666666663</v>
      </c>
      <c r="C6570">
        <v>0</v>
      </c>
      <c r="D6570">
        <v>900</v>
      </c>
      <c r="E6570">
        <v>900</v>
      </c>
      <c r="F6570">
        <v>900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679</v>
      </c>
      <c r="AI6570">
        <v>0</v>
      </c>
      <c r="AJ6570">
        <v>0</v>
      </c>
      <c r="AK6570">
        <v>4795</v>
      </c>
      <c r="AL6570">
        <v>8174</v>
      </c>
      <c r="AM6570">
        <v>3379</v>
      </c>
    </row>
    <row r="6571" spans="1:39" x14ac:dyDescent="0.35">
      <c r="A6571" s="1">
        <f t="shared" si="102"/>
        <v>44289</v>
      </c>
      <c r="B6571" s="2">
        <v>0.70833333333333337</v>
      </c>
      <c r="C6571">
        <v>0</v>
      </c>
      <c r="D6571">
        <v>900</v>
      </c>
      <c r="E6571">
        <v>900</v>
      </c>
      <c r="F6571">
        <v>900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973</v>
      </c>
      <c r="AI6571">
        <v>0</v>
      </c>
      <c r="AJ6571">
        <v>0</v>
      </c>
      <c r="AK6571">
        <v>4442</v>
      </c>
      <c r="AL6571">
        <v>8115</v>
      </c>
      <c r="AM6571">
        <v>3673</v>
      </c>
    </row>
    <row r="6572" spans="1:39" x14ac:dyDescent="0.35">
      <c r="A6572" s="1">
        <f t="shared" si="102"/>
        <v>44289</v>
      </c>
      <c r="B6572" s="2">
        <v>0.75</v>
      </c>
      <c r="C6572">
        <v>900</v>
      </c>
      <c r="D6572">
        <v>900</v>
      </c>
      <c r="E6572">
        <v>900</v>
      </c>
      <c r="F6572">
        <v>900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141</v>
      </c>
      <c r="AI6572">
        <v>0</v>
      </c>
      <c r="AJ6572">
        <v>0</v>
      </c>
      <c r="AK6572">
        <v>4624</v>
      </c>
      <c r="AL6572">
        <v>8365</v>
      </c>
      <c r="AM6572">
        <v>3741</v>
      </c>
    </row>
    <row r="6573" spans="1:39" x14ac:dyDescent="0.35">
      <c r="A6573" s="1">
        <f t="shared" si="102"/>
        <v>44289</v>
      </c>
      <c r="B6573" s="2">
        <v>0.79166666666666663</v>
      </c>
      <c r="C6573">
        <v>900</v>
      </c>
      <c r="D6573">
        <v>900</v>
      </c>
      <c r="E6573">
        <v>900</v>
      </c>
      <c r="F6573">
        <v>900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1202</v>
      </c>
      <c r="AI6573">
        <v>0</v>
      </c>
      <c r="AJ6573">
        <v>0</v>
      </c>
      <c r="AK6573">
        <v>3774</v>
      </c>
      <c r="AL6573">
        <v>8576</v>
      </c>
      <c r="AM6573">
        <v>4802</v>
      </c>
    </row>
    <row r="6574" spans="1:39" x14ac:dyDescent="0.35">
      <c r="A6574" s="1">
        <f t="shared" si="102"/>
        <v>44289</v>
      </c>
      <c r="B6574" s="2">
        <v>0.83333333333333337</v>
      </c>
      <c r="C6574">
        <v>900</v>
      </c>
      <c r="D6574">
        <v>900</v>
      </c>
      <c r="E6574">
        <v>900</v>
      </c>
      <c r="F6574">
        <v>900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1202</v>
      </c>
      <c r="AI6574">
        <v>0</v>
      </c>
      <c r="AJ6574">
        <v>0</v>
      </c>
      <c r="AK6574">
        <v>3372</v>
      </c>
      <c r="AL6574">
        <v>8174</v>
      </c>
      <c r="AM6574">
        <v>4802</v>
      </c>
    </row>
    <row r="6575" spans="1:39" x14ac:dyDescent="0.35">
      <c r="A6575" s="1">
        <f t="shared" si="102"/>
        <v>44289</v>
      </c>
      <c r="B6575" s="2">
        <v>0.875</v>
      </c>
      <c r="C6575">
        <v>300</v>
      </c>
      <c r="D6575">
        <v>300</v>
      </c>
      <c r="E6575">
        <v>300</v>
      </c>
      <c r="F6575">
        <v>300</v>
      </c>
      <c r="G6575">
        <v>330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3272</v>
      </c>
      <c r="AI6575">
        <v>0</v>
      </c>
      <c r="AJ6575">
        <v>0</v>
      </c>
      <c r="AK6575">
        <v>3268</v>
      </c>
      <c r="AL6575">
        <v>8070</v>
      </c>
      <c r="AM6575">
        <v>4802</v>
      </c>
    </row>
    <row r="6576" spans="1:39" x14ac:dyDescent="0.35">
      <c r="A6576" s="1">
        <f t="shared" si="102"/>
        <v>44289</v>
      </c>
      <c r="B6576" s="2">
        <v>0.91666666666666663</v>
      </c>
      <c r="C6576">
        <v>802</v>
      </c>
      <c r="D6576">
        <v>900</v>
      </c>
      <c r="E6576">
        <v>900</v>
      </c>
      <c r="F6576">
        <v>900</v>
      </c>
      <c r="G6576">
        <v>1300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3622</v>
      </c>
      <c r="AL6576">
        <v>8424</v>
      </c>
      <c r="AM6576">
        <v>4802</v>
      </c>
    </row>
    <row r="6577" spans="1:39" x14ac:dyDescent="0.35">
      <c r="A6577" s="1">
        <f t="shared" si="102"/>
        <v>44289</v>
      </c>
      <c r="B6577" s="2">
        <v>0.95833333333333337</v>
      </c>
      <c r="C6577">
        <v>300</v>
      </c>
      <c r="D6577">
        <v>300</v>
      </c>
      <c r="E6577">
        <v>300</v>
      </c>
      <c r="F6577">
        <v>300</v>
      </c>
      <c r="G6577">
        <v>330</v>
      </c>
      <c r="H6577">
        <v>330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2942</v>
      </c>
      <c r="AI6577">
        <v>0</v>
      </c>
      <c r="AJ6577">
        <v>0</v>
      </c>
      <c r="AK6577">
        <v>3874</v>
      </c>
      <c r="AL6577">
        <v>8676</v>
      </c>
      <c r="AM6577">
        <v>4802</v>
      </c>
    </row>
    <row r="6578" spans="1:39" x14ac:dyDescent="0.35">
      <c r="A6578" s="1">
        <f t="shared" si="102"/>
        <v>44290</v>
      </c>
      <c r="B6578" s="2">
        <v>0</v>
      </c>
      <c r="C6578">
        <v>300</v>
      </c>
      <c r="D6578">
        <v>300</v>
      </c>
      <c r="E6578">
        <v>702</v>
      </c>
      <c r="F6578">
        <v>900</v>
      </c>
      <c r="G6578">
        <v>1300</v>
      </c>
      <c r="H6578">
        <v>1300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3307</v>
      </c>
      <c r="AL6578">
        <v>8109</v>
      </c>
      <c r="AM6578">
        <v>4802</v>
      </c>
    </row>
    <row r="6579" spans="1:39" x14ac:dyDescent="0.35">
      <c r="A6579" s="1">
        <f t="shared" si="102"/>
        <v>44290</v>
      </c>
      <c r="B6579" s="2">
        <v>4.1666666666666664E-2</v>
      </c>
      <c r="C6579">
        <v>300</v>
      </c>
      <c r="D6579">
        <v>300</v>
      </c>
      <c r="E6579">
        <v>702</v>
      </c>
      <c r="F6579">
        <v>900</v>
      </c>
      <c r="G6579">
        <v>1300</v>
      </c>
      <c r="H6579">
        <v>1300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2906</v>
      </c>
      <c r="AL6579">
        <v>7708</v>
      </c>
      <c r="AM6579">
        <v>4802</v>
      </c>
    </row>
    <row r="6580" spans="1:39" x14ac:dyDescent="0.35">
      <c r="A6580" s="1">
        <f t="shared" si="102"/>
        <v>44290</v>
      </c>
      <c r="B6580" s="2">
        <v>8.3333333333333329E-2</v>
      </c>
      <c r="C6580">
        <v>300</v>
      </c>
      <c r="D6580">
        <v>300</v>
      </c>
      <c r="E6580">
        <v>702</v>
      </c>
      <c r="F6580">
        <v>900</v>
      </c>
      <c r="G6580">
        <v>1300</v>
      </c>
      <c r="H6580">
        <v>1300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2545</v>
      </c>
      <c r="AL6580">
        <v>7347</v>
      </c>
      <c r="AM6580">
        <v>4802</v>
      </c>
    </row>
    <row r="6581" spans="1:39" x14ac:dyDescent="0.35">
      <c r="A6581" s="1">
        <f t="shared" si="102"/>
        <v>44290</v>
      </c>
      <c r="B6581" s="2">
        <v>0.125</v>
      </c>
      <c r="C6581">
        <v>300</v>
      </c>
      <c r="D6581">
        <v>300</v>
      </c>
      <c r="E6581">
        <v>702</v>
      </c>
      <c r="F6581">
        <v>900</v>
      </c>
      <c r="G6581">
        <v>1300</v>
      </c>
      <c r="H6581">
        <v>1300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2079</v>
      </c>
      <c r="AL6581">
        <v>6881</v>
      </c>
      <c r="AM6581">
        <v>4802</v>
      </c>
    </row>
    <row r="6582" spans="1:39" x14ac:dyDescent="0.35">
      <c r="A6582" s="1">
        <f t="shared" si="102"/>
        <v>44290</v>
      </c>
      <c r="B6582" s="2">
        <v>0.16666666666666666</v>
      </c>
      <c r="C6582">
        <v>300</v>
      </c>
      <c r="D6582">
        <v>300</v>
      </c>
      <c r="E6582">
        <v>300</v>
      </c>
      <c r="F6582">
        <v>300</v>
      </c>
      <c r="G6582">
        <v>330</v>
      </c>
      <c r="H6582">
        <v>330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2942</v>
      </c>
      <c r="AI6582">
        <v>0</v>
      </c>
      <c r="AJ6582">
        <v>0</v>
      </c>
      <c r="AK6582">
        <v>1844</v>
      </c>
      <c r="AL6582">
        <v>6646</v>
      </c>
      <c r="AM6582">
        <v>4802</v>
      </c>
    </row>
    <row r="6583" spans="1:39" x14ac:dyDescent="0.35">
      <c r="A6583" s="1">
        <f t="shared" si="102"/>
        <v>44290</v>
      </c>
      <c r="B6583" s="2">
        <v>0.20833333333333334</v>
      </c>
      <c r="C6583">
        <v>300</v>
      </c>
      <c r="D6583">
        <v>300</v>
      </c>
      <c r="E6583">
        <v>334</v>
      </c>
      <c r="F6583">
        <v>900</v>
      </c>
      <c r="G6583">
        <v>1300</v>
      </c>
      <c r="H6583">
        <v>1300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2227</v>
      </c>
      <c r="AL6583">
        <v>6661</v>
      </c>
      <c r="AM6583">
        <v>4434</v>
      </c>
    </row>
    <row r="6584" spans="1:39" x14ac:dyDescent="0.35">
      <c r="A6584" s="1">
        <f t="shared" si="102"/>
        <v>44290</v>
      </c>
      <c r="B6584" s="2">
        <v>0.25</v>
      </c>
      <c r="C6584">
        <v>300</v>
      </c>
      <c r="D6584">
        <v>300</v>
      </c>
      <c r="E6584">
        <v>702</v>
      </c>
      <c r="F6584">
        <v>900</v>
      </c>
      <c r="G6584">
        <v>1300</v>
      </c>
      <c r="H6584">
        <v>1300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1895</v>
      </c>
      <c r="AL6584">
        <v>6697</v>
      </c>
      <c r="AM6584">
        <v>4802</v>
      </c>
    </row>
    <row r="6585" spans="1:39" x14ac:dyDescent="0.35">
      <c r="A6585" s="1">
        <f t="shared" si="102"/>
        <v>44290</v>
      </c>
      <c r="B6585" s="2">
        <v>0.29166666666666669</v>
      </c>
      <c r="C6585">
        <v>300</v>
      </c>
      <c r="D6585">
        <v>300</v>
      </c>
      <c r="E6585">
        <v>702</v>
      </c>
      <c r="F6585">
        <v>900</v>
      </c>
      <c r="G6585">
        <v>1300</v>
      </c>
      <c r="H6585">
        <v>1300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2042</v>
      </c>
      <c r="AL6585">
        <v>6844</v>
      </c>
      <c r="AM6585">
        <v>4802</v>
      </c>
    </row>
    <row r="6586" spans="1:39" x14ac:dyDescent="0.35">
      <c r="A6586" s="1">
        <f t="shared" si="102"/>
        <v>44290</v>
      </c>
      <c r="B6586" s="2">
        <v>0.33333333333333331</v>
      </c>
      <c r="C6586">
        <v>300</v>
      </c>
      <c r="D6586">
        <v>300</v>
      </c>
      <c r="E6586">
        <v>300</v>
      </c>
      <c r="F6586">
        <v>300</v>
      </c>
      <c r="G6586">
        <v>330</v>
      </c>
      <c r="H6586">
        <v>330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2587</v>
      </c>
      <c r="AI6586">
        <v>0</v>
      </c>
      <c r="AJ6586">
        <v>0</v>
      </c>
      <c r="AK6586">
        <v>2827</v>
      </c>
      <c r="AL6586">
        <v>7274</v>
      </c>
      <c r="AM6586">
        <v>4447</v>
      </c>
    </row>
    <row r="6587" spans="1:39" x14ac:dyDescent="0.35">
      <c r="A6587" s="1">
        <f t="shared" si="102"/>
        <v>44290</v>
      </c>
      <c r="B6587" s="2">
        <v>0.375</v>
      </c>
      <c r="C6587">
        <v>300</v>
      </c>
      <c r="D6587">
        <v>300</v>
      </c>
      <c r="E6587">
        <v>300</v>
      </c>
      <c r="F6587">
        <v>300</v>
      </c>
      <c r="G6587">
        <v>330</v>
      </c>
      <c r="H6587">
        <v>330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2942</v>
      </c>
      <c r="AI6587">
        <v>0</v>
      </c>
      <c r="AJ6587">
        <v>0</v>
      </c>
      <c r="AK6587">
        <v>2915</v>
      </c>
      <c r="AL6587">
        <v>7717</v>
      </c>
      <c r="AM6587">
        <v>4802</v>
      </c>
    </row>
    <row r="6588" spans="1:39" x14ac:dyDescent="0.35">
      <c r="A6588" s="1">
        <f t="shared" si="102"/>
        <v>44290</v>
      </c>
      <c r="B6588" s="2">
        <v>0.41666666666666669</v>
      </c>
      <c r="C6588">
        <v>300</v>
      </c>
      <c r="D6588">
        <v>300</v>
      </c>
      <c r="E6588">
        <v>300</v>
      </c>
      <c r="F6588">
        <v>300</v>
      </c>
      <c r="G6588">
        <v>330</v>
      </c>
      <c r="H6588">
        <v>330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2942</v>
      </c>
      <c r="AI6588">
        <v>0</v>
      </c>
      <c r="AJ6588">
        <v>0</v>
      </c>
      <c r="AK6588">
        <v>3229</v>
      </c>
      <c r="AL6588">
        <v>8031</v>
      </c>
      <c r="AM6588">
        <v>4802</v>
      </c>
    </row>
    <row r="6589" spans="1:39" x14ac:dyDescent="0.35">
      <c r="A6589" s="1">
        <f t="shared" si="102"/>
        <v>44290</v>
      </c>
      <c r="B6589" s="2">
        <v>0.45833333333333331</v>
      </c>
      <c r="C6589">
        <v>300</v>
      </c>
      <c r="D6589">
        <v>300</v>
      </c>
      <c r="E6589">
        <v>702</v>
      </c>
      <c r="F6589">
        <v>900</v>
      </c>
      <c r="G6589">
        <v>1300</v>
      </c>
      <c r="H6589">
        <v>1300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3483</v>
      </c>
      <c r="AL6589">
        <v>8285</v>
      </c>
      <c r="AM6589">
        <v>4802</v>
      </c>
    </row>
    <row r="6590" spans="1:39" x14ac:dyDescent="0.35">
      <c r="A6590" s="1">
        <f t="shared" si="102"/>
        <v>44290</v>
      </c>
      <c r="B6590" s="2">
        <v>0.5</v>
      </c>
      <c r="C6590">
        <v>300</v>
      </c>
      <c r="D6590">
        <v>300</v>
      </c>
      <c r="E6590">
        <v>489</v>
      </c>
      <c r="F6590">
        <v>900</v>
      </c>
      <c r="G6590">
        <v>1300</v>
      </c>
      <c r="H6590">
        <v>1300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4079</v>
      </c>
      <c r="AL6590">
        <v>8668</v>
      </c>
      <c r="AM6590">
        <v>4589</v>
      </c>
    </row>
    <row r="6591" spans="1:39" x14ac:dyDescent="0.35">
      <c r="A6591" s="1">
        <f t="shared" si="102"/>
        <v>44290</v>
      </c>
      <c r="B6591" s="2">
        <v>0.54166666666666663</v>
      </c>
      <c r="C6591">
        <v>300</v>
      </c>
      <c r="D6591">
        <v>300</v>
      </c>
      <c r="E6591">
        <v>300</v>
      </c>
      <c r="F6591">
        <v>688</v>
      </c>
      <c r="G6591">
        <v>1300</v>
      </c>
      <c r="H6591">
        <v>1300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4113</v>
      </c>
      <c r="AL6591">
        <v>8301</v>
      </c>
      <c r="AM6591">
        <v>4188</v>
      </c>
    </row>
    <row r="6592" spans="1:39" x14ac:dyDescent="0.35">
      <c r="A6592" s="1">
        <f t="shared" si="102"/>
        <v>44290</v>
      </c>
      <c r="B6592" s="2">
        <v>0.58333333333333337</v>
      </c>
      <c r="C6592">
        <v>300</v>
      </c>
      <c r="D6592">
        <v>300</v>
      </c>
      <c r="E6592">
        <v>300</v>
      </c>
      <c r="F6592">
        <v>688</v>
      </c>
      <c r="G6592">
        <v>1300</v>
      </c>
      <c r="H6592">
        <v>1300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3688</v>
      </c>
      <c r="AL6592">
        <v>7876</v>
      </c>
      <c r="AM6592">
        <v>4188</v>
      </c>
    </row>
    <row r="6593" spans="1:39" x14ac:dyDescent="0.35">
      <c r="A6593" s="1">
        <f t="shared" si="102"/>
        <v>44290</v>
      </c>
      <c r="B6593" s="2">
        <v>0.625</v>
      </c>
      <c r="C6593">
        <v>300</v>
      </c>
      <c r="D6593">
        <v>300</v>
      </c>
      <c r="E6593">
        <v>300</v>
      </c>
      <c r="F6593">
        <v>688</v>
      </c>
      <c r="G6593">
        <v>1300</v>
      </c>
      <c r="H6593">
        <v>1300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3317</v>
      </c>
      <c r="AL6593">
        <v>7505</v>
      </c>
      <c r="AM6593">
        <v>4188</v>
      </c>
    </row>
    <row r="6594" spans="1:39" x14ac:dyDescent="0.35">
      <c r="A6594" s="1">
        <f t="shared" si="102"/>
        <v>44290</v>
      </c>
      <c r="B6594" s="2">
        <v>0.66666666666666663</v>
      </c>
      <c r="C6594">
        <v>300</v>
      </c>
      <c r="D6594">
        <v>300</v>
      </c>
      <c r="E6594">
        <v>300</v>
      </c>
      <c r="F6594">
        <v>688</v>
      </c>
      <c r="G6594">
        <v>1300</v>
      </c>
      <c r="H6594">
        <v>1300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3106</v>
      </c>
      <c r="AL6594">
        <v>7294</v>
      </c>
      <c r="AM6594">
        <v>4188</v>
      </c>
    </row>
    <row r="6595" spans="1:39" x14ac:dyDescent="0.35">
      <c r="A6595" s="1">
        <f t="shared" si="102"/>
        <v>44290</v>
      </c>
      <c r="B6595" s="2">
        <v>0.70833333333333337</v>
      </c>
      <c r="C6595">
        <v>300</v>
      </c>
      <c r="D6595">
        <v>300</v>
      </c>
      <c r="E6595">
        <v>300</v>
      </c>
      <c r="F6595">
        <v>300</v>
      </c>
      <c r="G6595">
        <v>330</v>
      </c>
      <c r="H6595">
        <v>330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2575</v>
      </c>
      <c r="AI6595">
        <v>0</v>
      </c>
      <c r="AJ6595">
        <v>0</v>
      </c>
      <c r="AK6595">
        <v>2872</v>
      </c>
      <c r="AL6595">
        <v>7307</v>
      </c>
      <c r="AM6595">
        <v>4435</v>
      </c>
    </row>
    <row r="6596" spans="1:39" x14ac:dyDescent="0.35">
      <c r="A6596" s="1">
        <f t="shared" si="102"/>
        <v>44290</v>
      </c>
      <c r="B6596" s="2">
        <v>0.75</v>
      </c>
      <c r="C6596">
        <v>300</v>
      </c>
      <c r="D6596">
        <v>300</v>
      </c>
      <c r="E6596">
        <v>300</v>
      </c>
      <c r="F6596">
        <v>688</v>
      </c>
      <c r="G6596">
        <v>1300</v>
      </c>
      <c r="H6596">
        <v>1300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3509</v>
      </c>
      <c r="AL6596">
        <v>7697</v>
      </c>
      <c r="AM6596">
        <v>4188</v>
      </c>
    </row>
    <row r="6597" spans="1:39" x14ac:dyDescent="0.35">
      <c r="A6597" s="1">
        <f t="shared" si="102"/>
        <v>44290</v>
      </c>
      <c r="B6597" s="2">
        <v>0.79166666666666663</v>
      </c>
      <c r="C6597">
        <v>300</v>
      </c>
      <c r="D6597">
        <v>300</v>
      </c>
      <c r="E6597">
        <v>702</v>
      </c>
      <c r="F6597">
        <v>900</v>
      </c>
      <c r="G6597">
        <v>1300</v>
      </c>
      <c r="H6597">
        <v>1300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3377</v>
      </c>
      <c r="AL6597">
        <v>8179</v>
      </c>
      <c r="AM6597">
        <v>4802</v>
      </c>
    </row>
    <row r="6598" spans="1:39" x14ac:dyDescent="0.35">
      <c r="A6598" s="1">
        <f t="shared" si="102"/>
        <v>44290</v>
      </c>
      <c r="B6598" s="2">
        <v>0.83333333333333337</v>
      </c>
      <c r="C6598">
        <v>300</v>
      </c>
      <c r="D6598">
        <v>300</v>
      </c>
      <c r="E6598">
        <v>702</v>
      </c>
      <c r="F6598">
        <v>900</v>
      </c>
      <c r="G6598">
        <v>1300</v>
      </c>
      <c r="H6598">
        <v>1300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3126</v>
      </c>
      <c r="AL6598">
        <v>7928</v>
      </c>
      <c r="AM6598">
        <v>4802</v>
      </c>
    </row>
    <row r="6599" spans="1:39" x14ac:dyDescent="0.35">
      <c r="A6599" s="1">
        <f t="shared" si="102"/>
        <v>44290</v>
      </c>
      <c r="B6599" s="2">
        <v>0.875</v>
      </c>
      <c r="C6599">
        <v>300</v>
      </c>
      <c r="D6599">
        <v>300</v>
      </c>
      <c r="E6599">
        <v>702</v>
      </c>
      <c r="F6599">
        <v>900</v>
      </c>
      <c r="G6599">
        <v>1300</v>
      </c>
      <c r="H6599">
        <v>1300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3134</v>
      </c>
      <c r="AL6599">
        <v>7936</v>
      </c>
      <c r="AM6599">
        <v>4802</v>
      </c>
    </row>
    <row r="6600" spans="1:39" x14ac:dyDescent="0.35">
      <c r="A6600" s="1">
        <f t="shared" si="102"/>
        <v>44290</v>
      </c>
      <c r="B6600" s="2">
        <v>0.91666666666666663</v>
      </c>
      <c r="C6600">
        <v>300</v>
      </c>
      <c r="D6600">
        <v>300</v>
      </c>
      <c r="E6600">
        <v>702</v>
      </c>
      <c r="F6600">
        <v>900</v>
      </c>
      <c r="G6600">
        <v>1300</v>
      </c>
      <c r="H6600">
        <v>1300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3528</v>
      </c>
      <c r="AL6600">
        <v>8330</v>
      </c>
      <c r="AM6600">
        <v>4802</v>
      </c>
    </row>
    <row r="6601" spans="1:39" x14ac:dyDescent="0.35">
      <c r="A6601" s="1">
        <f t="shared" si="102"/>
        <v>44290</v>
      </c>
      <c r="B6601" s="2">
        <v>0.95833333333333337</v>
      </c>
      <c r="C6601">
        <v>300</v>
      </c>
      <c r="D6601">
        <v>300</v>
      </c>
      <c r="E6601">
        <v>702</v>
      </c>
      <c r="F6601">
        <v>900</v>
      </c>
      <c r="G6601">
        <v>1300</v>
      </c>
      <c r="H6601">
        <v>1300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3814</v>
      </c>
      <c r="AL6601">
        <v>8616</v>
      </c>
      <c r="AM6601">
        <v>4802</v>
      </c>
    </row>
    <row r="6602" spans="1:39" x14ac:dyDescent="0.35">
      <c r="A6602" s="1">
        <f t="shared" si="102"/>
        <v>44291</v>
      </c>
      <c r="B6602" s="2">
        <v>0</v>
      </c>
      <c r="C6602">
        <v>300</v>
      </c>
      <c r="D6602">
        <v>300</v>
      </c>
      <c r="E6602">
        <v>702</v>
      </c>
      <c r="F6602">
        <v>900</v>
      </c>
      <c r="G6602">
        <v>1300</v>
      </c>
      <c r="H6602">
        <v>1300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3842</v>
      </c>
      <c r="AL6602">
        <v>8644</v>
      </c>
      <c r="AM6602">
        <v>4802</v>
      </c>
    </row>
    <row r="6603" spans="1:39" x14ac:dyDescent="0.35">
      <c r="A6603" s="1">
        <f t="shared" si="102"/>
        <v>44291</v>
      </c>
      <c r="B6603" s="2">
        <v>4.1666666666666664E-2</v>
      </c>
      <c r="C6603">
        <v>300</v>
      </c>
      <c r="D6603">
        <v>300</v>
      </c>
      <c r="E6603">
        <v>702</v>
      </c>
      <c r="F6603">
        <v>900</v>
      </c>
      <c r="G6603">
        <v>1300</v>
      </c>
      <c r="H6603">
        <v>1300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3437</v>
      </c>
      <c r="AL6603">
        <v>8239</v>
      </c>
      <c r="AM6603">
        <v>4802</v>
      </c>
    </row>
    <row r="6604" spans="1:39" x14ac:dyDescent="0.35">
      <c r="A6604" s="1">
        <f t="shared" si="102"/>
        <v>44291</v>
      </c>
      <c r="B6604" s="2">
        <v>8.3333333333333329E-2</v>
      </c>
      <c r="C6604">
        <v>300</v>
      </c>
      <c r="D6604">
        <v>300</v>
      </c>
      <c r="E6604">
        <v>702</v>
      </c>
      <c r="F6604">
        <v>900</v>
      </c>
      <c r="G6604">
        <v>1300</v>
      </c>
      <c r="H6604">
        <v>1300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3130</v>
      </c>
      <c r="AL6604">
        <v>7932</v>
      </c>
      <c r="AM6604">
        <v>4802</v>
      </c>
    </row>
    <row r="6605" spans="1:39" x14ac:dyDescent="0.35">
      <c r="A6605" s="1">
        <f t="shared" si="102"/>
        <v>44291</v>
      </c>
      <c r="B6605" s="2">
        <v>0.125</v>
      </c>
      <c r="C6605">
        <v>300</v>
      </c>
      <c r="D6605">
        <v>300</v>
      </c>
      <c r="E6605">
        <v>702</v>
      </c>
      <c r="F6605">
        <v>900</v>
      </c>
      <c r="G6605">
        <v>1300</v>
      </c>
      <c r="H6605">
        <v>1300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2734</v>
      </c>
      <c r="AL6605">
        <v>7536</v>
      </c>
      <c r="AM6605">
        <v>4802</v>
      </c>
    </row>
    <row r="6606" spans="1:39" x14ac:dyDescent="0.35">
      <c r="A6606" s="1">
        <f t="shared" si="102"/>
        <v>44291</v>
      </c>
      <c r="B6606" s="2">
        <v>0.16666666666666666</v>
      </c>
      <c r="C6606">
        <v>300</v>
      </c>
      <c r="D6606">
        <v>300</v>
      </c>
      <c r="E6606">
        <v>702</v>
      </c>
      <c r="F6606">
        <v>900</v>
      </c>
      <c r="G6606">
        <v>1300</v>
      </c>
      <c r="H6606">
        <v>1300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2637</v>
      </c>
      <c r="AL6606">
        <v>7439</v>
      </c>
      <c r="AM6606">
        <v>4802</v>
      </c>
    </row>
    <row r="6607" spans="1:39" x14ac:dyDescent="0.35">
      <c r="A6607" s="1">
        <f t="shared" si="102"/>
        <v>44291</v>
      </c>
      <c r="B6607" s="2">
        <v>0.20833333333333334</v>
      </c>
      <c r="C6607">
        <v>300</v>
      </c>
      <c r="D6607">
        <v>300</v>
      </c>
      <c r="E6607">
        <v>702</v>
      </c>
      <c r="F6607">
        <v>900</v>
      </c>
      <c r="G6607">
        <v>1300</v>
      </c>
      <c r="H6607">
        <v>1300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2901</v>
      </c>
      <c r="AL6607">
        <v>7703</v>
      </c>
      <c r="AM6607">
        <v>4802</v>
      </c>
    </row>
    <row r="6608" spans="1:39" x14ac:dyDescent="0.35">
      <c r="A6608" s="1">
        <f t="shared" si="102"/>
        <v>44291</v>
      </c>
      <c r="B6608" s="2">
        <v>0.25</v>
      </c>
      <c r="C6608">
        <v>300</v>
      </c>
      <c r="D6608">
        <v>300</v>
      </c>
      <c r="E6608">
        <v>702</v>
      </c>
      <c r="F6608">
        <v>900</v>
      </c>
      <c r="G6608">
        <v>1300</v>
      </c>
      <c r="H6608">
        <v>1300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3291</v>
      </c>
      <c r="AL6608">
        <v>8093</v>
      </c>
      <c r="AM6608">
        <v>4802</v>
      </c>
    </row>
    <row r="6609" spans="1:39" x14ac:dyDescent="0.35">
      <c r="A6609" s="1">
        <f t="shared" si="102"/>
        <v>44291</v>
      </c>
      <c r="B6609" s="2">
        <v>0.29166666666666669</v>
      </c>
      <c r="C6609">
        <v>300</v>
      </c>
      <c r="D6609">
        <v>300</v>
      </c>
      <c r="E6609">
        <v>300</v>
      </c>
      <c r="F6609">
        <v>300</v>
      </c>
      <c r="G6609">
        <v>330</v>
      </c>
      <c r="H6609">
        <v>330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2942</v>
      </c>
      <c r="AI6609">
        <v>0</v>
      </c>
      <c r="AJ6609">
        <v>0</v>
      </c>
      <c r="AK6609">
        <v>3791</v>
      </c>
      <c r="AL6609">
        <v>8593</v>
      </c>
      <c r="AM6609">
        <v>4802</v>
      </c>
    </row>
    <row r="6610" spans="1:39" x14ac:dyDescent="0.35">
      <c r="A6610" s="1">
        <f t="shared" si="102"/>
        <v>44291</v>
      </c>
      <c r="B6610" s="2">
        <v>0.33333333333333331</v>
      </c>
      <c r="C6610">
        <v>300</v>
      </c>
      <c r="D6610">
        <v>300</v>
      </c>
      <c r="E6610">
        <v>300</v>
      </c>
      <c r="F6610">
        <v>300</v>
      </c>
      <c r="G6610">
        <v>330</v>
      </c>
      <c r="H6610">
        <v>330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2942</v>
      </c>
      <c r="AI6610">
        <v>0</v>
      </c>
      <c r="AJ6610">
        <v>0</v>
      </c>
      <c r="AK6610">
        <v>4270</v>
      </c>
      <c r="AL6610">
        <v>9072</v>
      </c>
      <c r="AM6610">
        <v>4802</v>
      </c>
    </row>
    <row r="6611" spans="1:39" x14ac:dyDescent="0.35">
      <c r="A6611" s="1">
        <f t="shared" si="102"/>
        <v>44291</v>
      </c>
      <c r="B6611" s="2">
        <v>0.375</v>
      </c>
      <c r="C6611">
        <v>300</v>
      </c>
      <c r="D6611">
        <v>300</v>
      </c>
      <c r="E6611">
        <v>702</v>
      </c>
      <c r="F6611">
        <v>900</v>
      </c>
      <c r="G6611">
        <v>1300</v>
      </c>
      <c r="H6611">
        <v>1300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4590</v>
      </c>
      <c r="AL6611">
        <v>9392</v>
      </c>
      <c r="AM6611">
        <v>4802</v>
      </c>
    </row>
    <row r="6612" spans="1:39" x14ac:dyDescent="0.35">
      <c r="A6612" s="1">
        <f t="shared" si="102"/>
        <v>44291</v>
      </c>
      <c r="B6612" s="2">
        <v>0.41666666666666669</v>
      </c>
      <c r="C6612">
        <v>300</v>
      </c>
      <c r="D6612">
        <v>300</v>
      </c>
      <c r="E6612">
        <v>300</v>
      </c>
      <c r="F6612">
        <v>300</v>
      </c>
      <c r="G6612">
        <v>330</v>
      </c>
      <c r="H6612">
        <v>330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2942</v>
      </c>
      <c r="AI6612">
        <v>0</v>
      </c>
      <c r="AJ6612">
        <v>0</v>
      </c>
      <c r="AK6612">
        <v>4647</v>
      </c>
      <c r="AL6612">
        <v>9449</v>
      </c>
      <c r="AM6612">
        <v>4802</v>
      </c>
    </row>
    <row r="6613" spans="1:39" x14ac:dyDescent="0.35">
      <c r="A6613" s="1">
        <f t="shared" si="102"/>
        <v>44291</v>
      </c>
      <c r="B6613" s="2">
        <v>0.45833333333333331</v>
      </c>
      <c r="C6613">
        <v>300</v>
      </c>
      <c r="D6613">
        <v>300</v>
      </c>
      <c r="E6613">
        <v>702</v>
      </c>
      <c r="F6613">
        <v>900</v>
      </c>
      <c r="G6613">
        <v>1300</v>
      </c>
      <c r="H6613">
        <v>1300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4726</v>
      </c>
      <c r="AL6613">
        <v>9528</v>
      </c>
      <c r="AM6613">
        <v>4802</v>
      </c>
    </row>
    <row r="6614" spans="1:39" x14ac:dyDescent="0.35">
      <c r="A6614" s="1">
        <f t="shared" si="102"/>
        <v>44291</v>
      </c>
      <c r="B6614" s="2">
        <v>0.5</v>
      </c>
      <c r="C6614">
        <v>300</v>
      </c>
      <c r="D6614">
        <v>300</v>
      </c>
      <c r="E6614">
        <v>702</v>
      </c>
      <c r="F6614">
        <v>900</v>
      </c>
      <c r="G6614">
        <v>1300</v>
      </c>
      <c r="H6614">
        <v>1300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4932</v>
      </c>
      <c r="AL6614">
        <v>9734</v>
      </c>
      <c r="AM6614">
        <v>4802</v>
      </c>
    </row>
    <row r="6615" spans="1:39" x14ac:dyDescent="0.35">
      <c r="A6615" s="1">
        <f t="shared" si="102"/>
        <v>44291</v>
      </c>
      <c r="B6615" s="2">
        <v>0.54166666666666663</v>
      </c>
      <c r="C6615">
        <v>300</v>
      </c>
      <c r="D6615">
        <v>300</v>
      </c>
      <c r="E6615">
        <v>702</v>
      </c>
      <c r="F6615">
        <v>900</v>
      </c>
      <c r="G6615">
        <v>1300</v>
      </c>
      <c r="H6615">
        <v>1300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4624</v>
      </c>
      <c r="AL6615">
        <v>9426</v>
      </c>
      <c r="AM6615">
        <v>4802</v>
      </c>
    </row>
    <row r="6616" spans="1:39" x14ac:dyDescent="0.35">
      <c r="A6616" s="1">
        <f t="shared" si="102"/>
        <v>44291</v>
      </c>
      <c r="B6616" s="2">
        <v>0.58333333333333337</v>
      </c>
      <c r="C6616">
        <v>300</v>
      </c>
      <c r="D6616">
        <v>300</v>
      </c>
      <c r="E6616">
        <v>702</v>
      </c>
      <c r="F6616">
        <v>900</v>
      </c>
      <c r="G6616">
        <v>1300</v>
      </c>
      <c r="H6616">
        <v>1300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4324</v>
      </c>
      <c r="AL6616">
        <v>9126</v>
      </c>
      <c r="AM6616">
        <v>4802</v>
      </c>
    </row>
    <row r="6617" spans="1:39" x14ac:dyDescent="0.35">
      <c r="A6617" s="1">
        <f t="shared" si="102"/>
        <v>44291</v>
      </c>
      <c r="B6617" s="2">
        <v>0.625</v>
      </c>
      <c r="C6617">
        <v>300</v>
      </c>
      <c r="D6617">
        <v>300</v>
      </c>
      <c r="E6617">
        <v>702</v>
      </c>
      <c r="F6617">
        <v>900</v>
      </c>
      <c r="G6617">
        <v>1300</v>
      </c>
      <c r="H6617">
        <v>1300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3952</v>
      </c>
      <c r="AL6617">
        <v>8754</v>
      </c>
      <c r="AM6617">
        <v>4802</v>
      </c>
    </row>
    <row r="6618" spans="1:39" x14ac:dyDescent="0.35">
      <c r="A6618" s="1">
        <f t="shared" si="102"/>
        <v>44291</v>
      </c>
      <c r="B6618" s="2">
        <v>0.66666666666666663</v>
      </c>
      <c r="C6618">
        <v>300</v>
      </c>
      <c r="D6618">
        <v>300</v>
      </c>
      <c r="E6618">
        <v>300</v>
      </c>
      <c r="F6618">
        <v>300</v>
      </c>
      <c r="G6618">
        <v>330</v>
      </c>
      <c r="H6618">
        <v>330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2862</v>
      </c>
      <c r="AI6618">
        <v>0</v>
      </c>
      <c r="AJ6618">
        <v>0</v>
      </c>
      <c r="AK6618">
        <v>3830</v>
      </c>
      <c r="AL6618">
        <v>8552</v>
      </c>
      <c r="AM6618">
        <v>4722</v>
      </c>
    </row>
    <row r="6619" spans="1:39" x14ac:dyDescent="0.35">
      <c r="A6619" s="1">
        <f t="shared" ref="A6619:A6682" si="103">A6595+1</f>
        <v>44291</v>
      </c>
      <c r="B6619" s="2">
        <v>0.70833333333333337</v>
      </c>
      <c r="C6619">
        <v>300</v>
      </c>
      <c r="D6619">
        <v>300</v>
      </c>
      <c r="E6619">
        <v>702</v>
      </c>
      <c r="F6619">
        <v>900</v>
      </c>
      <c r="G6619">
        <v>1300</v>
      </c>
      <c r="H6619">
        <v>1300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3758</v>
      </c>
      <c r="AL6619">
        <v>8560</v>
      </c>
      <c r="AM6619">
        <v>4802</v>
      </c>
    </row>
    <row r="6620" spans="1:39" x14ac:dyDescent="0.35">
      <c r="A6620" s="1">
        <f t="shared" si="103"/>
        <v>44291</v>
      </c>
      <c r="B6620" s="2">
        <v>0.75</v>
      </c>
      <c r="C6620">
        <v>300</v>
      </c>
      <c r="D6620">
        <v>300</v>
      </c>
      <c r="E6620">
        <v>300</v>
      </c>
      <c r="F6620">
        <v>300</v>
      </c>
      <c r="G6620">
        <v>1282.61538461539</v>
      </c>
      <c r="H6620">
        <v>1300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1019.3846153846</v>
      </c>
      <c r="AI6620">
        <v>0</v>
      </c>
      <c r="AJ6620">
        <v>0</v>
      </c>
      <c r="AK6620">
        <v>4054</v>
      </c>
      <c r="AL6620">
        <v>8856</v>
      </c>
      <c r="AM6620">
        <v>4802</v>
      </c>
    </row>
    <row r="6621" spans="1:39" x14ac:dyDescent="0.35">
      <c r="A6621" s="1">
        <f t="shared" si="103"/>
        <v>44291</v>
      </c>
      <c r="B6621" s="2">
        <v>0.79166666666666663</v>
      </c>
      <c r="C6621">
        <v>300</v>
      </c>
      <c r="D6621">
        <v>300</v>
      </c>
      <c r="E6621">
        <v>702</v>
      </c>
      <c r="F6621">
        <v>900</v>
      </c>
      <c r="G6621">
        <v>1300</v>
      </c>
      <c r="H6621">
        <v>1300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4156</v>
      </c>
      <c r="AL6621">
        <v>8958</v>
      </c>
      <c r="AM6621">
        <v>4802</v>
      </c>
    </row>
    <row r="6622" spans="1:39" x14ac:dyDescent="0.35">
      <c r="A6622" s="1">
        <f t="shared" si="103"/>
        <v>44291</v>
      </c>
      <c r="B6622" s="2">
        <v>0.83333333333333337</v>
      </c>
      <c r="C6622">
        <v>300</v>
      </c>
      <c r="D6622">
        <v>300</v>
      </c>
      <c r="E6622">
        <v>702</v>
      </c>
      <c r="F6622">
        <v>900</v>
      </c>
      <c r="G6622">
        <v>1300</v>
      </c>
      <c r="H6622">
        <v>1300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3701</v>
      </c>
      <c r="AL6622">
        <v>8503</v>
      </c>
      <c r="AM6622">
        <v>4802</v>
      </c>
    </row>
    <row r="6623" spans="1:39" x14ac:dyDescent="0.35">
      <c r="A6623" s="1">
        <f t="shared" si="103"/>
        <v>44291</v>
      </c>
      <c r="B6623" s="2">
        <v>0.875</v>
      </c>
      <c r="C6623">
        <v>300</v>
      </c>
      <c r="D6623">
        <v>300</v>
      </c>
      <c r="E6623">
        <v>702</v>
      </c>
      <c r="F6623">
        <v>900</v>
      </c>
      <c r="G6623">
        <v>1300</v>
      </c>
      <c r="H6623">
        <v>1300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3582</v>
      </c>
      <c r="AL6623">
        <v>8384</v>
      </c>
      <c r="AM6623">
        <v>4802</v>
      </c>
    </row>
    <row r="6624" spans="1:39" x14ac:dyDescent="0.35">
      <c r="A6624" s="1">
        <f t="shared" si="103"/>
        <v>44291</v>
      </c>
      <c r="B6624" s="2">
        <v>0.91666666666666663</v>
      </c>
      <c r="C6624">
        <v>300</v>
      </c>
      <c r="D6624">
        <v>300</v>
      </c>
      <c r="E6624">
        <v>702</v>
      </c>
      <c r="F6624">
        <v>900</v>
      </c>
      <c r="G6624">
        <v>1300</v>
      </c>
      <c r="H6624">
        <v>1300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3955</v>
      </c>
      <c r="AL6624">
        <v>8757</v>
      </c>
      <c r="AM6624">
        <v>4802</v>
      </c>
    </row>
    <row r="6625" spans="1:39" x14ac:dyDescent="0.35">
      <c r="A6625" s="1">
        <f t="shared" si="103"/>
        <v>44291</v>
      </c>
      <c r="B6625" s="2">
        <v>0.95833333333333337</v>
      </c>
      <c r="C6625">
        <v>300</v>
      </c>
      <c r="D6625">
        <v>300</v>
      </c>
      <c r="E6625">
        <v>702</v>
      </c>
      <c r="F6625">
        <v>900</v>
      </c>
      <c r="G6625">
        <v>1300</v>
      </c>
      <c r="H6625">
        <v>1300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4200</v>
      </c>
      <c r="AL6625">
        <v>9002</v>
      </c>
      <c r="AM6625">
        <v>4802</v>
      </c>
    </row>
    <row r="6626" spans="1:39" x14ac:dyDescent="0.35">
      <c r="A6626" s="1">
        <f t="shared" si="103"/>
        <v>44292</v>
      </c>
      <c r="B6626" s="2">
        <v>0</v>
      </c>
      <c r="C6626">
        <v>300</v>
      </c>
      <c r="D6626">
        <v>300</v>
      </c>
      <c r="E6626">
        <v>702</v>
      </c>
      <c r="F6626">
        <v>900</v>
      </c>
      <c r="G6626">
        <v>1300</v>
      </c>
      <c r="H6626">
        <v>1300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3621</v>
      </c>
      <c r="AL6626">
        <v>8423</v>
      </c>
      <c r="AM6626">
        <v>4802</v>
      </c>
    </row>
    <row r="6627" spans="1:39" x14ac:dyDescent="0.35">
      <c r="A6627" s="1">
        <f t="shared" si="103"/>
        <v>44292</v>
      </c>
      <c r="B6627" s="2">
        <v>4.1666666666666664E-2</v>
      </c>
      <c r="C6627">
        <v>300</v>
      </c>
      <c r="D6627">
        <v>300</v>
      </c>
      <c r="E6627">
        <v>300</v>
      </c>
      <c r="F6627">
        <v>300</v>
      </c>
      <c r="G6627">
        <v>330</v>
      </c>
      <c r="H6627">
        <v>330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2942</v>
      </c>
      <c r="AI6627">
        <v>0</v>
      </c>
      <c r="AJ6627">
        <v>0</v>
      </c>
      <c r="AK6627">
        <v>3198</v>
      </c>
      <c r="AL6627">
        <v>8000</v>
      </c>
      <c r="AM6627">
        <v>4802</v>
      </c>
    </row>
    <row r="6628" spans="1:39" x14ac:dyDescent="0.35">
      <c r="A6628" s="1">
        <f t="shared" si="103"/>
        <v>44292</v>
      </c>
      <c r="B6628" s="2">
        <v>8.3333333333333329E-2</v>
      </c>
      <c r="C6628">
        <v>300</v>
      </c>
      <c r="D6628">
        <v>300</v>
      </c>
      <c r="E6628">
        <v>300</v>
      </c>
      <c r="F6628">
        <v>781</v>
      </c>
      <c r="G6628">
        <v>1300</v>
      </c>
      <c r="H6628">
        <v>1300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3333</v>
      </c>
      <c r="AL6628">
        <v>7614</v>
      </c>
      <c r="AM6628">
        <v>4281</v>
      </c>
    </row>
    <row r="6629" spans="1:39" x14ac:dyDescent="0.35">
      <c r="A6629" s="1">
        <f t="shared" si="103"/>
        <v>44292</v>
      </c>
      <c r="B6629" s="2">
        <v>0.125</v>
      </c>
      <c r="C6629">
        <v>300</v>
      </c>
      <c r="D6629">
        <v>300</v>
      </c>
      <c r="E6629">
        <v>300</v>
      </c>
      <c r="F6629">
        <v>300</v>
      </c>
      <c r="G6629">
        <v>1165</v>
      </c>
      <c r="H6629">
        <v>1300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3460</v>
      </c>
      <c r="AL6629">
        <v>7125</v>
      </c>
      <c r="AM6629">
        <v>3665</v>
      </c>
    </row>
    <row r="6630" spans="1:39" x14ac:dyDescent="0.35">
      <c r="A6630" s="1">
        <f t="shared" si="103"/>
        <v>44292</v>
      </c>
      <c r="B6630" s="2">
        <v>0.16666666666666666</v>
      </c>
      <c r="C6630">
        <v>300</v>
      </c>
      <c r="D6630">
        <v>300</v>
      </c>
      <c r="E6630">
        <v>300</v>
      </c>
      <c r="F6630">
        <v>688</v>
      </c>
      <c r="G6630">
        <v>1300</v>
      </c>
      <c r="H6630">
        <v>1300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2693</v>
      </c>
      <c r="AL6630">
        <v>6881</v>
      </c>
      <c r="AM6630">
        <v>4188</v>
      </c>
    </row>
    <row r="6631" spans="1:39" x14ac:dyDescent="0.35">
      <c r="A6631" s="1">
        <f t="shared" si="103"/>
        <v>44292</v>
      </c>
      <c r="B6631" s="2">
        <v>0.20833333333333334</v>
      </c>
      <c r="C6631">
        <v>300</v>
      </c>
      <c r="D6631">
        <v>300</v>
      </c>
      <c r="E6631">
        <v>300</v>
      </c>
      <c r="F6631">
        <v>688</v>
      </c>
      <c r="G6631">
        <v>1300</v>
      </c>
      <c r="H6631">
        <v>1300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2702</v>
      </c>
      <c r="AL6631">
        <v>6890</v>
      </c>
      <c r="AM6631">
        <v>4188</v>
      </c>
    </row>
    <row r="6632" spans="1:39" x14ac:dyDescent="0.35">
      <c r="A6632" s="1">
        <f t="shared" si="103"/>
        <v>44292</v>
      </c>
      <c r="B6632" s="2">
        <v>0.25</v>
      </c>
      <c r="C6632">
        <v>300</v>
      </c>
      <c r="D6632">
        <v>300</v>
      </c>
      <c r="E6632">
        <v>300</v>
      </c>
      <c r="F6632">
        <v>300</v>
      </c>
      <c r="G6632">
        <v>1205</v>
      </c>
      <c r="H6632">
        <v>1300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3216</v>
      </c>
      <c r="AL6632">
        <v>6921</v>
      </c>
      <c r="AM6632">
        <v>3705</v>
      </c>
    </row>
    <row r="6633" spans="1:39" x14ac:dyDescent="0.35">
      <c r="A6633" s="1">
        <f t="shared" si="103"/>
        <v>44292</v>
      </c>
      <c r="B6633" s="2">
        <v>0.29166666666666669</v>
      </c>
      <c r="C6633">
        <v>300</v>
      </c>
      <c r="D6633">
        <v>300</v>
      </c>
      <c r="E6633">
        <v>300</v>
      </c>
      <c r="F6633">
        <v>688</v>
      </c>
      <c r="G6633">
        <v>1300</v>
      </c>
      <c r="H6633">
        <v>1300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2942</v>
      </c>
      <c r="AL6633">
        <v>7130</v>
      </c>
      <c r="AM6633">
        <v>4188</v>
      </c>
    </row>
    <row r="6634" spans="1:39" x14ac:dyDescent="0.35">
      <c r="A6634" s="1">
        <f t="shared" si="103"/>
        <v>44292</v>
      </c>
      <c r="B6634" s="2">
        <v>0.33333333333333331</v>
      </c>
      <c r="C6634">
        <v>300</v>
      </c>
      <c r="D6634">
        <v>300</v>
      </c>
      <c r="E6634">
        <v>300</v>
      </c>
      <c r="F6634">
        <v>300</v>
      </c>
      <c r="G6634">
        <v>330</v>
      </c>
      <c r="H6634">
        <v>330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1449</v>
      </c>
      <c r="AI6634">
        <v>0</v>
      </c>
      <c r="AJ6634">
        <v>0</v>
      </c>
      <c r="AK6634">
        <v>4269</v>
      </c>
      <c r="AL6634">
        <v>7578</v>
      </c>
      <c r="AM6634">
        <v>3309</v>
      </c>
    </row>
    <row r="6635" spans="1:39" x14ac:dyDescent="0.35">
      <c r="A6635" s="1">
        <f t="shared" si="103"/>
        <v>44292</v>
      </c>
      <c r="B6635" s="2">
        <v>0.375</v>
      </c>
      <c r="C6635">
        <v>300</v>
      </c>
      <c r="D6635">
        <v>300</v>
      </c>
      <c r="E6635">
        <v>300</v>
      </c>
      <c r="F6635">
        <v>300</v>
      </c>
      <c r="G6635">
        <v>864</v>
      </c>
      <c r="H6635">
        <v>1300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4667</v>
      </c>
      <c r="AL6635">
        <v>8031</v>
      </c>
      <c r="AM6635">
        <v>3364</v>
      </c>
    </row>
    <row r="6636" spans="1:39" x14ac:dyDescent="0.35">
      <c r="A6636" s="1">
        <f t="shared" si="103"/>
        <v>44292</v>
      </c>
      <c r="B6636" s="2">
        <v>0.41666666666666669</v>
      </c>
      <c r="C6636">
        <v>300</v>
      </c>
      <c r="D6636">
        <v>300</v>
      </c>
      <c r="E6636">
        <v>300</v>
      </c>
      <c r="F6636">
        <v>300</v>
      </c>
      <c r="G6636">
        <v>1192</v>
      </c>
      <c r="H6636">
        <v>1300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4642</v>
      </c>
      <c r="AL6636">
        <v>8334</v>
      </c>
      <c r="AM6636">
        <v>3692</v>
      </c>
    </row>
    <row r="6637" spans="1:39" x14ac:dyDescent="0.35">
      <c r="A6637" s="1">
        <f t="shared" si="103"/>
        <v>44292</v>
      </c>
      <c r="B6637" s="2">
        <v>0.45833333333333331</v>
      </c>
      <c r="C6637">
        <v>300</v>
      </c>
      <c r="D6637">
        <v>300</v>
      </c>
      <c r="E6637">
        <v>300</v>
      </c>
      <c r="F6637">
        <v>300</v>
      </c>
      <c r="G6637">
        <v>630</v>
      </c>
      <c r="H6637">
        <v>1300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5439</v>
      </c>
      <c r="AL6637">
        <v>8569</v>
      </c>
      <c r="AM6637">
        <v>3130</v>
      </c>
    </row>
    <row r="6638" spans="1:39" x14ac:dyDescent="0.35">
      <c r="A6638" s="1">
        <f t="shared" si="103"/>
        <v>44292</v>
      </c>
      <c r="B6638" s="2">
        <v>0.5</v>
      </c>
      <c r="C6638">
        <v>300</v>
      </c>
      <c r="D6638">
        <v>300</v>
      </c>
      <c r="E6638">
        <v>300</v>
      </c>
      <c r="F6638">
        <v>300</v>
      </c>
      <c r="G6638">
        <v>925</v>
      </c>
      <c r="H6638">
        <v>1300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5518</v>
      </c>
      <c r="AL6638">
        <v>8943</v>
      </c>
      <c r="AM6638">
        <v>3425</v>
      </c>
    </row>
    <row r="6639" spans="1:39" x14ac:dyDescent="0.35">
      <c r="A6639" s="1">
        <f t="shared" si="103"/>
        <v>44292</v>
      </c>
      <c r="B6639" s="2">
        <v>0.54166666666666663</v>
      </c>
      <c r="C6639">
        <v>300</v>
      </c>
      <c r="D6639">
        <v>300</v>
      </c>
      <c r="E6639">
        <v>300</v>
      </c>
      <c r="F6639">
        <v>300</v>
      </c>
      <c r="G6639">
        <v>553</v>
      </c>
      <c r="H6639">
        <v>1300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5472</v>
      </c>
      <c r="AL6639">
        <v>8525</v>
      </c>
      <c r="AM6639">
        <v>3053</v>
      </c>
    </row>
    <row r="6640" spans="1:39" x14ac:dyDescent="0.35">
      <c r="A6640" s="1">
        <f t="shared" si="103"/>
        <v>44292</v>
      </c>
      <c r="B6640" s="2">
        <v>0.58333333333333337</v>
      </c>
      <c r="C6640">
        <v>300</v>
      </c>
      <c r="D6640">
        <v>300</v>
      </c>
      <c r="E6640">
        <v>300</v>
      </c>
      <c r="F6640">
        <v>300</v>
      </c>
      <c r="G6640">
        <v>553</v>
      </c>
      <c r="H6640">
        <v>1300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5067</v>
      </c>
      <c r="AL6640">
        <v>8120</v>
      </c>
      <c r="AM6640">
        <v>3053</v>
      </c>
    </row>
    <row r="6641" spans="1:39" x14ac:dyDescent="0.35">
      <c r="A6641" s="1">
        <f t="shared" si="103"/>
        <v>44292</v>
      </c>
      <c r="B6641" s="2">
        <v>0.625</v>
      </c>
      <c r="C6641">
        <v>300</v>
      </c>
      <c r="D6641">
        <v>300</v>
      </c>
      <c r="E6641">
        <v>300</v>
      </c>
      <c r="F6641">
        <v>300</v>
      </c>
      <c r="G6641">
        <v>553</v>
      </c>
      <c r="H6641">
        <v>1300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4695</v>
      </c>
      <c r="AL6641">
        <v>7748</v>
      </c>
      <c r="AM6641">
        <v>3053</v>
      </c>
    </row>
    <row r="6642" spans="1:39" x14ac:dyDescent="0.35">
      <c r="A6642" s="1">
        <f t="shared" si="103"/>
        <v>44292</v>
      </c>
      <c r="B6642" s="2">
        <v>0.66666666666666663</v>
      </c>
      <c r="C6642">
        <v>300</v>
      </c>
      <c r="D6642">
        <v>300</v>
      </c>
      <c r="E6642">
        <v>300</v>
      </c>
      <c r="F6642">
        <v>300</v>
      </c>
      <c r="G6642">
        <v>553</v>
      </c>
      <c r="H6642">
        <v>1300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4524</v>
      </c>
      <c r="AL6642">
        <v>7577</v>
      </c>
      <c r="AM6642">
        <v>3053</v>
      </c>
    </row>
    <row r="6643" spans="1:39" x14ac:dyDescent="0.35">
      <c r="A6643" s="1">
        <f t="shared" si="103"/>
        <v>44292</v>
      </c>
      <c r="B6643" s="2">
        <v>0.70833333333333337</v>
      </c>
      <c r="C6643">
        <v>300</v>
      </c>
      <c r="D6643">
        <v>300</v>
      </c>
      <c r="E6643">
        <v>300</v>
      </c>
      <c r="F6643">
        <v>300</v>
      </c>
      <c r="G6643">
        <v>553</v>
      </c>
      <c r="H6643">
        <v>1300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4588</v>
      </c>
      <c r="AL6643">
        <v>7641</v>
      </c>
      <c r="AM6643">
        <v>3053</v>
      </c>
    </row>
    <row r="6644" spans="1:39" x14ac:dyDescent="0.35">
      <c r="A6644" s="1">
        <f t="shared" si="103"/>
        <v>44292</v>
      </c>
      <c r="B6644" s="2">
        <v>0.75</v>
      </c>
      <c r="C6644">
        <v>300</v>
      </c>
      <c r="D6644">
        <v>300</v>
      </c>
      <c r="E6644">
        <v>300</v>
      </c>
      <c r="F6644">
        <v>601</v>
      </c>
      <c r="G6644">
        <v>1300</v>
      </c>
      <c r="H6644">
        <v>1300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3966</v>
      </c>
      <c r="AL6644">
        <v>8067</v>
      </c>
      <c r="AM6644">
        <v>4101</v>
      </c>
    </row>
    <row r="6645" spans="1:39" x14ac:dyDescent="0.35">
      <c r="A6645" s="1">
        <f t="shared" si="103"/>
        <v>44292</v>
      </c>
      <c r="B6645" s="2">
        <v>0.79166666666666663</v>
      </c>
      <c r="C6645">
        <v>300</v>
      </c>
      <c r="D6645">
        <v>300</v>
      </c>
      <c r="E6645">
        <v>702</v>
      </c>
      <c r="F6645">
        <v>900</v>
      </c>
      <c r="G6645">
        <v>1300</v>
      </c>
      <c r="H6645">
        <v>1300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3501</v>
      </c>
      <c r="AL6645">
        <v>8303</v>
      </c>
      <c r="AM6645">
        <v>4802</v>
      </c>
    </row>
    <row r="6646" spans="1:39" x14ac:dyDescent="0.35">
      <c r="A6646" s="1">
        <f t="shared" si="103"/>
        <v>44292</v>
      </c>
      <c r="B6646" s="2">
        <v>0.83333333333333337</v>
      </c>
      <c r="C6646">
        <v>300</v>
      </c>
      <c r="D6646">
        <v>300</v>
      </c>
      <c r="E6646">
        <v>300</v>
      </c>
      <c r="F6646">
        <v>300</v>
      </c>
      <c r="G6646">
        <v>330</v>
      </c>
      <c r="H6646">
        <v>330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2942</v>
      </c>
      <c r="AI6646">
        <v>0</v>
      </c>
      <c r="AJ6646">
        <v>0</v>
      </c>
      <c r="AK6646">
        <v>3313</v>
      </c>
      <c r="AL6646">
        <v>8115</v>
      </c>
      <c r="AM6646">
        <v>4802</v>
      </c>
    </row>
    <row r="6647" spans="1:39" x14ac:dyDescent="0.35">
      <c r="A6647" s="1">
        <f t="shared" si="103"/>
        <v>44292</v>
      </c>
      <c r="B6647" s="2">
        <v>0.875</v>
      </c>
      <c r="C6647">
        <v>300</v>
      </c>
      <c r="D6647">
        <v>300</v>
      </c>
      <c r="E6647">
        <v>702</v>
      </c>
      <c r="F6647">
        <v>900</v>
      </c>
      <c r="G6647">
        <v>1300</v>
      </c>
      <c r="H6647">
        <v>1300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3327</v>
      </c>
      <c r="AL6647">
        <v>8129</v>
      </c>
      <c r="AM6647">
        <v>4802</v>
      </c>
    </row>
    <row r="6648" spans="1:39" x14ac:dyDescent="0.35">
      <c r="A6648" s="1">
        <f t="shared" si="103"/>
        <v>44292</v>
      </c>
      <c r="B6648" s="2">
        <v>0.91666666666666663</v>
      </c>
      <c r="C6648">
        <v>300</v>
      </c>
      <c r="D6648">
        <v>300</v>
      </c>
      <c r="E6648">
        <v>702</v>
      </c>
      <c r="F6648">
        <v>900</v>
      </c>
      <c r="G6648">
        <v>1300</v>
      </c>
      <c r="H6648">
        <v>1300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3694</v>
      </c>
      <c r="AL6648">
        <v>8496</v>
      </c>
      <c r="AM6648">
        <v>4802</v>
      </c>
    </row>
    <row r="6649" spans="1:39" x14ac:dyDescent="0.35">
      <c r="A6649" s="1">
        <f t="shared" si="103"/>
        <v>44292</v>
      </c>
      <c r="B6649" s="2">
        <v>0.95833333333333337</v>
      </c>
      <c r="C6649">
        <v>300</v>
      </c>
      <c r="D6649">
        <v>300</v>
      </c>
      <c r="E6649">
        <v>702</v>
      </c>
      <c r="F6649">
        <v>900</v>
      </c>
      <c r="G6649">
        <v>1300</v>
      </c>
      <c r="H6649">
        <v>1300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3929</v>
      </c>
      <c r="AL6649">
        <v>8731</v>
      </c>
      <c r="AM6649">
        <v>4802</v>
      </c>
    </row>
    <row r="6650" spans="1:39" x14ac:dyDescent="0.35">
      <c r="A6650" s="1">
        <f t="shared" si="103"/>
        <v>44293</v>
      </c>
      <c r="B6650" s="2">
        <v>0</v>
      </c>
      <c r="C6650">
        <v>300</v>
      </c>
      <c r="D6650">
        <v>300</v>
      </c>
      <c r="E6650">
        <v>702</v>
      </c>
      <c r="F6650">
        <v>900</v>
      </c>
      <c r="G6650">
        <v>1300</v>
      </c>
      <c r="H6650">
        <v>1300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3414</v>
      </c>
      <c r="AL6650">
        <v>8216</v>
      </c>
      <c r="AM6650">
        <v>4802</v>
      </c>
    </row>
    <row r="6651" spans="1:39" x14ac:dyDescent="0.35">
      <c r="A6651" s="1">
        <f t="shared" si="103"/>
        <v>44293</v>
      </c>
      <c r="B6651" s="2">
        <v>4.1666666666666664E-2</v>
      </c>
      <c r="C6651">
        <v>300</v>
      </c>
      <c r="D6651">
        <v>300</v>
      </c>
      <c r="E6651">
        <v>702</v>
      </c>
      <c r="F6651">
        <v>900</v>
      </c>
      <c r="G6651">
        <v>1300</v>
      </c>
      <c r="H6651">
        <v>1300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3080</v>
      </c>
      <c r="AL6651">
        <v>7882</v>
      </c>
      <c r="AM6651">
        <v>4802</v>
      </c>
    </row>
    <row r="6652" spans="1:39" x14ac:dyDescent="0.35">
      <c r="A6652" s="1">
        <f t="shared" si="103"/>
        <v>44293</v>
      </c>
      <c r="B6652" s="2">
        <v>8.3333333333333329E-2</v>
      </c>
      <c r="C6652">
        <v>300</v>
      </c>
      <c r="D6652">
        <v>300</v>
      </c>
      <c r="E6652">
        <v>702</v>
      </c>
      <c r="F6652">
        <v>900</v>
      </c>
      <c r="G6652">
        <v>1300</v>
      </c>
      <c r="H6652">
        <v>1300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2793</v>
      </c>
      <c r="AL6652">
        <v>7595</v>
      </c>
      <c r="AM6652">
        <v>4802</v>
      </c>
    </row>
    <row r="6653" spans="1:39" x14ac:dyDescent="0.35">
      <c r="A6653" s="1">
        <f t="shared" si="103"/>
        <v>44293</v>
      </c>
      <c r="B6653" s="2">
        <v>0.125</v>
      </c>
      <c r="C6653">
        <v>300</v>
      </c>
      <c r="D6653">
        <v>300</v>
      </c>
      <c r="E6653">
        <v>702</v>
      </c>
      <c r="F6653">
        <v>900</v>
      </c>
      <c r="G6653">
        <v>1300</v>
      </c>
      <c r="H6653">
        <v>1300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2424</v>
      </c>
      <c r="AL6653">
        <v>7226</v>
      </c>
      <c r="AM6653">
        <v>4802</v>
      </c>
    </row>
    <row r="6654" spans="1:39" x14ac:dyDescent="0.35">
      <c r="A6654" s="1">
        <f t="shared" si="103"/>
        <v>44293</v>
      </c>
      <c r="B6654" s="2">
        <v>0.16666666666666666</v>
      </c>
      <c r="C6654">
        <v>300</v>
      </c>
      <c r="D6654">
        <v>300</v>
      </c>
      <c r="E6654">
        <v>862</v>
      </c>
      <c r="F6654">
        <v>900</v>
      </c>
      <c r="G6654">
        <v>1300</v>
      </c>
      <c r="H6654">
        <v>1300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2250</v>
      </c>
      <c r="AL6654">
        <v>7212</v>
      </c>
      <c r="AM6654">
        <v>4962</v>
      </c>
    </row>
    <row r="6655" spans="1:39" x14ac:dyDescent="0.35">
      <c r="A6655" s="1">
        <f t="shared" si="103"/>
        <v>44293</v>
      </c>
      <c r="B6655" s="2">
        <v>0.20833333333333334</v>
      </c>
      <c r="C6655">
        <v>300</v>
      </c>
      <c r="D6655">
        <v>372</v>
      </c>
      <c r="E6655">
        <v>900</v>
      </c>
      <c r="F6655">
        <v>900</v>
      </c>
      <c r="G6655">
        <v>1300</v>
      </c>
      <c r="H6655">
        <v>1300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2682</v>
      </c>
      <c r="AL6655">
        <v>7754</v>
      </c>
      <c r="AM6655">
        <v>5072</v>
      </c>
    </row>
    <row r="6656" spans="1:39" x14ac:dyDescent="0.35">
      <c r="A6656" s="1">
        <f t="shared" si="103"/>
        <v>44293</v>
      </c>
      <c r="B6656" s="2">
        <v>0.25</v>
      </c>
      <c r="C6656">
        <v>300</v>
      </c>
      <c r="D6656">
        <v>300</v>
      </c>
      <c r="E6656">
        <v>862</v>
      </c>
      <c r="F6656">
        <v>900</v>
      </c>
      <c r="G6656">
        <v>1300</v>
      </c>
      <c r="H6656">
        <v>1300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3726</v>
      </c>
      <c r="AL6656">
        <v>8688</v>
      </c>
      <c r="AM6656">
        <v>4962</v>
      </c>
    </row>
    <row r="6657" spans="1:39" x14ac:dyDescent="0.35">
      <c r="A6657" s="1">
        <f t="shared" si="103"/>
        <v>44293</v>
      </c>
      <c r="B6657" s="2">
        <v>0.29166666666666669</v>
      </c>
      <c r="C6657">
        <v>300</v>
      </c>
      <c r="D6657">
        <v>739</v>
      </c>
      <c r="E6657">
        <v>900</v>
      </c>
      <c r="F6657">
        <v>900</v>
      </c>
      <c r="G6657">
        <v>1300</v>
      </c>
      <c r="H6657">
        <v>1300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4116</v>
      </c>
      <c r="AL6657">
        <v>9555</v>
      </c>
      <c r="AM6657">
        <v>5439</v>
      </c>
    </row>
    <row r="6658" spans="1:39" x14ac:dyDescent="0.35">
      <c r="A6658" s="1">
        <f t="shared" si="103"/>
        <v>44293</v>
      </c>
      <c r="B6658" s="2">
        <v>0.33333333333333331</v>
      </c>
      <c r="C6658">
        <v>300</v>
      </c>
      <c r="D6658">
        <v>300</v>
      </c>
      <c r="E6658">
        <v>862</v>
      </c>
      <c r="F6658">
        <v>900</v>
      </c>
      <c r="G6658">
        <v>1300</v>
      </c>
      <c r="H6658">
        <v>1300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5110</v>
      </c>
      <c r="AL6658">
        <v>10072</v>
      </c>
      <c r="AM6658">
        <v>4962</v>
      </c>
    </row>
    <row r="6659" spans="1:39" x14ac:dyDescent="0.35">
      <c r="A6659" s="1">
        <f t="shared" si="103"/>
        <v>44293</v>
      </c>
      <c r="B6659" s="2">
        <v>0.375</v>
      </c>
      <c r="C6659">
        <v>300</v>
      </c>
      <c r="D6659">
        <v>300</v>
      </c>
      <c r="E6659">
        <v>300</v>
      </c>
      <c r="F6659">
        <v>300</v>
      </c>
      <c r="G6659">
        <v>330</v>
      </c>
      <c r="H6659">
        <v>330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3022</v>
      </c>
      <c r="AI6659">
        <v>0</v>
      </c>
      <c r="AJ6659">
        <v>0</v>
      </c>
      <c r="AK6659">
        <v>5454</v>
      </c>
      <c r="AL6659">
        <v>10336</v>
      </c>
      <c r="AM6659">
        <v>4882</v>
      </c>
    </row>
    <row r="6660" spans="1:39" x14ac:dyDescent="0.35">
      <c r="A6660" s="1">
        <f t="shared" si="103"/>
        <v>44293</v>
      </c>
      <c r="B6660" s="2">
        <v>0.41666666666666669</v>
      </c>
      <c r="C6660">
        <v>300</v>
      </c>
      <c r="D6660">
        <v>300</v>
      </c>
      <c r="E6660">
        <v>782</v>
      </c>
      <c r="F6660">
        <v>900</v>
      </c>
      <c r="G6660">
        <v>1300</v>
      </c>
      <c r="H6660">
        <v>1300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5568</v>
      </c>
      <c r="AL6660">
        <v>10450</v>
      </c>
      <c r="AM6660">
        <v>4882</v>
      </c>
    </row>
    <row r="6661" spans="1:39" x14ac:dyDescent="0.35">
      <c r="A6661" s="1">
        <f t="shared" si="103"/>
        <v>44293</v>
      </c>
      <c r="B6661" s="2">
        <v>0.45833333333333331</v>
      </c>
      <c r="C6661">
        <v>300</v>
      </c>
      <c r="D6661">
        <v>300</v>
      </c>
      <c r="E6661">
        <v>782</v>
      </c>
      <c r="F6661">
        <v>900</v>
      </c>
      <c r="G6661">
        <v>1300</v>
      </c>
      <c r="H6661">
        <v>1300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5679</v>
      </c>
      <c r="AL6661">
        <v>10561</v>
      </c>
      <c r="AM6661">
        <v>4882</v>
      </c>
    </row>
    <row r="6662" spans="1:39" x14ac:dyDescent="0.35">
      <c r="A6662" s="1">
        <f t="shared" si="103"/>
        <v>44293</v>
      </c>
      <c r="B6662" s="2">
        <v>0.5</v>
      </c>
      <c r="C6662">
        <v>300</v>
      </c>
      <c r="D6662">
        <v>300</v>
      </c>
      <c r="E6662">
        <v>782</v>
      </c>
      <c r="F6662">
        <v>900</v>
      </c>
      <c r="G6662">
        <v>1300</v>
      </c>
      <c r="H6662">
        <v>1300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5766</v>
      </c>
      <c r="AL6662">
        <v>10648</v>
      </c>
      <c r="AM6662">
        <v>4882</v>
      </c>
    </row>
    <row r="6663" spans="1:39" x14ac:dyDescent="0.35">
      <c r="A6663" s="1">
        <f t="shared" si="103"/>
        <v>44293</v>
      </c>
      <c r="B6663" s="2">
        <v>0.54166666666666663</v>
      </c>
      <c r="C6663">
        <v>300</v>
      </c>
      <c r="D6663">
        <v>300</v>
      </c>
      <c r="E6663">
        <v>782</v>
      </c>
      <c r="F6663">
        <v>900</v>
      </c>
      <c r="G6663">
        <v>1300</v>
      </c>
      <c r="H6663">
        <v>1300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5637</v>
      </c>
      <c r="AL6663">
        <v>10519</v>
      </c>
      <c r="AM6663">
        <v>4882</v>
      </c>
    </row>
    <row r="6664" spans="1:39" x14ac:dyDescent="0.35">
      <c r="A6664" s="1">
        <f t="shared" si="103"/>
        <v>44293</v>
      </c>
      <c r="B6664" s="2">
        <v>0.58333333333333337</v>
      </c>
      <c r="C6664">
        <v>300</v>
      </c>
      <c r="D6664">
        <v>300</v>
      </c>
      <c r="E6664">
        <v>300</v>
      </c>
      <c r="F6664">
        <v>300</v>
      </c>
      <c r="G6664">
        <v>330</v>
      </c>
      <c r="H6664">
        <v>330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2942</v>
      </c>
      <c r="AI6664">
        <v>0</v>
      </c>
      <c r="AJ6664">
        <v>0</v>
      </c>
      <c r="AK6664">
        <v>5486</v>
      </c>
      <c r="AL6664">
        <v>10288</v>
      </c>
      <c r="AM6664">
        <v>4802</v>
      </c>
    </row>
    <row r="6665" spans="1:39" x14ac:dyDescent="0.35">
      <c r="A6665" s="1">
        <f t="shared" si="103"/>
        <v>44293</v>
      </c>
      <c r="B6665" s="2">
        <v>0.625</v>
      </c>
      <c r="C6665">
        <v>300</v>
      </c>
      <c r="D6665">
        <v>300</v>
      </c>
      <c r="E6665">
        <v>702</v>
      </c>
      <c r="F6665">
        <v>900</v>
      </c>
      <c r="G6665">
        <v>1300</v>
      </c>
      <c r="H6665">
        <v>1300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5129</v>
      </c>
      <c r="AL6665">
        <v>9931</v>
      </c>
      <c r="AM6665">
        <v>4802</v>
      </c>
    </row>
    <row r="6666" spans="1:39" x14ac:dyDescent="0.35">
      <c r="A6666" s="1">
        <f t="shared" si="103"/>
        <v>44293</v>
      </c>
      <c r="B6666" s="2">
        <v>0.66666666666666663</v>
      </c>
      <c r="C6666">
        <v>300</v>
      </c>
      <c r="D6666">
        <v>300</v>
      </c>
      <c r="E6666">
        <v>702</v>
      </c>
      <c r="F6666">
        <v>900</v>
      </c>
      <c r="G6666">
        <v>1300</v>
      </c>
      <c r="H6666">
        <v>1300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4914</v>
      </c>
      <c r="AL6666">
        <v>9716</v>
      </c>
      <c r="AM6666">
        <v>4802</v>
      </c>
    </row>
    <row r="6667" spans="1:39" x14ac:dyDescent="0.35">
      <c r="A6667" s="1">
        <f t="shared" si="103"/>
        <v>44293</v>
      </c>
      <c r="B6667" s="2">
        <v>0.70833333333333337</v>
      </c>
      <c r="C6667">
        <v>300</v>
      </c>
      <c r="D6667">
        <v>300</v>
      </c>
      <c r="E6667">
        <v>702</v>
      </c>
      <c r="F6667">
        <v>900</v>
      </c>
      <c r="G6667">
        <v>1300</v>
      </c>
      <c r="H6667">
        <v>1300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4890</v>
      </c>
      <c r="AL6667">
        <v>9692</v>
      </c>
      <c r="AM6667">
        <v>4802</v>
      </c>
    </row>
    <row r="6668" spans="1:39" x14ac:dyDescent="0.35">
      <c r="A6668" s="1">
        <f t="shared" si="103"/>
        <v>44293</v>
      </c>
      <c r="B6668" s="2">
        <v>0.75</v>
      </c>
      <c r="C6668">
        <v>300</v>
      </c>
      <c r="D6668">
        <v>300</v>
      </c>
      <c r="E6668">
        <v>702</v>
      </c>
      <c r="F6668">
        <v>900</v>
      </c>
      <c r="G6668">
        <v>1300</v>
      </c>
      <c r="H6668">
        <v>1300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5277</v>
      </c>
      <c r="AL6668">
        <v>10079</v>
      </c>
      <c r="AM6668">
        <v>4802</v>
      </c>
    </row>
    <row r="6669" spans="1:39" x14ac:dyDescent="0.35">
      <c r="A6669" s="1">
        <f t="shared" si="103"/>
        <v>44293</v>
      </c>
      <c r="B6669" s="2">
        <v>0.79166666666666663</v>
      </c>
      <c r="C6669">
        <v>300</v>
      </c>
      <c r="D6669">
        <v>300</v>
      </c>
      <c r="E6669">
        <v>702</v>
      </c>
      <c r="F6669">
        <v>900</v>
      </c>
      <c r="G6669">
        <v>1300</v>
      </c>
      <c r="H6669">
        <v>1300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5384</v>
      </c>
      <c r="AL6669">
        <v>10186</v>
      </c>
      <c r="AM6669">
        <v>4802</v>
      </c>
    </row>
    <row r="6670" spans="1:39" x14ac:dyDescent="0.35">
      <c r="A6670" s="1">
        <f t="shared" si="103"/>
        <v>44293</v>
      </c>
      <c r="B6670" s="2">
        <v>0.83333333333333337</v>
      </c>
      <c r="C6670">
        <v>300</v>
      </c>
      <c r="D6670">
        <v>300</v>
      </c>
      <c r="E6670">
        <v>702</v>
      </c>
      <c r="F6670">
        <v>900</v>
      </c>
      <c r="G6670">
        <v>1300</v>
      </c>
      <c r="H6670">
        <v>1300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4832</v>
      </c>
      <c r="AL6670">
        <v>9634</v>
      </c>
      <c r="AM6670">
        <v>4802</v>
      </c>
    </row>
    <row r="6671" spans="1:39" x14ac:dyDescent="0.35">
      <c r="A6671" s="1">
        <f t="shared" si="103"/>
        <v>44293</v>
      </c>
      <c r="B6671" s="2">
        <v>0.875</v>
      </c>
      <c r="C6671">
        <v>300</v>
      </c>
      <c r="D6671">
        <v>300</v>
      </c>
      <c r="E6671">
        <v>702</v>
      </c>
      <c r="F6671">
        <v>900</v>
      </c>
      <c r="G6671">
        <v>1300</v>
      </c>
      <c r="H6671">
        <v>1300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4564</v>
      </c>
      <c r="AL6671">
        <v>9366</v>
      </c>
      <c r="AM6671">
        <v>4802</v>
      </c>
    </row>
    <row r="6672" spans="1:39" x14ac:dyDescent="0.35">
      <c r="A6672" s="1">
        <f t="shared" si="103"/>
        <v>44293</v>
      </c>
      <c r="B6672" s="2">
        <v>0.91666666666666663</v>
      </c>
      <c r="C6672">
        <v>300</v>
      </c>
      <c r="D6672">
        <v>300</v>
      </c>
      <c r="E6672">
        <v>702</v>
      </c>
      <c r="F6672">
        <v>900</v>
      </c>
      <c r="G6672">
        <v>1300</v>
      </c>
      <c r="H6672">
        <v>1300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4726</v>
      </c>
      <c r="AL6672">
        <v>9528</v>
      </c>
      <c r="AM6672">
        <v>4802</v>
      </c>
    </row>
    <row r="6673" spans="1:39" x14ac:dyDescent="0.35">
      <c r="A6673" s="1">
        <f t="shared" si="103"/>
        <v>44293</v>
      </c>
      <c r="B6673" s="2">
        <v>0.95833333333333337</v>
      </c>
      <c r="C6673">
        <v>300</v>
      </c>
      <c r="D6673">
        <v>300</v>
      </c>
      <c r="E6673">
        <v>702</v>
      </c>
      <c r="F6673">
        <v>900</v>
      </c>
      <c r="G6673">
        <v>1300</v>
      </c>
      <c r="H6673">
        <v>1300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4841</v>
      </c>
      <c r="AL6673">
        <v>9643</v>
      </c>
      <c r="AM6673">
        <v>4802</v>
      </c>
    </row>
    <row r="6674" spans="1:39" x14ac:dyDescent="0.35">
      <c r="A6674" s="1">
        <f t="shared" si="103"/>
        <v>44294</v>
      </c>
      <c r="B6674" s="2">
        <v>0</v>
      </c>
      <c r="C6674">
        <v>300</v>
      </c>
      <c r="D6674">
        <v>300</v>
      </c>
      <c r="E6674">
        <v>702</v>
      </c>
      <c r="F6674">
        <v>900</v>
      </c>
      <c r="G6674">
        <v>1300</v>
      </c>
      <c r="H6674">
        <v>1300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3901</v>
      </c>
      <c r="AL6674">
        <v>8703</v>
      </c>
      <c r="AM6674">
        <v>4802</v>
      </c>
    </row>
    <row r="6675" spans="1:39" x14ac:dyDescent="0.35">
      <c r="A6675" s="1">
        <f t="shared" si="103"/>
        <v>44294</v>
      </c>
      <c r="B6675" s="2">
        <v>4.1666666666666664E-2</v>
      </c>
      <c r="C6675">
        <v>300</v>
      </c>
      <c r="D6675">
        <v>300</v>
      </c>
      <c r="E6675">
        <v>702</v>
      </c>
      <c r="F6675">
        <v>900</v>
      </c>
      <c r="G6675">
        <v>1300</v>
      </c>
      <c r="H6675">
        <v>1300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3470</v>
      </c>
      <c r="AL6675">
        <v>8272</v>
      </c>
      <c r="AM6675">
        <v>4802</v>
      </c>
    </row>
    <row r="6676" spans="1:39" x14ac:dyDescent="0.35">
      <c r="A6676" s="1">
        <f t="shared" si="103"/>
        <v>44294</v>
      </c>
      <c r="B6676" s="2">
        <v>8.3333333333333329E-2</v>
      </c>
      <c r="C6676">
        <v>300</v>
      </c>
      <c r="D6676">
        <v>300</v>
      </c>
      <c r="E6676">
        <v>300</v>
      </c>
      <c r="F6676">
        <v>300</v>
      </c>
      <c r="G6676">
        <v>330</v>
      </c>
      <c r="H6676">
        <v>330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2791</v>
      </c>
      <c r="AI6676">
        <v>0</v>
      </c>
      <c r="AJ6676">
        <v>0</v>
      </c>
      <c r="AK6676">
        <v>3234</v>
      </c>
      <c r="AL6676">
        <v>7885</v>
      </c>
      <c r="AM6676">
        <v>4651</v>
      </c>
    </row>
    <row r="6677" spans="1:39" x14ac:dyDescent="0.35">
      <c r="A6677" s="1">
        <f t="shared" si="103"/>
        <v>44294</v>
      </c>
      <c r="B6677" s="2">
        <v>0.125</v>
      </c>
      <c r="C6677">
        <v>300</v>
      </c>
      <c r="D6677">
        <v>300</v>
      </c>
      <c r="E6677">
        <v>300</v>
      </c>
      <c r="F6677">
        <v>688</v>
      </c>
      <c r="G6677">
        <v>1300</v>
      </c>
      <c r="H6677">
        <v>1300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3206</v>
      </c>
      <c r="AL6677">
        <v>7394</v>
      </c>
      <c r="AM6677">
        <v>4188</v>
      </c>
    </row>
    <row r="6678" spans="1:39" x14ac:dyDescent="0.35">
      <c r="A6678" s="1">
        <f t="shared" si="103"/>
        <v>44294</v>
      </c>
      <c r="B6678" s="2">
        <v>0.16666666666666666</v>
      </c>
      <c r="C6678">
        <v>300</v>
      </c>
      <c r="D6678">
        <v>300</v>
      </c>
      <c r="E6678">
        <v>300</v>
      </c>
      <c r="F6678">
        <v>688</v>
      </c>
      <c r="G6678">
        <v>1300</v>
      </c>
      <c r="H6678">
        <v>1300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2963</v>
      </c>
      <c r="AL6678">
        <v>7151</v>
      </c>
      <c r="AM6678">
        <v>4188</v>
      </c>
    </row>
    <row r="6679" spans="1:39" x14ac:dyDescent="0.35">
      <c r="A6679" s="1">
        <f t="shared" si="103"/>
        <v>44294</v>
      </c>
      <c r="B6679" s="2">
        <v>0.20833333333333334</v>
      </c>
      <c r="C6679">
        <v>300</v>
      </c>
      <c r="D6679">
        <v>300</v>
      </c>
      <c r="E6679">
        <v>300</v>
      </c>
      <c r="F6679">
        <v>688</v>
      </c>
      <c r="G6679">
        <v>1300</v>
      </c>
      <c r="H6679">
        <v>1300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2990</v>
      </c>
      <c r="AL6679">
        <v>7178</v>
      </c>
      <c r="AM6679">
        <v>4188</v>
      </c>
    </row>
    <row r="6680" spans="1:39" x14ac:dyDescent="0.35">
      <c r="A6680" s="1">
        <f t="shared" si="103"/>
        <v>44294</v>
      </c>
      <c r="B6680" s="2">
        <v>0.25</v>
      </c>
      <c r="C6680">
        <v>300</v>
      </c>
      <c r="D6680">
        <v>300</v>
      </c>
      <c r="E6680">
        <v>300</v>
      </c>
      <c r="F6680">
        <v>688</v>
      </c>
      <c r="G6680">
        <v>1300</v>
      </c>
      <c r="H6680">
        <v>1300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3039</v>
      </c>
      <c r="AL6680">
        <v>7227</v>
      </c>
      <c r="AM6680">
        <v>4188</v>
      </c>
    </row>
    <row r="6681" spans="1:39" x14ac:dyDescent="0.35">
      <c r="A6681" s="1">
        <f t="shared" si="103"/>
        <v>44294</v>
      </c>
      <c r="B6681" s="2">
        <v>0.29166666666666669</v>
      </c>
      <c r="C6681">
        <v>300</v>
      </c>
      <c r="D6681">
        <v>300</v>
      </c>
      <c r="E6681">
        <v>300</v>
      </c>
      <c r="F6681">
        <v>688</v>
      </c>
      <c r="G6681">
        <v>1300</v>
      </c>
      <c r="H6681">
        <v>1300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3301</v>
      </c>
      <c r="AL6681">
        <v>7489</v>
      </c>
      <c r="AM6681">
        <v>4188</v>
      </c>
    </row>
    <row r="6682" spans="1:39" x14ac:dyDescent="0.35">
      <c r="A6682" s="1">
        <f t="shared" si="103"/>
        <v>44294</v>
      </c>
      <c r="B6682" s="2">
        <v>0.33333333333333331</v>
      </c>
      <c r="C6682">
        <v>300</v>
      </c>
      <c r="D6682">
        <v>300</v>
      </c>
      <c r="E6682">
        <v>300</v>
      </c>
      <c r="F6682">
        <v>688</v>
      </c>
      <c r="G6682">
        <v>1300</v>
      </c>
      <c r="H6682">
        <v>1300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3843</v>
      </c>
      <c r="AL6682">
        <v>8031</v>
      </c>
      <c r="AM6682">
        <v>4188</v>
      </c>
    </row>
    <row r="6683" spans="1:39" x14ac:dyDescent="0.35">
      <c r="A6683" s="1">
        <f t="shared" ref="A6683:A6746" si="104">A6659+1</f>
        <v>44294</v>
      </c>
      <c r="B6683" s="2">
        <v>0.375</v>
      </c>
      <c r="C6683">
        <v>300</v>
      </c>
      <c r="D6683">
        <v>300</v>
      </c>
      <c r="E6683">
        <v>300</v>
      </c>
      <c r="F6683">
        <v>688</v>
      </c>
      <c r="G6683">
        <v>1300</v>
      </c>
      <c r="H6683">
        <v>1300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4426</v>
      </c>
      <c r="AL6683">
        <v>8614</v>
      </c>
      <c r="AM6683">
        <v>4188</v>
      </c>
    </row>
    <row r="6684" spans="1:39" x14ac:dyDescent="0.35">
      <c r="A6684" s="1">
        <f t="shared" si="104"/>
        <v>44294</v>
      </c>
      <c r="B6684" s="2">
        <v>0.41666666666666669</v>
      </c>
      <c r="C6684">
        <v>300</v>
      </c>
      <c r="D6684">
        <v>300</v>
      </c>
      <c r="E6684">
        <v>300</v>
      </c>
      <c r="F6684">
        <v>688</v>
      </c>
      <c r="G6684">
        <v>1300</v>
      </c>
      <c r="H6684">
        <v>1300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4824</v>
      </c>
      <c r="AL6684">
        <v>9012</v>
      </c>
      <c r="AM6684">
        <v>4188</v>
      </c>
    </row>
    <row r="6685" spans="1:39" x14ac:dyDescent="0.35">
      <c r="A6685" s="1">
        <f t="shared" si="104"/>
        <v>44294</v>
      </c>
      <c r="B6685" s="2">
        <v>0.45833333333333331</v>
      </c>
      <c r="C6685">
        <v>300</v>
      </c>
      <c r="D6685">
        <v>300</v>
      </c>
      <c r="E6685">
        <v>572</v>
      </c>
      <c r="F6685">
        <v>900</v>
      </c>
      <c r="G6685">
        <v>1300</v>
      </c>
      <c r="H6685">
        <v>1300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4647</v>
      </c>
      <c r="AL6685">
        <v>9319</v>
      </c>
      <c r="AM6685">
        <v>4672</v>
      </c>
    </row>
    <row r="6686" spans="1:39" x14ac:dyDescent="0.35">
      <c r="A6686" s="1">
        <f t="shared" si="104"/>
        <v>44294</v>
      </c>
      <c r="B6686" s="2">
        <v>0.5</v>
      </c>
      <c r="C6686">
        <v>300</v>
      </c>
      <c r="D6686">
        <v>300</v>
      </c>
      <c r="E6686">
        <v>702</v>
      </c>
      <c r="F6686">
        <v>900</v>
      </c>
      <c r="G6686">
        <v>1300</v>
      </c>
      <c r="H6686">
        <v>1300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4972</v>
      </c>
      <c r="AL6686">
        <v>9774</v>
      </c>
      <c r="AM6686">
        <v>4802</v>
      </c>
    </row>
    <row r="6687" spans="1:39" x14ac:dyDescent="0.35">
      <c r="A6687" s="1">
        <f t="shared" si="104"/>
        <v>44294</v>
      </c>
      <c r="B6687" s="2">
        <v>0.54166666666666663</v>
      </c>
      <c r="C6687">
        <v>300</v>
      </c>
      <c r="D6687">
        <v>300</v>
      </c>
      <c r="E6687">
        <v>300</v>
      </c>
      <c r="F6687">
        <v>300</v>
      </c>
      <c r="G6687">
        <v>330</v>
      </c>
      <c r="H6687">
        <v>330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2786</v>
      </c>
      <c r="AI6687">
        <v>0</v>
      </c>
      <c r="AJ6687">
        <v>0</v>
      </c>
      <c r="AK6687">
        <v>4788</v>
      </c>
      <c r="AL6687">
        <v>9434</v>
      </c>
      <c r="AM6687">
        <v>4646</v>
      </c>
    </row>
    <row r="6688" spans="1:39" x14ac:dyDescent="0.35">
      <c r="A6688" s="1">
        <f t="shared" si="104"/>
        <v>44294</v>
      </c>
      <c r="B6688" s="2">
        <v>0.58333333333333337</v>
      </c>
      <c r="C6688">
        <v>300</v>
      </c>
      <c r="D6688">
        <v>300</v>
      </c>
      <c r="E6688">
        <v>300</v>
      </c>
      <c r="F6688">
        <v>688</v>
      </c>
      <c r="G6688">
        <v>1300</v>
      </c>
      <c r="H6688">
        <v>1300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4861</v>
      </c>
      <c r="AL6688">
        <v>9049</v>
      </c>
      <c r="AM6688">
        <v>4188</v>
      </c>
    </row>
    <row r="6689" spans="1:39" x14ac:dyDescent="0.35">
      <c r="A6689" s="1">
        <f t="shared" si="104"/>
        <v>44294</v>
      </c>
      <c r="B6689" s="2">
        <v>0.625</v>
      </c>
      <c r="C6689">
        <v>300</v>
      </c>
      <c r="D6689">
        <v>300</v>
      </c>
      <c r="E6689">
        <v>300</v>
      </c>
      <c r="F6689">
        <v>688</v>
      </c>
      <c r="G6689">
        <v>1300</v>
      </c>
      <c r="H6689">
        <v>1300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4525</v>
      </c>
      <c r="AL6689">
        <v>8713</v>
      </c>
      <c r="AM6689">
        <v>4188</v>
      </c>
    </row>
    <row r="6690" spans="1:39" x14ac:dyDescent="0.35">
      <c r="A6690" s="1">
        <f t="shared" si="104"/>
        <v>44294</v>
      </c>
      <c r="B6690" s="2">
        <v>0.66666666666666663</v>
      </c>
      <c r="C6690">
        <v>300</v>
      </c>
      <c r="D6690">
        <v>300</v>
      </c>
      <c r="E6690">
        <v>300</v>
      </c>
      <c r="F6690">
        <v>688</v>
      </c>
      <c r="G6690">
        <v>1300</v>
      </c>
      <c r="H6690">
        <v>1300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4405</v>
      </c>
      <c r="AL6690">
        <v>8593</v>
      </c>
      <c r="AM6690">
        <v>4188</v>
      </c>
    </row>
    <row r="6691" spans="1:39" x14ac:dyDescent="0.35">
      <c r="A6691" s="1">
        <f t="shared" si="104"/>
        <v>44294</v>
      </c>
      <c r="B6691" s="2">
        <v>0.70833333333333337</v>
      </c>
      <c r="C6691">
        <v>300</v>
      </c>
      <c r="D6691">
        <v>300</v>
      </c>
      <c r="E6691">
        <v>300</v>
      </c>
      <c r="F6691">
        <v>688</v>
      </c>
      <c r="G6691">
        <v>1300</v>
      </c>
      <c r="H6691">
        <v>1300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4510</v>
      </c>
      <c r="AL6691">
        <v>8698</v>
      </c>
      <c r="AM6691">
        <v>4188</v>
      </c>
    </row>
    <row r="6692" spans="1:39" x14ac:dyDescent="0.35">
      <c r="A6692" s="1">
        <f t="shared" si="104"/>
        <v>44294</v>
      </c>
      <c r="B6692" s="2">
        <v>0.75</v>
      </c>
      <c r="C6692">
        <v>300</v>
      </c>
      <c r="D6692">
        <v>300</v>
      </c>
      <c r="E6692">
        <v>373</v>
      </c>
      <c r="F6692">
        <v>900</v>
      </c>
      <c r="G6692">
        <v>1300</v>
      </c>
      <c r="H6692">
        <v>1300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4678</v>
      </c>
      <c r="AL6692">
        <v>9151</v>
      </c>
      <c r="AM6692">
        <v>4473</v>
      </c>
    </row>
    <row r="6693" spans="1:39" x14ac:dyDescent="0.35">
      <c r="A6693" s="1">
        <f t="shared" si="104"/>
        <v>44294</v>
      </c>
      <c r="B6693" s="2">
        <v>0.79166666666666663</v>
      </c>
      <c r="C6693">
        <v>300</v>
      </c>
      <c r="D6693">
        <v>300</v>
      </c>
      <c r="E6693">
        <v>702</v>
      </c>
      <c r="F6693">
        <v>900</v>
      </c>
      <c r="G6693">
        <v>1300</v>
      </c>
      <c r="H6693">
        <v>1300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4639</v>
      </c>
      <c r="AL6693">
        <v>9441</v>
      </c>
      <c r="AM6693">
        <v>4802</v>
      </c>
    </row>
    <row r="6694" spans="1:39" x14ac:dyDescent="0.35">
      <c r="A6694" s="1">
        <f t="shared" si="104"/>
        <v>44294</v>
      </c>
      <c r="B6694" s="2">
        <v>0.83333333333333337</v>
      </c>
      <c r="C6694">
        <v>300</v>
      </c>
      <c r="D6694">
        <v>300</v>
      </c>
      <c r="E6694">
        <v>782</v>
      </c>
      <c r="F6694">
        <v>900</v>
      </c>
      <c r="G6694">
        <v>1300</v>
      </c>
      <c r="H6694">
        <v>1300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4342</v>
      </c>
      <c r="AL6694">
        <v>9224</v>
      </c>
      <c r="AM6694">
        <v>4882</v>
      </c>
    </row>
    <row r="6695" spans="1:39" x14ac:dyDescent="0.35">
      <c r="A6695" s="1">
        <f t="shared" si="104"/>
        <v>44294</v>
      </c>
      <c r="B6695" s="2">
        <v>0.875</v>
      </c>
      <c r="C6695">
        <v>300</v>
      </c>
      <c r="D6695">
        <v>300</v>
      </c>
      <c r="E6695">
        <v>782</v>
      </c>
      <c r="F6695">
        <v>900</v>
      </c>
      <c r="G6695">
        <v>1300</v>
      </c>
      <c r="H6695">
        <v>1300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4281</v>
      </c>
      <c r="AL6695">
        <v>9163</v>
      </c>
      <c r="AM6695">
        <v>4882</v>
      </c>
    </row>
    <row r="6696" spans="1:39" x14ac:dyDescent="0.35">
      <c r="A6696" s="1">
        <f t="shared" si="104"/>
        <v>44294</v>
      </c>
      <c r="B6696" s="2">
        <v>0.91666666666666663</v>
      </c>
      <c r="C6696">
        <v>300</v>
      </c>
      <c r="D6696">
        <v>300</v>
      </c>
      <c r="E6696">
        <v>782</v>
      </c>
      <c r="F6696">
        <v>900</v>
      </c>
      <c r="G6696">
        <v>1300</v>
      </c>
      <c r="H6696">
        <v>1300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4627</v>
      </c>
      <c r="AL6696">
        <v>9509</v>
      </c>
      <c r="AM6696">
        <v>4882</v>
      </c>
    </row>
    <row r="6697" spans="1:39" x14ac:dyDescent="0.35">
      <c r="A6697" s="1">
        <f t="shared" si="104"/>
        <v>44294</v>
      </c>
      <c r="B6697" s="2">
        <v>0.95833333333333337</v>
      </c>
      <c r="C6697">
        <v>300</v>
      </c>
      <c r="D6697">
        <v>300</v>
      </c>
      <c r="E6697">
        <v>300</v>
      </c>
      <c r="F6697">
        <v>300</v>
      </c>
      <c r="G6697">
        <v>330</v>
      </c>
      <c r="H6697">
        <v>330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3022</v>
      </c>
      <c r="AI6697">
        <v>0</v>
      </c>
      <c r="AJ6697">
        <v>0</v>
      </c>
      <c r="AK6697">
        <v>4818</v>
      </c>
      <c r="AL6697">
        <v>9700</v>
      </c>
      <c r="AM6697">
        <v>4882</v>
      </c>
    </row>
    <row r="6698" spans="1:39" x14ac:dyDescent="0.35">
      <c r="A6698" s="1">
        <f t="shared" si="104"/>
        <v>44295</v>
      </c>
      <c r="B6698" s="2">
        <v>0</v>
      </c>
      <c r="C6698">
        <v>300</v>
      </c>
      <c r="D6698">
        <v>300</v>
      </c>
      <c r="E6698">
        <v>782</v>
      </c>
      <c r="F6698">
        <v>900</v>
      </c>
      <c r="G6698">
        <v>1300</v>
      </c>
      <c r="H6698">
        <v>1300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4735</v>
      </c>
      <c r="AL6698">
        <v>9617</v>
      </c>
      <c r="AM6698">
        <v>4882</v>
      </c>
    </row>
    <row r="6699" spans="1:39" x14ac:dyDescent="0.35">
      <c r="A6699" s="1">
        <f t="shared" si="104"/>
        <v>44295</v>
      </c>
      <c r="B6699" s="2">
        <v>4.1666666666666664E-2</v>
      </c>
      <c r="C6699">
        <v>300</v>
      </c>
      <c r="D6699">
        <v>300</v>
      </c>
      <c r="E6699">
        <v>702</v>
      </c>
      <c r="F6699">
        <v>900</v>
      </c>
      <c r="G6699">
        <v>1300</v>
      </c>
      <c r="H6699">
        <v>1300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4386</v>
      </c>
      <c r="AL6699">
        <v>9188</v>
      </c>
      <c r="AM6699">
        <v>4802</v>
      </c>
    </row>
    <row r="6700" spans="1:39" x14ac:dyDescent="0.35">
      <c r="A6700" s="1">
        <f t="shared" si="104"/>
        <v>44295</v>
      </c>
      <c r="B6700" s="2">
        <v>8.3333333333333329E-2</v>
      </c>
      <c r="C6700">
        <v>300</v>
      </c>
      <c r="D6700">
        <v>300</v>
      </c>
      <c r="E6700">
        <v>702</v>
      </c>
      <c r="F6700">
        <v>900</v>
      </c>
      <c r="G6700">
        <v>1300</v>
      </c>
      <c r="H6700">
        <v>1300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4060</v>
      </c>
      <c r="AL6700">
        <v>8862</v>
      </c>
      <c r="AM6700">
        <v>4802</v>
      </c>
    </row>
    <row r="6701" spans="1:39" x14ac:dyDescent="0.35">
      <c r="A6701" s="1">
        <f t="shared" si="104"/>
        <v>44295</v>
      </c>
      <c r="B6701" s="2">
        <v>0.125</v>
      </c>
      <c r="C6701">
        <v>300</v>
      </c>
      <c r="D6701">
        <v>300</v>
      </c>
      <c r="E6701">
        <v>702</v>
      </c>
      <c r="F6701">
        <v>900</v>
      </c>
      <c r="G6701">
        <v>1300</v>
      </c>
      <c r="H6701">
        <v>1300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3638</v>
      </c>
      <c r="AL6701">
        <v>8440</v>
      </c>
      <c r="AM6701">
        <v>4802</v>
      </c>
    </row>
    <row r="6702" spans="1:39" x14ac:dyDescent="0.35">
      <c r="A6702" s="1">
        <f t="shared" si="104"/>
        <v>44295</v>
      </c>
      <c r="B6702" s="2">
        <v>0.16666666666666666</v>
      </c>
      <c r="C6702">
        <v>300</v>
      </c>
      <c r="D6702">
        <v>300</v>
      </c>
      <c r="E6702">
        <v>702</v>
      </c>
      <c r="F6702">
        <v>900</v>
      </c>
      <c r="G6702">
        <v>1300</v>
      </c>
      <c r="H6702">
        <v>1300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3518</v>
      </c>
      <c r="AL6702">
        <v>8320</v>
      </c>
      <c r="AM6702">
        <v>4802</v>
      </c>
    </row>
    <row r="6703" spans="1:39" x14ac:dyDescent="0.35">
      <c r="A6703" s="1">
        <f t="shared" si="104"/>
        <v>44295</v>
      </c>
      <c r="B6703" s="2">
        <v>0.20833333333333334</v>
      </c>
      <c r="C6703">
        <v>300</v>
      </c>
      <c r="D6703">
        <v>300</v>
      </c>
      <c r="E6703">
        <v>702</v>
      </c>
      <c r="F6703">
        <v>900</v>
      </c>
      <c r="G6703">
        <v>1300</v>
      </c>
      <c r="H6703">
        <v>1300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3791</v>
      </c>
      <c r="AL6703">
        <v>8593</v>
      </c>
      <c r="AM6703">
        <v>4802</v>
      </c>
    </row>
    <row r="6704" spans="1:39" x14ac:dyDescent="0.35">
      <c r="A6704" s="1">
        <f t="shared" si="104"/>
        <v>44295</v>
      </c>
      <c r="B6704" s="2">
        <v>0.25</v>
      </c>
      <c r="C6704">
        <v>300</v>
      </c>
      <c r="D6704">
        <v>300</v>
      </c>
      <c r="E6704">
        <v>702</v>
      </c>
      <c r="F6704">
        <v>900</v>
      </c>
      <c r="G6704">
        <v>1300</v>
      </c>
      <c r="H6704">
        <v>1300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4185</v>
      </c>
      <c r="AL6704">
        <v>8987</v>
      </c>
      <c r="AM6704">
        <v>4802</v>
      </c>
    </row>
    <row r="6705" spans="1:39" x14ac:dyDescent="0.35">
      <c r="A6705" s="1">
        <f t="shared" si="104"/>
        <v>44295</v>
      </c>
      <c r="B6705" s="2">
        <v>0.29166666666666669</v>
      </c>
      <c r="C6705">
        <v>300</v>
      </c>
      <c r="D6705">
        <v>300</v>
      </c>
      <c r="E6705">
        <v>702</v>
      </c>
      <c r="F6705">
        <v>900</v>
      </c>
      <c r="G6705">
        <v>1300</v>
      </c>
      <c r="H6705">
        <v>1300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4706</v>
      </c>
      <c r="AL6705">
        <v>9508</v>
      </c>
      <c r="AM6705">
        <v>4802</v>
      </c>
    </row>
    <row r="6706" spans="1:39" x14ac:dyDescent="0.35">
      <c r="A6706" s="1">
        <f t="shared" si="104"/>
        <v>44295</v>
      </c>
      <c r="B6706" s="2">
        <v>0.33333333333333331</v>
      </c>
      <c r="C6706">
        <v>300</v>
      </c>
      <c r="D6706">
        <v>300</v>
      </c>
      <c r="E6706">
        <v>702</v>
      </c>
      <c r="F6706">
        <v>900</v>
      </c>
      <c r="G6706">
        <v>1300</v>
      </c>
      <c r="H6706">
        <v>1300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5218</v>
      </c>
      <c r="AL6706">
        <v>10020</v>
      </c>
      <c r="AM6706">
        <v>4802</v>
      </c>
    </row>
    <row r="6707" spans="1:39" x14ac:dyDescent="0.35">
      <c r="A6707" s="1">
        <f t="shared" si="104"/>
        <v>44295</v>
      </c>
      <c r="B6707" s="2">
        <v>0.375</v>
      </c>
      <c r="C6707">
        <v>300</v>
      </c>
      <c r="D6707">
        <v>300</v>
      </c>
      <c r="E6707">
        <v>702</v>
      </c>
      <c r="F6707">
        <v>900</v>
      </c>
      <c r="G6707">
        <v>1300</v>
      </c>
      <c r="H6707">
        <v>1300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5555</v>
      </c>
      <c r="AL6707">
        <v>10357</v>
      </c>
      <c r="AM6707">
        <v>4802</v>
      </c>
    </row>
    <row r="6708" spans="1:39" x14ac:dyDescent="0.35">
      <c r="A6708" s="1">
        <f t="shared" si="104"/>
        <v>44295</v>
      </c>
      <c r="B6708" s="2">
        <v>0.41666666666666669</v>
      </c>
      <c r="C6708">
        <v>300</v>
      </c>
      <c r="D6708">
        <v>300</v>
      </c>
      <c r="E6708">
        <v>702</v>
      </c>
      <c r="F6708">
        <v>900</v>
      </c>
      <c r="G6708">
        <v>1300</v>
      </c>
      <c r="H6708">
        <v>1300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5587</v>
      </c>
      <c r="AL6708">
        <v>10389</v>
      </c>
      <c r="AM6708">
        <v>4802</v>
      </c>
    </row>
    <row r="6709" spans="1:39" x14ac:dyDescent="0.35">
      <c r="A6709" s="1">
        <f t="shared" si="104"/>
        <v>44295</v>
      </c>
      <c r="B6709" s="2">
        <v>0.45833333333333331</v>
      </c>
      <c r="C6709">
        <v>405</v>
      </c>
      <c r="D6709">
        <v>900</v>
      </c>
      <c r="E6709">
        <v>900</v>
      </c>
      <c r="F6709">
        <v>900</v>
      </c>
      <c r="G6709">
        <v>1300</v>
      </c>
      <c r="H6709">
        <v>1300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4755</v>
      </c>
      <c r="AL6709">
        <v>10460</v>
      </c>
      <c r="AM6709">
        <v>5705</v>
      </c>
    </row>
    <row r="6710" spans="1:39" x14ac:dyDescent="0.35">
      <c r="A6710" s="1">
        <f t="shared" si="104"/>
        <v>44295</v>
      </c>
      <c r="B6710" s="2">
        <v>0.5</v>
      </c>
      <c r="C6710">
        <v>300</v>
      </c>
      <c r="D6710">
        <v>300</v>
      </c>
      <c r="E6710">
        <v>862</v>
      </c>
      <c r="F6710">
        <v>900</v>
      </c>
      <c r="G6710">
        <v>1300</v>
      </c>
      <c r="H6710">
        <v>1300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5713</v>
      </c>
      <c r="AL6710">
        <v>10675</v>
      </c>
      <c r="AM6710">
        <v>4962</v>
      </c>
    </row>
    <row r="6711" spans="1:39" x14ac:dyDescent="0.35">
      <c r="A6711" s="1">
        <f t="shared" si="104"/>
        <v>44295</v>
      </c>
      <c r="B6711" s="2">
        <v>0.54166666666666663</v>
      </c>
      <c r="C6711">
        <v>300</v>
      </c>
      <c r="D6711">
        <v>300</v>
      </c>
      <c r="E6711">
        <v>862</v>
      </c>
      <c r="F6711">
        <v>900</v>
      </c>
      <c r="G6711">
        <v>1300</v>
      </c>
      <c r="H6711">
        <v>1300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5413</v>
      </c>
      <c r="AL6711">
        <v>10375</v>
      </c>
      <c r="AM6711">
        <v>4962</v>
      </c>
    </row>
    <row r="6712" spans="1:39" x14ac:dyDescent="0.35">
      <c r="A6712" s="1">
        <f t="shared" si="104"/>
        <v>44295</v>
      </c>
      <c r="B6712" s="2">
        <v>0.58333333333333337</v>
      </c>
      <c r="C6712">
        <v>300</v>
      </c>
      <c r="D6712">
        <v>300</v>
      </c>
      <c r="E6712">
        <v>862</v>
      </c>
      <c r="F6712">
        <v>900</v>
      </c>
      <c r="G6712">
        <v>1300</v>
      </c>
      <c r="H6712">
        <v>1300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5097</v>
      </c>
      <c r="AL6712">
        <v>10059</v>
      </c>
      <c r="AM6712">
        <v>4962</v>
      </c>
    </row>
    <row r="6713" spans="1:39" x14ac:dyDescent="0.35">
      <c r="A6713" s="1">
        <f t="shared" si="104"/>
        <v>44295</v>
      </c>
      <c r="B6713" s="2">
        <v>0.625</v>
      </c>
      <c r="C6713">
        <v>300</v>
      </c>
      <c r="D6713">
        <v>300</v>
      </c>
      <c r="E6713">
        <v>862</v>
      </c>
      <c r="F6713">
        <v>900</v>
      </c>
      <c r="G6713">
        <v>1300</v>
      </c>
      <c r="H6713">
        <v>1300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4723</v>
      </c>
      <c r="AL6713">
        <v>9685</v>
      </c>
      <c r="AM6713">
        <v>4962</v>
      </c>
    </row>
    <row r="6714" spans="1:39" x14ac:dyDescent="0.35">
      <c r="A6714" s="1">
        <f t="shared" si="104"/>
        <v>44295</v>
      </c>
      <c r="B6714" s="2">
        <v>0.66666666666666663</v>
      </c>
      <c r="C6714">
        <v>300</v>
      </c>
      <c r="D6714">
        <v>300</v>
      </c>
      <c r="E6714">
        <v>702</v>
      </c>
      <c r="F6714">
        <v>900</v>
      </c>
      <c r="G6714">
        <v>1300</v>
      </c>
      <c r="H6714">
        <v>1300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4704</v>
      </c>
      <c r="AL6714">
        <v>9506</v>
      </c>
      <c r="AM6714">
        <v>4802</v>
      </c>
    </row>
    <row r="6715" spans="1:39" x14ac:dyDescent="0.35">
      <c r="A6715" s="1">
        <f t="shared" si="104"/>
        <v>44295</v>
      </c>
      <c r="B6715" s="2">
        <v>0.70833333333333337</v>
      </c>
      <c r="C6715">
        <v>300</v>
      </c>
      <c r="D6715">
        <v>300</v>
      </c>
      <c r="E6715">
        <v>702</v>
      </c>
      <c r="F6715">
        <v>900</v>
      </c>
      <c r="G6715">
        <v>1300</v>
      </c>
      <c r="H6715">
        <v>1300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4748</v>
      </c>
      <c r="AL6715">
        <v>9550</v>
      </c>
      <c r="AM6715">
        <v>4802</v>
      </c>
    </row>
    <row r="6716" spans="1:39" x14ac:dyDescent="0.35">
      <c r="A6716" s="1">
        <f t="shared" si="104"/>
        <v>44295</v>
      </c>
      <c r="B6716" s="2">
        <v>0.75</v>
      </c>
      <c r="C6716">
        <v>300</v>
      </c>
      <c r="D6716">
        <v>300</v>
      </c>
      <c r="E6716">
        <v>702</v>
      </c>
      <c r="F6716">
        <v>900</v>
      </c>
      <c r="G6716">
        <v>1300</v>
      </c>
      <c r="H6716">
        <v>1300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5063</v>
      </c>
      <c r="AL6716">
        <v>9865</v>
      </c>
      <c r="AM6716">
        <v>4802</v>
      </c>
    </row>
    <row r="6717" spans="1:39" x14ac:dyDescent="0.35">
      <c r="A6717" s="1">
        <f t="shared" si="104"/>
        <v>44295</v>
      </c>
      <c r="B6717" s="2">
        <v>0.79166666666666663</v>
      </c>
      <c r="C6717">
        <v>402</v>
      </c>
      <c r="D6717">
        <v>0</v>
      </c>
      <c r="E6717">
        <v>900</v>
      </c>
      <c r="F6717">
        <v>900</v>
      </c>
      <c r="G6717">
        <v>1300</v>
      </c>
      <c r="H6717">
        <v>1300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5115</v>
      </c>
      <c r="AL6717">
        <v>9917</v>
      </c>
      <c r="AM6717">
        <v>4802</v>
      </c>
    </row>
    <row r="6718" spans="1:39" x14ac:dyDescent="0.35">
      <c r="A6718" s="1">
        <f t="shared" si="104"/>
        <v>44295</v>
      </c>
      <c r="B6718" s="2">
        <v>0.83333333333333337</v>
      </c>
      <c r="C6718">
        <v>402</v>
      </c>
      <c r="D6718">
        <v>0</v>
      </c>
      <c r="E6718">
        <v>900</v>
      </c>
      <c r="F6718">
        <v>900</v>
      </c>
      <c r="G6718">
        <v>1300</v>
      </c>
      <c r="H6718">
        <v>1300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4703</v>
      </c>
      <c r="AL6718">
        <v>9505</v>
      </c>
      <c r="AM6718">
        <v>4802</v>
      </c>
    </row>
    <row r="6719" spans="1:39" x14ac:dyDescent="0.35">
      <c r="A6719" s="1">
        <f t="shared" si="104"/>
        <v>44295</v>
      </c>
      <c r="B6719" s="2">
        <v>0.875</v>
      </c>
      <c r="C6719">
        <v>642</v>
      </c>
      <c r="D6719">
        <v>0</v>
      </c>
      <c r="E6719">
        <v>900</v>
      </c>
      <c r="F6719">
        <v>900</v>
      </c>
      <c r="G6719">
        <v>1300</v>
      </c>
      <c r="H6719">
        <v>1300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4367</v>
      </c>
      <c r="AL6719">
        <v>9409</v>
      </c>
      <c r="AM6719">
        <v>5042</v>
      </c>
    </row>
    <row r="6720" spans="1:39" x14ac:dyDescent="0.35">
      <c r="A6720" s="1">
        <f t="shared" si="104"/>
        <v>44295</v>
      </c>
      <c r="B6720" s="2">
        <v>0.91666666666666663</v>
      </c>
      <c r="C6720">
        <v>900</v>
      </c>
      <c r="D6720">
        <v>0</v>
      </c>
      <c r="E6720">
        <v>900</v>
      </c>
      <c r="F6720">
        <v>900</v>
      </c>
      <c r="G6720">
        <v>1300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1042</v>
      </c>
      <c r="AI6720">
        <v>0</v>
      </c>
      <c r="AJ6720">
        <v>0</v>
      </c>
      <c r="AK6720">
        <v>4747</v>
      </c>
      <c r="AL6720">
        <v>9789</v>
      </c>
      <c r="AM6720">
        <v>5042</v>
      </c>
    </row>
    <row r="6721" spans="1:39" x14ac:dyDescent="0.35">
      <c r="A6721" s="1">
        <f t="shared" si="104"/>
        <v>44295</v>
      </c>
      <c r="B6721" s="2">
        <v>0.95833333333333337</v>
      </c>
      <c r="C6721">
        <v>300</v>
      </c>
      <c r="D6721">
        <v>0</v>
      </c>
      <c r="E6721">
        <v>300</v>
      </c>
      <c r="F6721">
        <v>300</v>
      </c>
      <c r="G6721">
        <v>330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3876</v>
      </c>
      <c r="AI6721">
        <v>0</v>
      </c>
      <c r="AJ6721">
        <v>0</v>
      </c>
      <c r="AK6721">
        <v>4906</v>
      </c>
      <c r="AL6721">
        <v>10012</v>
      </c>
      <c r="AM6721">
        <v>5106</v>
      </c>
    </row>
    <row r="6722" spans="1:39" x14ac:dyDescent="0.35">
      <c r="A6722" s="1">
        <f t="shared" si="104"/>
        <v>44296</v>
      </c>
      <c r="B6722" s="2">
        <v>0</v>
      </c>
      <c r="C6722">
        <v>900</v>
      </c>
      <c r="D6722">
        <v>0</v>
      </c>
      <c r="E6722">
        <v>900</v>
      </c>
      <c r="F6722">
        <v>900</v>
      </c>
      <c r="G6722">
        <v>1300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1042</v>
      </c>
      <c r="AI6722">
        <v>0</v>
      </c>
      <c r="AJ6722">
        <v>0</v>
      </c>
      <c r="AK6722">
        <v>4628</v>
      </c>
      <c r="AL6722">
        <v>9670</v>
      </c>
      <c r="AM6722">
        <v>5042</v>
      </c>
    </row>
    <row r="6723" spans="1:39" x14ac:dyDescent="0.35">
      <c r="A6723" s="1">
        <f t="shared" si="104"/>
        <v>44296</v>
      </c>
      <c r="B6723" s="2">
        <v>4.1666666666666664E-2</v>
      </c>
      <c r="C6723">
        <v>900</v>
      </c>
      <c r="D6723">
        <v>0</v>
      </c>
      <c r="E6723">
        <v>900</v>
      </c>
      <c r="F6723">
        <v>900</v>
      </c>
      <c r="G6723">
        <v>1300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2899</v>
      </c>
      <c r="AI6723">
        <v>0</v>
      </c>
      <c r="AJ6723">
        <v>0</v>
      </c>
      <c r="AK6723">
        <v>2356</v>
      </c>
      <c r="AL6723">
        <v>9255</v>
      </c>
      <c r="AM6723">
        <v>6899</v>
      </c>
    </row>
    <row r="6724" spans="1:39" x14ac:dyDescent="0.35">
      <c r="A6724" s="1">
        <f t="shared" si="104"/>
        <v>44296</v>
      </c>
      <c r="B6724" s="2">
        <v>8.3333333333333329E-2</v>
      </c>
      <c r="C6724">
        <v>900</v>
      </c>
      <c r="D6724">
        <v>0</v>
      </c>
      <c r="E6724">
        <v>900</v>
      </c>
      <c r="F6724">
        <v>900</v>
      </c>
      <c r="G6724">
        <v>1300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2559</v>
      </c>
      <c r="AI6724">
        <v>0</v>
      </c>
      <c r="AJ6724">
        <v>0</v>
      </c>
      <c r="AK6724">
        <v>2377</v>
      </c>
      <c r="AL6724">
        <v>8936</v>
      </c>
      <c r="AM6724">
        <v>6559</v>
      </c>
    </row>
    <row r="6725" spans="1:39" x14ac:dyDescent="0.35">
      <c r="A6725" s="1">
        <f t="shared" si="104"/>
        <v>44296</v>
      </c>
      <c r="B6725" s="2">
        <v>0.125</v>
      </c>
      <c r="C6725">
        <v>900</v>
      </c>
      <c r="D6725">
        <v>0</v>
      </c>
      <c r="E6725">
        <v>900</v>
      </c>
      <c r="F6725">
        <v>900</v>
      </c>
      <c r="G6725">
        <v>1300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1936</v>
      </c>
      <c r="AI6725">
        <v>0</v>
      </c>
      <c r="AJ6725">
        <v>0</v>
      </c>
      <c r="AK6725">
        <v>2575</v>
      </c>
      <c r="AL6725">
        <v>8511</v>
      </c>
      <c r="AM6725">
        <v>5936</v>
      </c>
    </row>
    <row r="6726" spans="1:39" x14ac:dyDescent="0.35">
      <c r="A6726" s="1">
        <f t="shared" si="104"/>
        <v>44296</v>
      </c>
      <c r="B6726" s="2">
        <v>0.16666666666666666</v>
      </c>
      <c r="C6726">
        <v>900</v>
      </c>
      <c r="D6726">
        <v>0</v>
      </c>
      <c r="E6726">
        <v>900</v>
      </c>
      <c r="F6726">
        <v>900</v>
      </c>
      <c r="G6726">
        <v>1300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1122</v>
      </c>
      <c r="AI6726">
        <v>0</v>
      </c>
      <c r="AJ6726">
        <v>0</v>
      </c>
      <c r="AK6726">
        <v>3257</v>
      </c>
      <c r="AL6726">
        <v>8379</v>
      </c>
      <c r="AM6726">
        <v>5122</v>
      </c>
    </row>
    <row r="6727" spans="1:39" x14ac:dyDescent="0.35">
      <c r="A6727" s="1">
        <f t="shared" si="104"/>
        <v>44296</v>
      </c>
      <c r="B6727" s="2">
        <v>0.20833333333333334</v>
      </c>
      <c r="C6727">
        <v>300</v>
      </c>
      <c r="D6727">
        <v>0</v>
      </c>
      <c r="E6727">
        <v>300</v>
      </c>
      <c r="F6727">
        <v>300</v>
      </c>
      <c r="G6727">
        <v>330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4258</v>
      </c>
      <c r="AI6727">
        <v>0</v>
      </c>
      <c r="AJ6727">
        <v>0</v>
      </c>
      <c r="AK6727">
        <v>3156</v>
      </c>
      <c r="AL6727">
        <v>8644</v>
      </c>
      <c r="AM6727">
        <v>5488</v>
      </c>
    </row>
    <row r="6728" spans="1:39" x14ac:dyDescent="0.35">
      <c r="A6728" s="1">
        <f t="shared" si="104"/>
        <v>44296</v>
      </c>
      <c r="B6728" s="2">
        <v>0.25</v>
      </c>
      <c r="C6728">
        <v>900</v>
      </c>
      <c r="D6728">
        <v>0</v>
      </c>
      <c r="E6728">
        <v>900</v>
      </c>
      <c r="F6728">
        <v>900</v>
      </c>
      <c r="G6728">
        <v>1300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1042</v>
      </c>
      <c r="AI6728">
        <v>0</v>
      </c>
      <c r="AJ6728">
        <v>0</v>
      </c>
      <c r="AK6728">
        <v>3982</v>
      </c>
      <c r="AL6728">
        <v>9024</v>
      </c>
      <c r="AM6728">
        <v>5042</v>
      </c>
    </row>
    <row r="6729" spans="1:39" x14ac:dyDescent="0.35">
      <c r="A6729" s="1">
        <f t="shared" si="104"/>
        <v>44296</v>
      </c>
      <c r="B6729" s="2">
        <v>0.29166666666666669</v>
      </c>
      <c r="C6729">
        <v>900</v>
      </c>
      <c r="D6729">
        <v>0</v>
      </c>
      <c r="E6729">
        <v>900</v>
      </c>
      <c r="F6729">
        <v>900</v>
      </c>
      <c r="G6729">
        <v>1300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1042</v>
      </c>
      <c r="AI6729">
        <v>0</v>
      </c>
      <c r="AJ6729">
        <v>0</v>
      </c>
      <c r="AK6729">
        <v>4492</v>
      </c>
      <c r="AL6729">
        <v>9534</v>
      </c>
      <c r="AM6729">
        <v>5042</v>
      </c>
    </row>
    <row r="6730" spans="1:39" x14ac:dyDescent="0.35">
      <c r="A6730" s="1">
        <f t="shared" si="104"/>
        <v>44296</v>
      </c>
      <c r="B6730" s="2">
        <v>0.33333333333333331</v>
      </c>
      <c r="C6730">
        <v>900</v>
      </c>
      <c r="D6730">
        <v>0</v>
      </c>
      <c r="E6730">
        <v>900</v>
      </c>
      <c r="F6730">
        <v>900</v>
      </c>
      <c r="G6730">
        <v>1300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2267</v>
      </c>
      <c r="AI6730">
        <v>0</v>
      </c>
      <c r="AJ6730">
        <v>0</v>
      </c>
      <c r="AK6730">
        <v>3751</v>
      </c>
      <c r="AL6730">
        <v>10018</v>
      </c>
      <c r="AM6730">
        <v>6267</v>
      </c>
    </row>
    <row r="6731" spans="1:39" x14ac:dyDescent="0.35">
      <c r="A6731" s="1">
        <f t="shared" si="104"/>
        <v>44296</v>
      </c>
      <c r="B6731" s="2">
        <v>0.375</v>
      </c>
      <c r="C6731">
        <v>900</v>
      </c>
      <c r="D6731">
        <v>0</v>
      </c>
      <c r="E6731">
        <v>900</v>
      </c>
      <c r="F6731">
        <v>900</v>
      </c>
      <c r="G6731">
        <v>1300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2221</v>
      </c>
      <c r="AI6731">
        <v>0</v>
      </c>
      <c r="AJ6731">
        <v>0</v>
      </c>
      <c r="AK6731">
        <v>4099</v>
      </c>
      <c r="AL6731">
        <v>10320</v>
      </c>
      <c r="AM6731">
        <v>6221</v>
      </c>
    </row>
    <row r="6732" spans="1:39" x14ac:dyDescent="0.35">
      <c r="A6732" s="1">
        <f t="shared" si="104"/>
        <v>44296</v>
      </c>
      <c r="B6732" s="2">
        <v>0.41666666666666669</v>
      </c>
      <c r="C6732">
        <v>300</v>
      </c>
      <c r="D6732">
        <v>0</v>
      </c>
      <c r="E6732">
        <v>300</v>
      </c>
      <c r="F6732">
        <v>300</v>
      </c>
      <c r="G6732">
        <v>330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3812</v>
      </c>
      <c r="AI6732">
        <v>0</v>
      </c>
      <c r="AJ6732">
        <v>0</v>
      </c>
      <c r="AK6732">
        <v>5275</v>
      </c>
      <c r="AL6732">
        <v>10317</v>
      </c>
      <c r="AM6732">
        <v>5042</v>
      </c>
    </row>
    <row r="6733" spans="1:39" x14ac:dyDescent="0.35">
      <c r="A6733" s="1">
        <f t="shared" si="104"/>
        <v>44296</v>
      </c>
      <c r="B6733" s="2">
        <v>0.45833333333333331</v>
      </c>
      <c r="C6733">
        <v>900</v>
      </c>
      <c r="D6733">
        <v>0</v>
      </c>
      <c r="E6733">
        <v>900</v>
      </c>
      <c r="F6733">
        <v>900</v>
      </c>
      <c r="G6733">
        <v>1300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962</v>
      </c>
      <c r="AI6733">
        <v>0</v>
      </c>
      <c r="AJ6733">
        <v>0</v>
      </c>
      <c r="AK6733">
        <v>5367</v>
      </c>
      <c r="AL6733">
        <v>10329</v>
      </c>
      <c r="AM6733">
        <v>4962</v>
      </c>
    </row>
    <row r="6734" spans="1:39" x14ac:dyDescent="0.35">
      <c r="A6734" s="1">
        <f t="shared" si="104"/>
        <v>44296</v>
      </c>
      <c r="B6734" s="2">
        <v>0.5</v>
      </c>
      <c r="C6734">
        <v>900</v>
      </c>
      <c r="D6734">
        <v>0</v>
      </c>
      <c r="E6734">
        <v>900</v>
      </c>
      <c r="F6734">
        <v>900</v>
      </c>
      <c r="G6734">
        <v>1300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962</v>
      </c>
      <c r="AI6734">
        <v>0</v>
      </c>
      <c r="AJ6734">
        <v>0</v>
      </c>
      <c r="AK6734">
        <v>5525</v>
      </c>
      <c r="AL6734">
        <v>10487</v>
      </c>
      <c r="AM6734">
        <v>4962</v>
      </c>
    </row>
    <row r="6735" spans="1:39" x14ac:dyDescent="0.35">
      <c r="A6735" s="1">
        <f t="shared" si="104"/>
        <v>44296</v>
      </c>
      <c r="B6735" s="2">
        <v>0.54166666666666663</v>
      </c>
      <c r="C6735">
        <v>900</v>
      </c>
      <c r="D6735">
        <v>0</v>
      </c>
      <c r="E6735">
        <v>900</v>
      </c>
      <c r="F6735">
        <v>900</v>
      </c>
      <c r="G6735">
        <v>1300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1644</v>
      </c>
      <c r="AI6735">
        <v>0</v>
      </c>
      <c r="AJ6735">
        <v>0</v>
      </c>
      <c r="AK6735">
        <v>4495</v>
      </c>
      <c r="AL6735">
        <v>10139</v>
      </c>
      <c r="AM6735">
        <v>5644</v>
      </c>
    </row>
    <row r="6736" spans="1:39" x14ac:dyDescent="0.35">
      <c r="A6736" s="1">
        <f t="shared" si="104"/>
        <v>44296</v>
      </c>
      <c r="B6736" s="2">
        <v>0.58333333333333337</v>
      </c>
      <c r="C6736">
        <v>900</v>
      </c>
      <c r="D6736">
        <v>0</v>
      </c>
      <c r="E6736">
        <v>900</v>
      </c>
      <c r="F6736">
        <v>900</v>
      </c>
      <c r="G6736">
        <v>1300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962</v>
      </c>
      <c r="AI6736">
        <v>0</v>
      </c>
      <c r="AJ6736">
        <v>0</v>
      </c>
      <c r="AK6736">
        <v>4800</v>
      </c>
      <c r="AL6736">
        <v>9762</v>
      </c>
      <c r="AM6736">
        <v>4962</v>
      </c>
    </row>
    <row r="6737" spans="1:39" x14ac:dyDescent="0.35">
      <c r="A6737" s="1">
        <f t="shared" si="104"/>
        <v>44296</v>
      </c>
      <c r="B6737" s="2">
        <v>0.625</v>
      </c>
      <c r="C6737">
        <v>900</v>
      </c>
      <c r="D6737">
        <v>0</v>
      </c>
      <c r="E6737">
        <v>900</v>
      </c>
      <c r="F6737">
        <v>900</v>
      </c>
      <c r="G6737">
        <v>1300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979</v>
      </c>
      <c r="AI6737">
        <v>0</v>
      </c>
      <c r="AJ6737">
        <v>0</v>
      </c>
      <c r="AK6737">
        <v>4336</v>
      </c>
      <c r="AL6737">
        <v>9315</v>
      </c>
      <c r="AM6737">
        <v>4979</v>
      </c>
    </row>
    <row r="6738" spans="1:39" x14ac:dyDescent="0.35">
      <c r="A6738" s="1">
        <f t="shared" si="104"/>
        <v>44296</v>
      </c>
      <c r="B6738" s="2">
        <v>0.66666666666666663</v>
      </c>
      <c r="C6738">
        <v>900</v>
      </c>
      <c r="D6738">
        <v>0</v>
      </c>
      <c r="E6738">
        <v>900</v>
      </c>
      <c r="F6738">
        <v>900</v>
      </c>
      <c r="G6738">
        <v>1300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1042</v>
      </c>
      <c r="AI6738">
        <v>0</v>
      </c>
      <c r="AJ6738">
        <v>0</v>
      </c>
      <c r="AK6738">
        <v>4002</v>
      </c>
      <c r="AL6738">
        <v>9044</v>
      </c>
      <c r="AM6738">
        <v>5042</v>
      </c>
    </row>
    <row r="6739" spans="1:39" x14ac:dyDescent="0.35">
      <c r="A6739" s="1">
        <f t="shared" si="104"/>
        <v>44296</v>
      </c>
      <c r="B6739" s="2">
        <v>0.70833333333333337</v>
      </c>
      <c r="C6739">
        <v>900</v>
      </c>
      <c r="D6739">
        <v>0</v>
      </c>
      <c r="E6739">
        <v>900</v>
      </c>
      <c r="F6739">
        <v>900</v>
      </c>
      <c r="G6739">
        <v>1300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1042</v>
      </c>
      <c r="AI6739">
        <v>0</v>
      </c>
      <c r="AJ6739">
        <v>0</v>
      </c>
      <c r="AK6739">
        <v>3920</v>
      </c>
      <c r="AL6739">
        <v>8962</v>
      </c>
      <c r="AM6739">
        <v>5042</v>
      </c>
    </row>
    <row r="6740" spans="1:39" x14ac:dyDescent="0.35">
      <c r="A6740" s="1">
        <f t="shared" si="104"/>
        <v>44296</v>
      </c>
      <c r="B6740" s="2">
        <v>0.75</v>
      </c>
      <c r="C6740">
        <v>900</v>
      </c>
      <c r="D6740">
        <v>0</v>
      </c>
      <c r="E6740">
        <v>900</v>
      </c>
      <c r="F6740">
        <v>900</v>
      </c>
      <c r="G6740">
        <v>1300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1655</v>
      </c>
      <c r="AI6740">
        <v>0</v>
      </c>
      <c r="AJ6740">
        <v>0</v>
      </c>
      <c r="AK6740">
        <v>3563</v>
      </c>
      <c r="AL6740">
        <v>9218</v>
      </c>
      <c r="AM6740">
        <v>5655</v>
      </c>
    </row>
    <row r="6741" spans="1:39" x14ac:dyDescent="0.35">
      <c r="A6741" s="1">
        <f t="shared" si="104"/>
        <v>44296</v>
      </c>
      <c r="B6741" s="2">
        <v>0.79166666666666663</v>
      </c>
      <c r="C6741">
        <v>900</v>
      </c>
      <c r="D6741">
        <v>0</v>
      </c>
      <c r="E6741">
        <v>900</v>
      </c>
      <c r="F6741">
        <v>900</v>
      </c>
      <c r="G6741">
        <v>1300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2140</v>
      </c>
      <c r="AI6741">
        <v>0</v>
      </c>
      <c r="AJ6741">
        <v>0</v>
      </c>
      <c r="AK6741">
        <v>3081</v>
      </c>
      <c r="AL6741">
        <v>9221</v>
      </c>
      <c r="AM6741">
        <v>6140</v>
      </c>
    </row>
    <row r="6742" spans="1:39" x14ac:dyDescent="0.35">
      <c r="A6742" s="1">
        <f t="shared" si="104"/>
        <v>44296</v>
      </c>
      <c r="B6742" s="2">
        <v>0.83333333333333337</v>
      </c>
      <c r="C6742">
        <v>900</v>
      </c>
      <c r="D6742">
        <v>900</v>
      </c>
      <c r="E6742">
        <v>900</v>
      </c>
      <c r="F6742">
        <v>900</v>
      </c>
      <c r="G6742">
        <v>1300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142</v>
      </c>
      <c r="AI6742">
        <v>0</v>
      </c>
      <c r="AJ6742">
        <v>0</v>
      </c>
      <c r="AK6742">
        <v>3871</v>
      </c>
      <c r="AL6742">
        <v>8913</v>
      </c>
      <c r="AM6742">
        <v>5042</v>
      </c>
    </row>
    <row r="6743" spans="1:39" x14ac:dyDescent="0.35">
      <c r="A6743" s="1">
        <f t="shared" si="104"/>
        <v>44296</v>
      </c>
      <c r="B6743" s="2">
        <v>0.875</v>
      </c>
      <c r="C6743">
        <v>900</v>
      </c>
      <c r="D6743">
        <v>900</v>
      </c>
      <c r="E6743">
        <v>900</v>
      </c>
      <c r="F6743">
        <v>900</v>
      </c>
      <c r="G6743">
        <v>1300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1739</v>
      </c>
      <c r="AI6743">
        <v>0</v>
      </c>
      <c r="AJ6743">
        <v>0</v>
      </c>
      <c r="AK6743">
        <v>2285</v>
      </c>
      <c r="AL6743">
        <v>8924</v>
      </c>
      <c r="AM6743">
        <v>6639</v>
      </c>
    </row>
    <row r="6744" spans="1:39" x14ac:dyDescent="0.35">
      <c r="A6744" s="1">
        <f t="shared" si="104"/>
        <v>44296</v>
      </c>
      <c r="B6744" s="2">
        <v>0.91666666666666663</v>
      </c>
      <c r="C6744">
        <v>900</v>
      </c>
      <c r="D6744">
        <v>900</v>
      </c>
      <c r="E6744">
        <v>900</v>
      </c>
      <c r="F6744">
        <v>900</v>
      </c>
      <c r="G6744">
        <v>1300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2373</v>
      </c>
      <c r="AI6744">
        <v>0</v>
      </c>
      <c r="AJ6744">
        <v>0</v>
      </c>
      <c r="AK6744">
        <v>2052</v>
      </c>
      <c r="AL6744">
        <v>9325</v>
      </c>
      <c r="AM6744">
        <v>7273</v>
      </c>
    </row>
    <row r="6745" spans="1:39" x14ac:dyDescent="0.35">
      <c r="A6745" s="1">
        <f t="shared" si="104"/>
        <v>44296</v>
      </c>
      <c r="B6745" s="2">
        <v>0.95833333333333337</v>
      </c>
      <c r="C6745">
        <v>300</v>
      </c>
      <c r="D6745">
        <v>300</v>
      </c>
      <c r="E6745">
        <v>300</v>
      </c>
      <c r="F6745">
        <v>300</v>
      </c>
      <c r="G6745">
        <v>330</v>
      </c>
      <c r="H6745">
        <v>330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5866</v>
      </c>
      <c r="AI6745">
        <v>0</v>
      </c>
      <c r="AJ6745">
        <v>0</v>
      </c>
      <c r="AK6745">
        <v>1852</v>
      </c>
      <c r="AL6745">
        <v>9578</v>
      </c>
      <c r="AM6745">
        <v>7726</v>
      </c>
    </row>
    <row r="6746" spans="1:39" x14ac:dyDescent="0.35">
      <c r="A6746" s="1">
        <f t="shared" si="104"/>
        <v>44297</v>
      </c>
      <c r="B6746" s="2">
        <v>0</v>
      </c>
      <c r="C6746">
        <v>300</v>
      </c>
      <c r="D6746">
        <v>503</v>
      </c>
      <c r="E6746">
        <v>900</v>
      </c>
      <c r="F6746">
        <v>900</v>
      </c>
      <c r="G6746">
        <v>1300</v>
      </c>
      <c r="H6746">
        <v>1300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3828</v>
      </c>
      <c r="AL6746">
        <v>9031</v>
      </c>
      <c r="AM6746">
        <v>5203</v>
      </c>
    </row>
    <row r="6747" spans="1:39" x14ac:dyDescent="0.35">
      <c r="A6747" s="1">
        <f t="shared" ref="A6747:A6810" si="105">A6723+1</f>
        <v>44297</v>
      </c>
      <c r="B6747" s="2">
        <v>4.1666666666666664E-2</v>
      </c>
      <c r="C6747">
        <v>548</v>
      </c>
      <c r="D6747">
        <v>900</v>
      </c>
      <c r="E6747">
        <v>900</v>
      </c>
      <c r="F6747">
        <v>900</v>
      </c>
      <c r="G6747">
        <v>1300</v>
      </c>
      <c r="H6747">
        <v>1300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2805</v>
      </c>
      <c r="AL6747">
        <v>8653</v>
      </c>
      <c r="AM6747">
        <v>5848</v>
      </c>
    </row>
    <row r="6748" spans="1:39" x14ac:dyDescent="0.35">
      <c r="A6748" s="1">
        <f t="shared" si="105"/>
        <v>44297</v>
      </c>
      <c r="B6748" s="2">
        <v>8.3333333333333329E-2</v>
      </c>
      <c r="C6748">
        <v>334</v>
      </c>
      <c r="D6748">
        <v>900</v>
      </c>
      <c r="E6748">
        <v>900</v>
      </c>
      <c r="F6748">
        <v>900</v>
      </c>
      <c r="G6748">
        <v>1300</v>
      </c>
      <c r="H6748">
        <v>1300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2679</v>
      </c>
      <c r="AL6748">
        <v>8313</v>
      </c>
      <c r="AM6748">
        <v>5634</v>
      </c>
    </row>
    <row r="6749" spans="1:39" x14ac:dyDescent="0.35">
      <c r="A6749" s="1">
        <f t="shared" si="105"/>
        <v>44297</v>
      </c>
      <c r="B6749" s="2">
        <v>0.125</v>
      </c>
      <c r="C6749">
        <v>300</v>
      </c>
      <c r="D6749">
        <v>342</v>
      </c>
      <c r="E6749">
        <v>900</v>
      </c>
      <c r="F6749">
        <v>900</v>
      </c>
      <c r="G6749">
        <v>1300</v>
      </c>
      <c r="H6749">
        <v>1300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2816</v>
      </c>
      <c r="AL6749">
        <v>7858</v>
      </c>
      <c r="AM6749">
        <v>5042</v>
      </c>
    </row>
    <row r="6750" spans="1:39" x14ac:dyDescent="0.35">
      <c r="A6750" s="1">
        <f t="shared" si="105"/>
        <v>44297</v>
      </c>
      <c r="B6750" s="2">
        <v>0.16666666666666666</v>
      </c>
      <c r="C6750">
        <v>300</v>
      </c>
      <c r="D6750">
        <v>342</v>
      </c>
      <c r="E6750">
        <v>900</v>
      </c>
      <c r="F6750">
        <v>900</v>
      </c>
      <c r="G6750">
        <v>1300</v>
      </c>
      <c r="H6750">
        <v>1300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2610</v>
      </c>
      <c r="AL6750">
        <v>7652</v>
      </c>
      <c r="AM6750">
        <v>5042</v>
      </c>
    </row>
    <row r="6751" spans="1:39" x14ac:dyDescent="0.35">
      <c r="A6751" s="1">
        <f t="shared" si="105"/>
        <v>44297</v>
      </c>
      <c r="B6751" s="2">
        <v>0.20833333333333334</v>
      </c>
      <c r="C6751">
        <v>300</v>
      </c>
      <c r="D6751">
        <v>380</v>
      </c>
      <c r="E6751">
        <v>900</v>
      </c>
      <c r="F6751">
        <v>900</v>
      </c>
      <c r="G6751">
        <v>1300</v>
      </c>
      <c r="H6751">
        <v>1300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2643</v>
      </c>
      <c r="AL6751">
        <v>7723</v>
      </c>
      <c r="AM6751">
        <v>5080</v>
      </c>
    </row>
    <row r="6752" spans="1:39" x14ac:dyDescent="0.35">
      <c r="A6752" s="1">
        <f t="shared" si="105"/>
        <v>44297</v>
      </c>
      <c r="B6752" s="2">
        <v>0.25</v>
      </c>
      <c r="C6752">
        <v>900</v>
      </c>
      <c r="D6752">
        <v>900</v>
      </c>
      <c r="E6752">
        <v>900</v>
      </c>
      <c r="F6752">
        <v>900</v>
      </c>
      <c r="G6752">
        <v>1300</v>
      </c>
      <c r="H6752">
        <v>1300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53</v>
      </c>
      <c r="AI6752">
        <v>0</v>
      </c>
      <c r="AJ6752">
        <v>0</v>
      </c>
      <c r="AK6752">
        <v>1538</v>
      </c>
      <c r="AL6752">
        <v>7791</v>
      </c>
      <c r="AM6752">
        <v>6253</v>
      </c>
    </row>
    <row r="6753" spans="1:39" x14ac:dyDescent="0.35">
      <c r="A6753" s="1">
        <f t="shared" si="105"/>
        <v>44297</v>
      </c>
      <c r="B6753" s="2">
        <v>0.29166666666666669</v>
      </c>
      <c r="C6753">
        <v>881</v>
      </c>
      <c r="D6753">
        <v>900</v>
      </c>
      <c r="E6753">
        <v>900</v>
      </c>
      <c r="F6753">
        <v>900</v>
      </c>
      <c r="G6753">
        <v>1300</v>
      </c>
      <c r="H6753">
        <v>1300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1837</v>
      </c>
      <c r="AL6753">
        <v>8018</v>
      </c>
      <c r="AM6753">
        <v>6181</v>
      </c>
    </row>
    <row r="6754" spans="1:39" x14ac:dyDescent="0.35">
      <c r="A6754" s="1">
        <f t="shared" si="105"/>
        <v>44297</v>
      </c>
      <c r="B6754" s="2">
        <v>0.33333333333333331</v>
      </c>
      <c r="C6754">
        <v>616</v>
      </c>
      <c r="D6754">
        <v>900</v>
      </c>
      <c r="E6754">
        <v>900</v>
      </c>
      <c r="F6754">
        <v>900</v>
      </c>
      <c r="G6754">
        <v>1300</v>
      </c>
      <c r="H6754">
        <v>1300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2492</v>
      </c>
      <c r="AL6754">
        <v>8408</v>
      </c>
      <c r="AM6754">
        <v>5916</v>
      </c>
    </row>
    <row r="6755" spans="1:39" x14ac:dyDescent="0.35">
      <c r="A6755" s="1">
        <f t="shared" si="105"/>
        <v>44297</v>
      </c>
      <c r="B6755" s="2">
        <v>0.375</v>
      </c>
      <c r="C6755">
        <v>300</v>
      </c>
      <c r="D6755">
        <v>342</v>
      </c>
      <c r="E6755">
        <v>900</v>
      </c>
      <c r="F6755">
        <v>900</v>
      </c>
      <c r="G6755">
        <v>1300</v>
      </c>
      <c r="H6755">
        <v>1300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3704</v>
      </c>
      <c r="AL6755">
        <v>8746</v>
      </c>
      <c r="AM6755">
        <v>5042</v>
      </c>
    </row>
    <row r="6756" spans="1:39" x14ac:dyDescent="0.35">
      <c r="A6756" s="1">
        <f t="shared" si="105"/>
        <v>44297</v>
      </c>
      <c r="B6756" s="2">
        <v>0.41666666666666669</v>
      </c>
      <c r="C6756">
        <v>300</v>
      </c>
      <c r="D6756">
        <v>342</v>
      </c>
      <c r="E6756">
        <v>900</v>
      </c>
      <c r="F6756">
        <v>900</v>
      </c>
      <c r="G6756">
        <v>1300</v>
      </c>
      <c r="H6756">
        <v>1300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3822</v>
      </c>
      <c r="AL6756">
        <v>8864</v>
      </c>
      <c r="AM6756">
        <v>5042</v>
      </c>
    </row>
    <row r="6757" spans="1:39" x14ac:dyDescent="0.35">
      <c r="A6757" s="1">
        <f t="shared" si="105"/>
        <v>44297</v>
      </c>
      <c r="B6757" s="2">
        <v>0.45833333333333331</v>
      </c>
      <c r="C6757">
        <v>300</v>
      </c>
      <c r="D6757">
        <v>342</v>
      </c>
      <c r="E6757">
        <v>900</v>
      </c>
      <c r="F6757">
        <v>900</v>
      </c>
      <c r="G6757">
        <v>1300</v>
      </c>
      <c r="H6757">
        <v>1300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3913</v>
      </c>
      <c r="AL6757">
        <v>8955</v>
      </c>
      <c r="AM6757">
        <v>5042</v>
      </c>
    </row>
    <row r="6758" spans="1:39" x14ac:dyDescent="0.35">
      <c r="A6758" s="1">
        <f t="shared" si="105"/>
        <v>44297</v>
      </c>
      <c r="B6758" s="2">
        <v>0.5</v>
      </c>
      <c r="C6758">
        <v>300</v>
      </c>
      <c r="D6758">
        <v>300</v>
      </c>
      <c r="E6758">
        <v>702</v>
      </c>
      <c r="F6758">
        <v>900</v>
      </c>
      <c r="G6758">
        <v>1300</v>
      </c>
      <c r="H6758">
        <v>1300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4424</v>
      </c>
      <c r="AL6758">
        <v>9226</v>
      </c>
      <c r="AM6758">
        <v>4802</v>
      </c>
    </row>
    <row r="6759" spans="1:39" x14ac:dyDescent="0.35">
      <c r="A6759" s="1">
        <f t="shared" si="105"/>
        <v>44297</v>
      </c>
      <c r="B6759" s="2">
        <v>0.54166666666666663</v>
      </c>
      <c r="C6759">
        <v>300</v>
      </c>
      <c r="D6759">
        <v>300</v>
      </c>
      <c r="E6759">
        <v>702</v>
      </c>
      <c r="F6759">
        <v>900</v>
      </c>
      <c r="G6759">
        <v>1300</v>
      </c>
      <c r="H6759">
        <v>1300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3917</v>
      </c>
      <c r="AL6759">
        <v>8719</v>
      </c>
      <c r="AM6759">
        <v>4802</v>
      </c>
    </row>
    <row r="6760" spans="1:39" x14ac:dyDescent="0.35">
      <c r="A6760" s="1">
        <f t="shared" si="105"/>
        <v>44297</v>
      </c>
      <c r="B6760" s="2">
        <v>0.58333333333333337</v>
      </c>
      <c r="C6760">
        <v>300</v>
      </c>
      <c r="D6760">
        <v>300</v>
      </c>
      <c r="E6760">
        <v>300</v>
      </c>
      <c r="F6760">
        <v>828</v>
      </c>
      <c r="G6760">
        <v>1300</v>
      </c>
      <c r="H6760">
        <v>1300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3908</v>
      </c>
      <c r="AL6760">
        <v>8236</v>
      </c>
      <c r="AM6760">
        <v>4328</v>
      </c>
    </row>
    <row r="6761" spans="1:39" x14ac:dyDescent="0.35">
      <c r="A6761" s="1">
        <f t="shared" si="105"/>
        <v>44297</v>
      </c>
      <c r="B6761" s="2">
        <v>0.625</v>
      </c>
      <c r="C6761">
        <v>300</v>
      </c>
      <c r="D6761">
        <v>300</v>
      </c>
      <c r="E6761">
        <v>300</v>
      </c>
      <c r="F6761">
        <v>385</v>
      </c>
      <c r="G6761">
        <v>1300</v>
      </c>
      <c r="H6761">
        <v>1300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3902</v>
      </c>
      <c r="AL6761">
        <v>7787</v>
      </c>
      <c r="AM6761">
        <v>3885</v>
      </c>
    </row>
    <row r="6762" spans="1:39" x14ac:dyDescent="0.35">
      <c r="A6762" s="1">
        <f t="shared" si="105"/>
        <v>44297</v>
      </c>
      <c r="B6762" s="2">
        <v>0.66666666666666663</v>
      </c>
      <c r="C6762">
        <v>300</v>
      </c>
      <c r="D6762">
        <v>300</v>
      </c>
      <c r="E6762">
        <v>300</v>
      </c>
      <c r="F6762">
        <v>308</v>
      </c>
      <c r="G6762">
        <v>1300</v>
      </c>
      <c r="H6762">
        <v>1300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3749</v>
      </c>
      <c r="AL6762">
        <v>7557</v>
      </c>
      <c r="AM6762">
        <v>3808</v>
      </c>
    </row>
    <row r="6763" spans="1:39" x14ac:dyDescent="0.35">
      <c r="A6763" s="1">
        <f t="shared" si="105"/>
        <v>44297</v>
      </c>
      <c r="B6763" s="2">
        <v>0.70833333333333337</v>
      </c>
      <c r="C6763">
        <v>300</v>
      </c>
      <c r="D6763">
        <v>300</v>
      </c>
      <c r="E6763">
        <v>300</v>
      </c>
      <c r="F6763">
        <v>580</v>
      </c>
      <c r="G6763">
        <v>1300</v>
      </c>
      <c r="H6763">
        <v>1300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3501</v>
      </c>
      <c r="AL6763">
        <v>7581</v>
      </c>
      <c r="AM6763">
        <v>4080</v>
      </c>
    </row>
    <row r="6764" spans="1:39" x14ac:dyDescent="0.35">
      <c r="A6764" s="1">
        <f t="shared" si="105"/>
        <v>44297</v>
      </c>
      <c r="B6764" s="2">
        <v>0.75</v>
      </c>
      <c r="C6764">
        <v>300</v>
      </c>
      <c r="D6764">
        <v>300</v>
      </c>
      <c r="E6764">
        <v>862</v>
      </c>
      <c r="F6764">
        <v>900</v>
      </c>
      <c r="G6764">
        <v>1300</v>
      </c>
      <c r="H6764">
        <v>1300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3042</v>
      </c>
      <c r="AL6764">
        <v>8004</v>
      </c>
      <c r="AM6764">
        <v>4962</v>
      </c>
    </row>
    <row r="6765" spans="1:39" x14ac:dyDescent="0.35">
      <c r="A6765" s="1">
        <f t="shared" si="105"/>
        <v>44297</v>
      </c>
      <c r="B6765" s="2">
        <v>0.79166666666666663</v>
      </c>
      <c r="C6765">
        <v>300</v>
      </c>
      <c r="D6765">
        <v>421</v>
      </c>
      <c r="E6765">
        <v>900</v>
      </c>
      <c r="F6765">
        <v>900</v>
      </c>
      <c r="G6765">
        <v>1300</v>
      </c>
      <c r="H6765">
        <v>1300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3111</v>
      </c>
      <c r="AL6765">
        <v>8232</v>
      </c>
      <c r="AM6765">
        <v>5121</v>
      </c>
    </row>
    <row r="6766" spans="1:39" x14ac:dyDescent="0.35">
      <c r="A6766" s="1">
        <f t="shared" si="105"/>
        <v>44297</v>
      </c>
      <c r="B6766" s="2">
        <v>0.83333333333333337</v>
      </c>
      <c r="C6766">
        <v>300</v>
      </c>
      <c r="D6766">
        <v>300</v>
      </c>
      <c r="E6766">
        <v>862</v>
      </c>
      <c r="F6766">
        <v>900</v>
      </c>
      <c r="G6766">
        <v>1300</v>
      </c>
      <c r="H6766">
        <v>1300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3211</v>
      </c>
      <c r="AL6766">
        <v>8173</v>
      </c>
      <c r="AM6766">
        <v>4962</v>
      </c>
    </row>
    <row r="6767" spans="1:39" x14ac:dyDescent="0.35">
      <c r="A6767" s="1">
        <f t="shared" si="105"/>
        <v>44297</v>
      </c>
      <c r="B6767" s="2">
        <v>0.875</v>
      </c>
      <c r="C6767">
        <v>523</v>
      </c>
      <c r="D6767">
        <v>900</v>
      </c>
      <c r="E6767">
        <v>900</v>
      </c>
      <c r="F6767">
        <v>900</v>
      </c>
      <c r="G6767">
        <v>1300</v>
      </c>
      <c r="H6767">
        <v>1300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2480</v>
      </c>
      <c r="AL6767">
        <v>8303</v>
      </c>
      <c r="AM6767">
        <v>5823</v>
      </c>
    </row>
    <row r="6768" spans="1:39" x14ac:dyDescent="0.35">
      <c r="A6768" s="1">
        <f t="shared" si="105"/>
        <v>44297</v>
      </c>
      <c r="B6768" s="2">
        <v>0.91666666666666663</v>
      </c>
      <c r="C6768">
        <v>300</v>
      </c>
      <c r="D6768">
        <v>300</v>
      </c>
      <c r="E6768">
        <v>300</v>
      </c>
      <c r="F6768">
        <v>300</v>
      </c>
      <c r="G6768">
        <v>330</v>
      </c>
      <c r="H6768">
        <v>330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3182</v>
      </c>
      <c r="AI6768">
        <v>0</v>
      </c>
      <c r="AJ6768">
        <v>0</v>
      </c>
      <c r="AK6768">
        <v>3678</v>
      </c>
      <c r="AL6768">
        <v>8720</v>
      </c>
      <c r="AM6768">
        <v>5042</v>
      </c>
    </row>
    <row r="6769" spans="1:39" x14ac:dyDescent="0.35">
      <c r="A6769" s="1">
        <f t="shared" si="105"/>
        <v>44297</v>
      </c>
      <c r="B6769" s="2">
        <v>0.95833333333333337</v>
      </c>
      <c r="C6769">
        <v>300</v>
      </c>
      <c r="D6769">
        <v>343</v>
      </c>
      <c r="E6769">
        <v>900</v>
      </c>
      <c r="F6769">
        <v>900</v>
      </c>
      <c r="G6769">
        <v>1300</v>
      </c>
      <c r="H6769">
        <v>1300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3939</v>
      </c>
      <c r="AL6769">
        <v>8982</v>
      </c>
      <c r="AM6769">
        <v>5043</v>
      </c>
    </row>
    <row r="6770" spans="1:39" x14ac:dyDescent="0.35">
      <c r="A6770" s="1">
        <f t="shared" si="105"/>
        <v>44298</v>
      </c>
      <c r="B6770" s="2">
        <v>0</v>
      </c>
      <c r="C6770">
        <v>864</v>
      </c>
      <c r="D6770">
        <v>900</v>
      </c>
      <c r="E6770">
        <v>900</v>
      </c>
      <c r="F6770">
        <v>900</v>
      </c>
      <c r="G6770">
        <v>1300</v>
      </c>
      <c r="H6770">
        <v>1300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2345</v>
      </c>
      <c r="AL6770">
        <v>8509</v>
      </c>
      <c r="AM6770">
        <v>6164</v>
      </c>
    </row>
    <row r="6771" spans="1:39" x14ac:dyDescent="0.35">
      <c r="A6771" s="1">
        <f t="shared" si="105"/>
        <v>44298</v>
      </c>
      <c r="B6771" s="2">
        <v>4.1666666666666664E-2</v>
      </c>
      <c r="C6771">
        <v>300</v>
      </c>
      <c r="D6771">
        <v>342</v>
      </c>
      <c r="E6771">
        <v>900</v>
      </c>
      <c r="F6771">
        <v>900</v>
      </c>
      <c r="G6771">
        <v>1300</v>
      </c>
      <c r="H6771">
        <v>1300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3170</v>
      </c>
      <c r="AL6771">
        <v>8212</v>
      </c>
      <c r="AM6771">
        <v>5042</v>
      </c>
    </row>
    <row r="6772" spans="1:39" x14ac:dyDescent="0.35">
      <c r="A6772" s="1">
        <f t="shared" si="105"/>
        <v>44298</v>
      </c>
      <c r="B6772" s="2">
        <v>8.3333333333333329E-2</v>
      </c>
      <c r="C6772">
        <v>300</v>
      </c>
      <c r="D6772">
        <v>342</v>
      </c>
      <c r="E6772">
        <v>900</v>
      </c>
      <c r="F6772">
        <v>900</v>
      </c>
      <c r="G6772">
        <v>1300</v>
      </c>
      <c r="H6772">
        <v>1300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2918</v>
      </c>
      <c r="AL6772">
        <v>7960</v>
      </c>
      <c r="AM6772">
        <v>5042</v>
      </c>
    </row>
    <row r="6773" spans="1:39" x14ac:dyDescent="0.35">
      <c r="A6773" s="1">
        <f t="shared" si="105"/>
        <v>44298</v>
      </c>
      <c r="B6773" s="2">
        <v>0.125</v>
      </c>
      <c r="C6773">
        <v>300</v>
      </c>
      <c r="D6773">
        <v>300</v>
      </c>
      <c r="E6773">
        <v>862</v>
      </c>
      <c r="F6773">
        <v>900</v>
      </c>
      <c r="G6773">
        <v>1300</v>
      </c>
      <c r="H6773">
        <v>1300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2658</v>
      </c>
      <c r="AL6773">
        <v>7620</v>
      </c>
      <c r="AM6773">
        <v>4962</v>
      </c>
    </row>
    <row r="6774" spans="1:39" x14ac:dyDescent="0.35">
      <c r="A6774" s="1">
        <f t="shared" si="105"/>
        <v>44298</v>
      </c>
      <c r="B6774" s="2">
        <v>0.16666666666666666</v>
      </c>
      <c r="C6774">
        <v>300</v>
      </c>
      <c r="D6774">
        <v>899</v>
      </c>
      <c r="E6774">
        <v>900</v>
      </c>
      <c r="F6774">
        <v>900</v>
      </c>
      <c r="G6774">
        <v>1300</v>
      </c>
      <c r="H6774">
        <v>1300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2034</v>
      </c>
      <c r="AL6774">
        <v>7633</v>
      </c>
      <c r="AM6774">
        <v>5599</v>
      </c>
    </row>
    <row r="6775" spans="1:39" x14ac:dyDescent="0.35">
      <c r="A6775" s="1">
        <f t="shared" si="105"/>
        <v>44298</v>
      </c>
      <c r="B6775" s="2">
        <v>0.20833333333333334</v>
      </c>
      <c r="C6775">
        <v>300</v>
      </c>
      <c r="D6775">
        <v>300</v>
      </c>
      <c r="E6775">
        <v>862</v>
      </c>
      <c r="F6775">
        <v>900</v>
      </c>
      <c r="G6775">
        <v>1300</v>
      </c>
      <c r="H6775">
        <v>1300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3236</v>
      </c>
      <c r="AL6775">
        <v>8198</v>
      </c>
      <c r="AM6775">
        <v>4962</v>
      </c>
    </row>
    <row r="6776" spans="1:39" x14ac:dyDescent="0.35">
      <c r="A6776" s="1">
        <f t="shared" si="105"/>
        <v>44298</v>
      </c>
      <c r="B6776" s="2">
        <v>0.25</v>
      </c>
      <c r="C6776">
        <v>300</v>
      </c>
      <c r="D6776">
        <v>300</v>
      </c>
      <c r="E6776">
        <v>862</v>
      </c>
      <c r="F6776">
        <v>900</v>
      </c>
      <c r="G6776">
        <v>1300</v>
      </c>
      <c r="H6776">
        <v>1300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4214</v>
      </c>
      <c r="AL6776">
        <v>9176</v>
      </c>
      <c r="AM6776">
        <v>4962</v>
      </c>
    </row>
    <row r="6777" spans="1:39" x14ac:dyDescent="0.35">
      <c r="A6777" s="1">
        <f t="shared" si="105"/>
        <v>44298</v>
      </c>
      <c r="B6777" s="2">
        <v>0.29166666666666669</v>
      </c>
      <c r="C6777">
        <v>300</v>
      </c>
      <c r="D6777">
        <v>603</v>
      </c>
      <c r="E6777">
        <v>900</v>
      </c>
      <c r="F6777">
        <v>900</v>
      </c>
      <c r="G6777">
        <v>1300</v>
      </c>
      <c r="H6777">
        <v>1300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4795</v>
      </c>
      <c r="AL6777">
        <v>10098</v>
      </c>
      <c r="AM6777">
        <v>5303</v>
      </c>
    </row>
    <row r="6778" spans="1:39" x14ac:dyDescent="0.35">
      <c r="A6778" s="1">
        <f t="shared" si="105"/>
        <v>44298</v>
      </c>
      <c r="B6778" s="2">
        <v>0.33333333333333331</v>
      </c>
      <c r="C6778">
        <v>300</v>
      </c>
      <c r="D6778">
        <v>511</v>
      </c>
      <c r="E6778">
        <v>900</v>
      </c>
      <c r="F6778">
        <v>900</v>
      </c>
      <c r="G6778">
        <v>1300</v>
      </c>
      <c r="H6778">
        <v>1300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5296</v>
      </c>
      <c r="AL6778">
        <v>10507</v>
      </c>
      <c r="AM6778">
        <v>5211</v>
      </c>
    </row>
    <row r="6779" spans="1:39" x14ac:dyDescent="0.35">
      <c r="A6779" s="1">
        <f t="shared" si="105"/>
        <v>44298</v>
      </c>
      <c r="B6779" s="2">
        <v>0.375</v>
      </c>
      <c r="C6779">
        <v>900</v>
      </c>
      <c r="D6779">
        <v>900</v>
      </c>
      <c r="E6779">
        <v>900</v>
      </c>
      <c r="F6779">
        <v>900</v>
      </c>
      <c r="G6779">
        <v>1300</v>
      </c>
      <c r="H6779">
        <v>1300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1031</v>
      </c>
      <c r="AI6779">
        <v>0</v>
      </c>
      <c r="AJ6779">
        <v>0</v>
      </c>
      <c r="AK6779">
        <v>3387</v>
      </c>
      <c r="AL6779">
        <v>10618</v>
      </c>
      <c r="AM6779">
        <v>7231</v>
      </c>
    </row>
    <row r="6780" spans="1:39" x14ac:dyDescent="0.35">
      <c r="A6780" s="1">
        <f t="shared" si="105"/>
        <v>44298</v>
      </c>
      <c r="B6780" s="2">
        <v>0.41666666666666669</v>
      </c>
      <c r="C6780">
        <v>900</v>
      </c>
      <c r="D6780">
        <v>900</v>
      </c>
      <c r="E6780">
        <v>900</v>
      </c>
      <c r="F6780">
        <v>900</v>
      </c>
      <c r="G6780">
        <v>1300</v>
      </c>
      <c r="H6780">
        <v>1300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659</v>
      </c>
      <c r="AI6780">
        <v>0</v>
      </c>
      <c r="AJ6780">
        <v>0</v>
      </c>
      <c r="AK6780">
        <v>3668</v>
      </c>
      <c r="AL6780">
        <v>10527</v>
      </c>
      <c r="AM6780">
        <v>6859</v>
      </c>
    </row>
    <row r="6781" spans="1:39" x14ac:dyDescent="0.35">
      <c r="A6781" s="1">
        <f t="shared" si="105"/>
        <v>44298</v>
      </c>
      <c r="B6781" s="2">
        <v>0.45833333333333331</v>
      </c>
      <c r="C6781">
        <v>300</v>
      </c>
      <c r="D6781">
        <v>502</v>
      </c>
      <c r="E6781">
        <v>900</v>
      </c>
      <c r="F6781">
        <v>900</v>
      </c>
      <c r="G6781">
        <v>1300</v>
      </c>
      <c r="H6781">
        <v>1300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5264</v>
      </c>
      <c r="AL6781">
        <v>10466</v>
      </c>
      <c r="AM6781">
        <v>5202</v>
      </c>
    </row>
    <row r="6782" spans="1:39" x14ac:dyDescent="0.35">
      <c r="A6782" s="1">
        <f t="shared" si="105"/>
        <v>44298</v>
      </c>
      <c r="B6782" s="2">
        <v>0.5</v>
      </c>
      <c r="C6782">
        <v>831</v>
      </c>
      <c r="D6782">
        <v>900</v>
      </c>
      <c r="E6782">
        <v>900</v>
      </c>
      <c r="F6782">
        <v>900</v>
      </c>
      <c r="G6782">
        <v>1300</v>
      </c>
      <c r="H6782">
        <v>1300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4290</v>
      </c>
      <c r="AL6782">
        <v>10421</v>
      </c>
      <c r="AM6782">
        <v>6131</v>
      </c>
    </row>
    <row r="6783" spans="1:39" x14ac:dyDescent="0.35">
      <c r="A6783" s="1">
        <f t="shared" si="105"/>
        <v>44298</v>
      </c>
      <c r="B6783" s="2">
        <v>0.54166666666666663</v>
      </c>
      <c r="C6783">
        <v>300</v>
      </c>
      <c r="D6783">
        <v>300</v>
      </c>
      <c r="E6783">
        <v>782</v>
      </c>
      <c r="F6783">
        <v>900</v>
      </c>
      <c r="G6783">
        <v>1300</v>
      </c>
      <c r="H6783">
        <v>1300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5256</v>
      </c>
      <c r="AL6783">
        <v>10138</v>
      </c>
      <c r="AM6783">
        <v>4882</v>
      </c>
    </row>
    <row r="6784" spans="1:39" x14ac:dyDescent="0.35">
      <c r="A6784" s="1">
        <f t="shared" si="105"/>
        <v>44298</v>
      </c>
      <c r="B6784" s="2">
        <v>0.58333333333333337</v>
      </c>
      <c r="C6784">
        <v>300</v>
      </c>
      <c r="D6784">
        <v>300</v>
      </c>
      <c r="E6784">
        <v>334.61538461538998</v>
      </c>
      <c r="F6784">
        <v>900</v>
      </c>
      <c r="G6784">
        <v>1300</v>
      </c>
      <c r="H6784">
        <v>1300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447.38461538460899</v>
      </c>
      <c r="AI6784">
        <v>0</v>
      </c>
      <c r="AJ6784">
        <v>0</v>
      </c>
      <c r="AK6784">
        <v>4976</v>
      </c>
      <c r="AL6784">
        <v>9858</v>
      </c>
      <c r="AM6784">
        <v>4882</v>
      </c>
    </row>
    <row r="6785" spans="1:39" x14ac:dyDescent="0.35">
      <c r="A6785" s="1">
        <f t="shared" si="105"/>
        <v>44298</v>
      </c>
      <c r="B6785" s="2">
        <v>0.625</v>
      </c>
      <c r="C6785">
        <v>300</v>
      </c>
      <c r="D6785">
        <v>655</v>
      </c>
      <c r="E6785">
        <v>900</v>
      </c>
      <c r="F6785">
        <v>900</v>
      </c>
      <c r="G6785">
        <v>1300</v>
      </c>
      <c r="H6785">
        <v>1300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4154</v>
      </c>
      <c r="AL6785">
        <v>9509</v>
      </c>
      <c r="AM6785">
        <v>5355</v>
      </c>
    </row>
    <row r="6786" spans="1:39" x14ac:dyDescent="0.35">
      <c r="A6786" s="1">
        <f t="shared" si="105"/>
        <v>44298</v>
      </c>
      <c r="B6786" s="2">
        <v>0.66666666666666663</v>
      </c>
      <c r="C6786">
        <v>300</v>
      </c>
      <c r="D6786">
        <v>300</v>
      </c>
      <c r="E6786">
        <v>782</v>
      </c>
      <c r="F6786">
        <v>900</v>
      </c>
      <c r="G6786">
        <v>1300</v>
      </c>
      <c r="H6786">
        <v>1300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4385</v>
      </c>
      <c r="AL6786">
        <v>9267</v>
      </c>
      <c r="AM6786">
        <v>4882</v>
      </c>
    </row>
    <row r="6787" spans="1:39" x14ac:dyDescent="0.35">
      <c r="A6787" s="1">
        <f t="shared" si="105"/>
        <v>44298</v>
      </c>
      <c r="B6787" s="2">
        <v>0.70833333333333337</v>
      </c>
      <c r="C6787">
        <v>300</v>
      </c>
      <c r="D6787">
        <v>300</v>
      </c>
      <c r="E6787">
        <v>782</v>
      </c>
      <c r="F6787">
        <v>900</v>
      </c>
      <c r="G6787">
        <v>1300</v>
      </c>
      <c r="H6787">
        <v>1300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4325</v>
      </c>
      <c r="AL6787">
        <v>9207</v>
      </c>
      <c r="AM6787">
        <v>4882</v>
      </c>
    </row>
    <row r="6788" spans="1:39" x14ac:dyDescent="0.35">
      <c r="A6788" s="1">
        <f t="shared" si="105"/>
        <v>44298</v>
      </c>
      <c r="B6788" s="2">
        <v>0.75</v>
      </c>
      <c r="C6788">
        <v>300</v>
      </c>
      <c r="D6788">
        <v>422</v>
      </c>
      <c r="E6788">
        <v>900</v>
      </c>
      <c r="F6788">
        <v>900</v>
      </c>
      <c r="G6788">
        <v>1300</v>
      </c>
      <c r="H6788">
        <v>1300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4452</v>
      </c>
      <c r="AL6788">
        <v>9574</v>
      </c>
      <c r="AM6788">
        <v>5122</v>
      </c>
    </row>
    <row r="6789" spans="1:39" x14ac:dyDescent="0.35">
      <c r="A6789" s="1">
        <f t="shared" si="105"/>
        <v>44298</v>
      </c>
      <c r="B6789" s="2">
        <v>0.79166666666666663</v>
      </c>
      <c r="C6789">
        <v>300</v>
      </c>
      <c r="D6789">
        <v>422</v>
      </c>
      <c r="E6789">
        <v>900</v>
      </c>
      <c r="F6789">
        <v>900</v>
      </c>
      <c r="G6789">
        <v>1300</v>
      </c>
      <c r="H6789">
        <v>1300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4408</v>
      </c>
      <c r="AL6789">
        <v>9530</v>
      </c>
      <c r="AM6789">
        <v>5122</v>
      </c>
    </row>
    <row r="6790" spans="1:39" x14ac:dyDescent="0.35">
      <c r="A6790" s="1">
        <f t="shared" si="105"/>
        <v>44298</v>
      </c>
      <c r="B6790" s="2">
        <v>0.83333333333333337</v>
      </c>
      <c r="C6790">
        <v>900</v>
      </c>
      <c r="D6790">
        <v>900</v>
      </c>
      <c r="E6790">
        <v>900</v>
      </c>
      <c r="F6790">
        <v>900</v>
      </c>
      <c r="G6790">
        <v>1300</v>
      </c>
      <c r="H6790">
        <v>1300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538</v>
      </c>
      <c r="AI6790">
        <v>0</v>
      </c>
      <c r="AJ6790">
        <v>0</v>
      </c>
      <c r="AK6790">
        <v>2336</v>
      </c>
      <c r="AL6790">
        <v>9074</v>
      </c>
      <c r="AM6790">
        <v>6738</v>
      </c>
    </row>
    <row r="6791" spans="1:39" x14ac:dyDescent="0.35">
      <c r="A6791" s="1">
        <f t="shared" si="105"/>
        <v>44298</v>
      </c>
      <c r="B6791" s="2">
        <v>0.875</v>
      </c>
      <c r="C6791">
        <v>300</v>
      </c>
      <c r="D6791">
        <v>422</v>
      </c>
      <c r="E6791">
        <v>900</v>
      </c>
      <c r="F6791">
        <v>900</v>
      </c>
      <c r="G6791">
        <v>1300</v>
      </c>
      <c r="H6791">
        <v>1300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3819</v>
      </c>
      <c r="AL6791">
        <v>8941</v>
      </c>
      <c r="AM6791">
        <v>5122</v>
      </c>
    </row>
    <row r="6792" spans="1:39" x14ac:dyDescent="0.35">
      <c r="A6792" s="1">
        <f t="shared" si="105"/>
        <v>44298</v>
      </c>
      <c r="B6792" s="2">
        <v>0.91666666666666663</v>
      </c>
      <c r="C6792">
        <v>900</v>
      </c>
      <c r="D6792">
        <v>900</v>
      </c>
      <c r="E6792">
        <v>900</v>
      </c>
      <c r="F6792">
        <v>900</v>
      </c>
      <c r="G6792">
        <v>1300</v>
      </c>
      <c r="H6792">
        <v>1300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904</v>
      </c>
      <c r="AI6792">
        <v>0</v>
      </c>
      <c r="AJ6792">
        <v>0</v>
      </c>
      <c r="AK6792">
        <v>2127</v>
      </c>
      <c r="AL6792">
        <v>9231</v>
      </c>
      <c r="AM6792">
        <v>7104</v>
      </c>
    </row>
    <row r="6793" spans="1:39" x14ac:dyDescent="0.35">
      <c r="A6793" s="1">
        <f t="shared" si="105"/>
        <v>44298</v>
      </c>
      <c r="B6793" s="2">
        <v>0.95833333333333337</v>
      </c>
      <c r="C6793">
        <v>900</v>
      </c>
      <c r="D6793">
        <v>900</v>
      </c>
      <c r="E6793">
        <v>900</v>
      </c>
      <c r="F6793">
        <v>900</v>
      </c>
      <c r="G6793">
        <v>1300</v>
      </c>
      <c r="H6793">
        <v>1300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1050</v>
      </c>
      <c r="AI6793">
        <v>0</v>
      </c>
      <c r="AJ6793">
        <v>0</v>
      </c>
      <c r="AK6793">
        <v>2105</v>
      </c>
      <c r="AL6793">
        <v>9355</v>
      </c>
      <c r="AM6793">
        <v>7250</v>
      </c>
    </row>
    <row r="6794" spans="1:39" x14ac:dyDescent="0.35">
      <c r="A6794" s="1">
        <f t="shared" si="105"/>
        <v>44299</v>
      </c>
      <c r="B6794" s="2">
        <v>0</v>
      </c>
      <c r="C6794">
        <v>900</v>
      </c>
      <c r="D6794">
        <v>900</v>
      </c>
      <c r="E6794">
        <v>900</v>
      </c>
      <c r="F6794">
        <v>900</v>
      </c>
      <c r="G6794">
        <v>1300</v>
      </c>
      <c r="H6794">
        <v>1300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536</v>
      </c>
      <c r="AI6794">
        <v>0</v>
      </c>
      <c r="AJ6794">
        <v>0</v>
      </c>
      <c r="AK6794">
        <v>2012</v>
      </c>
      <c r="AL6794">
        <v>8748</v>
      </c>
      <c r="AM6794">
        <v>6736</v>
      </c>
    </row>
    <row r="6795" spans="1:39" x14ac:dyDescent="0.35">
      <c r="A6795" s="1">
        <f t="shared" si="105"/>
        <v>44299</v>
      </c>
      <c r="B6795" s="2">
        <v>4.1666666666666664E-2</v>
      </c>
      <c r="C6795">
        <v>300</v>
      </c>
      <c r="D6795">
        <v>502</v>
      </c>
      <c r="E6795">
        <v>900</v>
      </c>
      <c r="F6795">
        <v>900</v>
      </c>
      <c r="G6795">
        <v>1300</v>
      </c>
      <c r="H6795">
        <v>1300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3140</v>
      </c>
      <c r="AL6795">
        <v>8342</v>
      </c>
      <c r="AM6795">
        <v>5202</v>
      </c>
    </row>
    <row r="6796" spans="1:39" x14ac:dyDescent="0.35">
      <c r="A6796" s="1">
        <f t="shared" si="105"/>
        <v>44299</v>
      </c>
      <c r="B6796" s="2">
        <v>8.3333333333333329E-2</v>
      </c>
      <c r="C6796">
        <v>300</v>
      </c>
      <c r="D6796">
        <v>502</v>
      </c>
      <c r="E6796">
        <v>900</v>
      </c>
      <c r="F6796">
        <v>900</v>
      </c>
      <c r="G6796">
        <v>1300</v>
      </c>
      <c r="H6796">
        <v>1300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2830</v>
      </c>
      <c r="AL6796">
        <v>8032</v>
      </c>
      <c r="AM6796">
        <v>5202</v>
      </c>
    </row>
    <row r="6797" spans="1:39" x14ac:dyDescent="0.35">
      <c r="A6797" s="1">
        <f t="shared" si="105"/>
        <v>44299</v>
      </c>
      <c r="B6797" s="2">
        <v>0.125</v>
      </c>
      <c r="C6797">
        <v>300</v>
      </c>
      <c r="D6797">
        <v>502</v>
      </c>
      <c r="E6797">
        <v>900</v>
      </c>
      <c r="F6797">
        <v>900</v>
      </c>
      <c r="G6797">
        <v>1300</v>
      </c>
      <c r="H6797">
        <v>1300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2438</v>
      </c>
      <c r="AL6797">
        <v>7640</v>
      </c>
      <c r="AM6797">
        <v>5202</v>
      </c>
    </row>
    <row r="6798" spans="1:39" x14ac:dyDescent="0.35">
      <c r="A6798" s="1">
        <f t="shared" si="105"/>
        <v>44299</v>
      </c>
      <c r="B6798" s="2">
        <v>0.16666666666666666</v>
      </c>
      <c r="C6798">
        <v>300</v>
      </c>
      <c r="D6798">
        <v>891</v>
      </c>
      <c r="E6798">
        <v>900</v>
      </c>
      <c r="F6798">
        <v>900</v>
      </c>
      <c r="G6798">
        <v>1300</v>
      </c>
      <c r="H6798">
        <v>1300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1977</v>
      </c>
      <c r="AL6798">
        <v>7568</v>
      </c>
      <c r="AM6798">
        <v>5591</v>
      </c>
    </row>
    <row r="6799" spans="1:39" x14ac:dyDescent="0.35">
      <c r="A6799" s="1">
        <f t="shared" si="105"/>
        <v>44299</v>
      </c>
      <c r="B6799" s="2">
        <v>0.20833333333333334</v>
      </c>
      <c r="C6799">
        <v>300</v>
      </c>
      <c r="D6799">
        <v>502</v>
      </c>
      <c r="E6799">
        <v>900</v>
      </c>
      <c r="F6799">
        <v>900</v>
      </c>
      <c r="G6799">
        <v>1300</v>
      </c>
      <c r="H6799">
        <v>1300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2779</v>
      </c>
      <c r="AL6799">
        <v>7981</v>
      </c>
      <c r="AM6799">
        <v>5202</v>
      </c>
    </row>
    <row r="6800" spans="1:39" x14ac:dyDescent="0.35">
      <c r="A6800" s="1">
        <f t="shared" si="105"/>
        <v>44299</v>
      </c>
      <c r="B6800" s="2">
        <v>0.25</v>
      </c>
      <c r="C6800">
        <v>900</v>
      </c>
      <c r="D6800">
        <v>900</v>
      </c>
      <c r="E6800">
        <v>900</v>
      </c>
      <c r="F6800">
        <v>900</v>
      </c>
      <c r="G6800">
        <v>1300</v>
      </c>
      <c r="H6800">
        <v>1300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564</v>
      </c>
      <c r="AI6800">
        <v>0</v>
      </c>
      <c r="AJ6800">
        <v>0</v>
      </c>
      <c r="AK6800">
        <v>2066</v>
      </c>
      <c r="AL6800">
        <v>8830</v>
      </c>
      <c r="AM6800">
        <v>6764</v>
      </c>
    </row>
    <row r="6801" spans="1:39" x14ac:dyDescent="0.35">
      <c r="A6801" s="1">
        <f t="shared" si="105"/>
        <v>44299</v>
      </c>
      <c r="B6801" s="2">
        <v>0.29166666666666669</v>
      </c>
      <c r="C6801">
        <v>900</v>
      </c>
      <c r="D6801">
        <v>900</v>
      </c>
      <c r="E6801">
        <v>900</v>
      </c>
      <c r="F6801">
        <v>900</v>
      </c>
      <c r="G6801">
        <v>1300</v>
      </c>
      <c r="H6801">
        <v>1300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1380</v>
      </c>
      <c r="AI6801">
        <v>0</v>
      </c>
      <c r="AJ6801">
        <v>0</v>
      </c>
      <c r="AK6801">
        <v>2140</v>
      </c>
      <c r="AL6801">
        <v>9720</v>
      </c>
      <c r="AM6801">
        <v>7580</v>
      </c>
    </row>
    <row r="6802" spans="1:39" x14ac:dyDescent="0.35">
      <c r="A6802" s="1">
        <f t="shared" si="105"/>
        <v>44299</v>
      </c>
      <c r="B6802" s="2">
        <v>0.33333333333333331</v>
      </c>
      <c r="C6802">
        <v>900</v>
      </c>
      <c r="D6802">
        <v>900</v>
      </c>
      <c r="E6802">
        <v>900</v>
      </c>
      <c r="F6802">
        <v>900</v>
      </c>
      <c r="G6802">
        <v>1300</v>
      </c>
      <c r="H6802">
        <v>1300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1542</v>
      </c>
      <c r="AI6802">
        <v>0</v>
      </c>
      <c r="AJ6802">
        <v>0</v>
      </c>
      <c r="AK6802">
        <v>2465</v>
      </c>
      <c r="AL6802">
        <v>10207</v>
      </c>
      <c r="AM6802">
        <v>7742</v>
      </c>
    </row>
    <row r="6803" spans="1:39" x14ac:dyDescent="0.35">
      <c r="A6803" s="1">
        <f t="shared" si="105"/>
        <v>44299</v>
      </c>
      <c r="B6803" s="2">
        <v>0.375</v>
      </c>
      <c r="C6803">
        <v>900</v>
      </c>
      <c r="D6803">
        <v>900</v>
      </c>
      <c r="E6803">
        <v>900</v>
      </c>
      <c r="F6803">
        <v>900</v>
      </c>
      <c r="G6803">
        <v>1300</v>
      </c>
      <c r="H6803">
        <v>1300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950</v>
      </c>
      <c r="AI6803">
        <v>0</v>
      </c>
      <c r="AJ6803">
        <v>0</v>
      </c>
      <c r="AK6803">
        <v>3325</v>
      </c>
      <c r="AL6803">
        <v>10475</v>
      </c>
      <c r="AM6803">
        <v>7150</v>
      </c>
    </row>
    <row r="6804" spans="1:39" x14ac:dyDescent="0.35">
      <c r="A6804" s="1">
        <f t="shared" si="105"/>
        <v>44299</v>
      </c>
      <c r="B6804" s="2">
        <v>0.41666666666666669</v>
      </c>
      <c r="C6804">
        <v>900</v>
      </c>
      <c r="D6804">
        <v>900</v>
      </c>
      <c r="E6804">
        <v>900</v>
      </c>
      <c r="F6804">
        <v>900</v>
      </c>
      <c r="G6804">
        <v>1300</v>
      </c>
      <c r="H6804">
        <v>1300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1145</v>
      </c>
      <c r="AI6804">
        <v>0</v>
      </c>
      <c r="AJ6804">
        <v>0</v>
      </c>
      <c r="AK6804">
        <v>3207</v>
      </c>
      <c r="AL6804">
        <v>10552</v>
      </c>
      <c r="AM6804">
        <v>7345</v>
      </c>
    </row>
    <row r="6805" spans="1:39" x14ac:dyDescent="0.35">
      <c r="A6805" s="1">
        <f t="shared" si="105"/>
        <v>44299</v>
      </c>
      <c r="B6805" s="2">
        <v>0.45833333333333331</v>
      </c>
      <c r="C6805">
        <v>900</v>
      </c>
      <c r="D6805">
        <v>900</v>
      </c>
      <c r="E6805">
        <v>900</v>
      </c>
      <c r="F6805">
        <v>900</v>
      </c>
      <c r="G6805">
        <v>1300</v>
      </c>
      <c r="H6805">
        <v>1300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1210</v>
      </c>
      <c r="AI6805">
        <v>0</v>
      </c>
      <c r="AJ6805">
        <v>0</v>
      </c>
      <c r="AK6805">
        <v>3235</v>
      </c>
      <c r="AL6805">
        <v>10645</v>
      </c>
      <c r="AM6805">
        <v>7410</v>
      </c>
    </row>
    <row r="6806" spans="1:39" x14ac:dyDescent="0.35">
      <c r="A6806" s="1">
        <f t="shared" si="105"/>
        <v>44299</v>
      </c>
      <c r="B6806" s="2">
        <v>0.5</v>
      </c>
      <c r="C6806">
        <v>300</v>
      </c>
      <c r="D6806">
        <v>502</v>
      </c>
      <c r="E6806">
        <v>900</v>
      </c>
      <c r="F6806">
        <v>900</v>
      </c>
      <c r="G6806">
        <v>1300</v>
      </c>
      <c r="H6806">
        <v>1300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5472</v>
      </c>
      <c r="AL6806">
        <v>10674</v>
      </c>
      <c r="AM6806">
        <v>5202</v>
      </c>
    </row>
    <row r="6807" spans="1:39" x14ac:dyDescent="0.35">
      <c r="A6807" s="1">
        <f t="shared" si="105"/>
        <v>44299</v>
      </c>
      <c r="B6807" s="2">
        <v>0.54166666666666663</v>
      </c>
      <c r="C6807">
        <v>300</v>
      </c>
      <c r="D6807">
        <v>502</v>
      </c>
      <c r="E6807">
        <v>900</v>
      </c>
      <c r="F6807">
        <v>900</v>
      </c>
      <c r="G6807">
        <v>1300</v>
      </c>
      <c r="H6807">
        <v>1300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5252</v>
      </c>
      <c r="AL6807">
        <v>10454</v>
      </c>
      <c r="AM6807">
        <v>5202</v>
      </c>
    </row>
    <row r="6808" spans="1:39" x14ac:dyDescent="0.35">
      <c r="A6808" s="1">
        <f t="shared" si="105"/>
        <v>44299</v>
      </c>
      <c r="B6808" s="2">
        <v>0.58333333333333337</v>
      </c>
      <c r="C6808">
        <v>300</v>
      </c>
      <c r="D6808">
        <v>342</v>
      </c>
      <c r="E6808">
        <v>900</v>
      </c>
      <c r="F6808">
        <v>900</v>
      </c>
      <c r="G6808">
        <v>1300</v>
      </c>
      <c r="H6808">
        <v>1300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5171</v>
      </c>
      <c r="AL6808">
        <v>10213</v>
      </c>
      <c r="AM6808">
        <v>5042</v>
      </c>
    </row>
    <row r="6809" spans="1:39" x14ac:dyDescent="0.35">
      <c r="A6809" s="1">
        <f t="shared" si="105"/>
        <v>44299</v>
      </c>
      <c r="B6809" s="2">
        <v>0.625</v>
      </c>
      <c r="C6809">
        <v>300</v>
      </c>
      <c r="D6809">
        <v>300</v>
      </c>
      <c r="E6809">
        <v>300</v>
      </c>
      <c r="F6809">
        <v>300</v>
      </c>
      <c r="G6809">
        <v>330</v>
      </c>
      <c r="H6809">
        <v>330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3182</v>
      </c>
      <c r="AI6809">
        <v>0</v>
      </c>
      <c r="AJ6809">
        <v>0</v>
      </c>
      <c r="AK6809">
        <v>4809</v>
      </c>
      <c r="AL6809">
        <v>9851</v>
      </c>
      <c r="AM6809">
        <v>5042</v>
      </c>
    </row>
    <row r="6810" spans="1:39" x14ac:dyDescent="0.35">
      <c r="A6810" s="1">
        <f t="shared" si="105"/>
        <v>44299</v>
      </c>
      <c r="B6810" s="2">
        <v>0.66666666666666663</v>
      </c>
      <c r="C6810">
        <v>300</v>
      </c>
      <c r="D6810">
        <v>342</v>
      </c>
      <c r="E6810">
        <v>900</v>
      </c>
      <c r="F6810">
        <v>900</v>
      </c>
      <c r="G6810">
        <v>1300</v>
      </c>
      <c r="H6810">
        <v>1300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4555</v>
      </c>
      <c r="AL6810">
        <v>9597</v>
      </c>
      <c r="AM6810">
        <v>5042</v>
      </c>
    </row>
    <row r="6811" spans="1:39" x14ac:dyDescent="0.35">
      <c r="A6811" s="1">
        <f t="shared" ref="A6811:A6874" si="106">A6787+1</f>
        <v>44299</v>
      </c>
      <c r="B6811" s="2">
        <v>0.70833333333333337</v>
      </c>
      <c r="C6811">
        <v>740</v>
      </c>
      <c r="D6811">
        <v>900</v>
      </c>
      <c r="E6811">
        <v>900</v>
      </c>
      <c r="F6811">
        <v>900</v>
      </c>
      <c r="G6811">
        <v>1300</v>
      </c>
      <c r="H6811">
        <v>1300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3451</v>
      </c>
      <c r="AL6811">
        <v>9491</v>
      </c>
      <c r="AM6811">
        <v>6040</v>
      </c>
    </row>
    <row r="6812" spans="1:39" x14ac:dyDescent="0.35">
      <c r="A6812" s="1">
        <f t="shared" si="106"/>
        <v>44299</v>
      </c>
      <c r="B6812" s="2">
        <v>0.75</v>
      </c>
      <c r="C6812">
        <v>300</v>
      </c>
      <c r="D6812">
        <v>342</v>
      </c>
      <c r="E6812">
        <v>900</v>
      </c>
      <c r="F6812">
        <v>900</v>
      </c>
      <c r="G6812">
        <v>1300</v>
      </c>
      <c r="H6812">
        <v>1300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4769</v>
      </c>
      <c r="AL6812">
        <v>9811</v>
      </c>
      <c r="AM6812">
        <v>5042</v>
      </c>
    </row>
    <row r="6813" spans="1:39" x14ac:dyDescent="0.35">
      <c r="A6813" s="1">
        <f t="shared" si="106"/>
        <v>44299</v>
      </c>
      <c r="B6813" s="2">
        <v>0.79166666666666663</v>
      </c>
      <c r="C6813">
        <v>300</v>
      </c>
      <c r="D6813">
        <v>502</v>
      </c>
      <c r="E6813">
        <v>900</v>
      </c>
      <c r="F6813">
        <v>900</v>
      </c>
      <c r="G6813">
        <v>1300</v>
      </c>
      <c r="H6813">
        <v>1300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4620</v>
      </c>
      <c r="AL6813">
        <v>9822</v>
      </c>
      <c r="AM6813">
        <v>5202</v>
      </c>
    </row>
    <row r="6814" spans="1:39" x14ac:dyDescent="0.35">
      <c r="A6814" s="1">
        <f t="shared" si="106"/>
        <v>44299</v>
      </c>
      <c r="B6814" s="2">
        <v>0.83333333333333337</v>
      </c>
      <c r="C6814">
        <v>900</v>
      </c>
      <c r="D6814">
        <v>900</v>
      </c>
      <c r="E6814">
        <v>900</v>
      </c>
      <c r="F6814">
        <v>900</v>
      </c>
      <c r="G6814">
        <v>1300</v>
      </c>
      <c r="H6814">
        <v>1300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879</v>
      </c>
      <c r="AI6814">
        <v>0</v>
      </c>
      <c r="AJ6814">
        <v>0</v>
      </c>
      <c r="AK6814">
        <v>2302</v>
      </c>
      <c r="AL6814">
        <v>9381</v>
      </c>
      <c r="AM6814">
        <v>7079</v>
      </c>
    </row>
    <row r="6815" spans="1:39" x14ac:dyDescent="0.35">
      <c r="A6815" s="1">
        <f t="shared" si="106"/>
        <v>44299</v>
      </c>
      <c r="B6815" s="2">
        <v>0.875</v>
      </c>
      <c r="C6815">
        <v>300</v>
      </c>
      <c r="D6815">
        <v>502</v>
      </c>
      <c r="E6815">
        <v>900</v>
      </c>
      <c r="F6815">
        <v>900</v>
      </c>
      <c r="G6815">
        <v>1300</v>
      </c>
      <c r="H6815">
        <v>1300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4004</v>
      </c>
      <c r="AL6815">
        <v>9206</v>
      </c>
      <c r="AM6815">
        <v>5202</v>
      </c>
    </row>
    <row r="6816" spans="1:39" x14ac:dyDescent="0.35">
      <c r="A6816" s="1">
        <f t="shared" si="106"/>
        <v>44299</v>
      </c>
      <c r="B6816" s="2">
        <v>0.91666666666666663</v>
      </c>
      <c r="C6816">
        <v>900</v>
      </c>
      <c r="D6816">
        <v>900</v>
      </c>
      <c r="E6816">
        <v>900</v>
      </c>
      <c r="F6816">
        <v>900</v>
      </c>
      <c r="G6816">
        <v>1300</v>
      </c>
      <c r="H6816">
        <v>1300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1361</v>
      </c>
      <c r="AI6816">
        <v>0</v>
      </c>
      <c r="AJ6816">
        <v>0</v>
      </c>
      <c r="AK6816">
        <v>1971</v>
      </c>
      <c r="AL6816">
        <v>9532</v>
      </c>
      <c r="AM6816">
        <v>7561</v>
      </c>
    </row>
    <row r="6817" spans="1:39" x14ac:dyDescent="0.35">
      <c r="A6817" s="1">
        <f t="shared" si="106"/>
        <v>44299</v>
      </c>
      <c r="B6817" s="2">
        <v>0.95833333333333337</v>
      </c>
      <c r="C6817">
        <v>300</v>
      </c>
      <c r="D6817">
        <v>502</v>
      </c>
      <c r="E6817">
        <v>900</v>
      </c>
      <c r="F6817">
        <v>900</v>
      </c>
      <c r="G6817">
        <v>1300</v>
      </c>
      <c r="H6817">
        <v>1300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4473</v>
      </c>
      <c r="AL6817">
        <v>9675</v>
      </c>
      <c r="AM6817">
        <v>5202</v>
      </c>
    </row>
    <row r="6818" spans="1:39" x14ac:dyDescent="0.35">
      <c r="A6818" s="1">
        <f t="shared" si="106"/>
        <v>44300</v>
      </c>
      <c r="B6818" s="2">
        <v>0</v>
      </c>
      <c r="C6818">
        <v>300</v>
      </c>
      <c r="D6818">
        <v>342</v>
      </c>
      <c r="E6818">
        <v>900</v>
      </c>
      <c r="F6818">
        <v>900</v>
      </c>
      <c r="G6818">
        <v>1300</v>
      </c>
      <c r="H6818">
        <v>1300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4017</v>
      </c>
      <c r="AL6818">
        <v>9059</v>
      </c>
      <c r="AM6818">
        <v>5042</v>
      </c>
    </row>
    <row r="6819" spans="1:39" x14ac:dyDescent="0.35">
      <c r="A6819" s="1">
        <f t="shared" si="106"/>
        <v>44300</v>
      </c>
      <c r="B6819" s="2">
        <v>4.1666666666666664E-2</v>
      </c>
      <c r="C6819">
        <v>300</v>
      </c>
      <c r="D6819">
        <v>342</v>
      </c>
      <c r="E6819">
        <v>900</v>
      </c>
      <c r="F6819">
        <v>900</v>
      </c>
      <c r="G6819">
        <v>1300</v>
      </c>
      <c r="H6819">
        <v>1300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3634</v>
      </c>
      <c r="AL6819">
        <v>8676</v>
      </c>
      <c r="AM6819">
        <v>5042</v>
      </c>
    </row>
    <row r="6820" spans="1:39" x14ac:dyDescent="0.35">
      <c r="A6820" s="1">
        <f t="shared" si="106"/>
        <v>44300</v>
      </c>
      <c r="B6820" s="2">
        <v>8.3333333333333329E-2</v>
      </c>
      <c r="C6820">
        <v>900</v>
      </c>
      <c r="D6820">
        <v>900</v>
      </c>
      <c r="E6820">
        <v>900</v>
      </c>
      <c r="F6820">
        <v>900</v>
      </c>
      <c r="G6820">
        <v>1300</v>
      </c>
      <c r="H6820">
        <v>1300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326</v>
      </c>
      <c r="AI6820">
        <v>0</v>
      </c>
      <c r="AJ6820">
        <v>0</v>
      </c>
      <c r="AK6820">
        <v>1868</v>
      </c>
      <c r="AL6820">
        <v>8394</v>
      </c>
      <c r="AM6820">
        <v>6526</v>
      </c>
    </row>
    <row r="6821" spans="1:39" x14ac:dyDescent="0.35">
      <c r="A6821" s="1">
        <f t="shared" si="106"/>
        <v>44300</v>
      </c>
      <c r="B6821" s="2">
        <v>0.125</v>
      </c>
      <c r="C6821">
        <v>900</v>
      </c>
      <c r="D6821">
        <v>900</v>
      </c>
      <c r="E6821">
        <v>900</v>
      </c>
      <c r="F6821">
        <v>900</v>
      </c>
      <c r="G6821">
        <v>1300</v>
      </c>
      <c r="H6821">
        <v>1300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1829</v>
      </c>
      <c r="AL6821">
        <v>8030</v>
      </c>
      <c r="AM6821">
        <v>6201</v>
      </c>
    </row>
    <row r="6822" spans="1:39" x14ac:dyDescent="0.35">
      <c r="A6822" s="1">
        <f t="shared" si="106"/>
        <v>44300</v>
      </c>
      <c r="B6822" s="2">
        <v>0.16666666666666666</v>
      </c>
      <c r="C6822">
        <v>300</v>
      </c>
      <c r="D6822">
        <v>342</v>
      </c>
      <c r="E6822">
        <v>900</v>
      </c>
      <c r="F6822">
        <v>900</v>
      </c>
      <c r="G6822">
        <v>1300</v>
      </c>
      <c r="H6822">
        <v>1300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2944</v>
      </c>
      <c r="AL6822">
        <v>7986</v>
      </c>
      <c r="AM6822">
        <v>5042</v>
      </c>
    </row>
    <row r="6823" spans="1:39" x14ac:dyDescent="0.35">
      <c r="A6823" s="1">
        <f t="shared" si="106"/>
        <v>44300</v>
      </c>
      <c r="B6823" s="2">
        <v>0.20833333333333334</v>
      </c>
      <c r="C6823">
        <v>300</v>
      </c>
      <c r="D6823">
        <v>502</v>
      </c>
      <c r="E6823">
        <v>900</v>
      </c>
      <c r="F6823">
        <v>900</v>
      </c>
      <c r="G6823">
        <v>1300</v>
      </c>
      <c r="H6823">
        <v>1300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3227</v>
      </c>
      <c r="AL6823">
        <v>8429</v>
      </c>
      <c r="AM6823">
        <v>5202</v>
      </c>
    </row>
    <row r="6824" spans="1:39" x14ac:dyDescent="0.35">
      <c r="A6824" s="1">
        <f t="shared" si="106"/>
        <v>44300</v>
      </c>
      <c r="B6824" s="2">
        <v>0.25</v>
      </c>
      <c r="C6824">
        <v>300</v>
      </c>
      <c r="D6824">
        <v>502</v>
      </c>
      <c r="E6824">
        <v>900</v>
      </c>
      <c r="F6824">
        <v>900</v>
      </c>
      <c r="G6824">
        <v>1300</v>
      </c>
      <c r="H6824">
        <v>1300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4084</v>
      </c>
      <c r="AL6824">
        <v>9286</v>
      </c>
      <c r="AM6824">
        <v>5202</v>
      </c>
    </row>
    <row r="6825" spans="1:39" x14ac:dyDescent="0.35">
      <c r="A6825" s="1">
        <f t="shared" si="106"/>
        <v>44300</v>
      </c>
      <c r="B6825" s="2">
        <v>0.29166666666666669</v>
      </c>
      <c r="C6825">
        <v>300</v>
      </c>
      <c r="D6825">
        <v>503</v>
      </c>
      <c r="E6825">
        <v>900</v>
      </c>
      <c r="F6825">
        <v>900</v>
      </c>
      <c r="G6825">
        <v>1300</v>
      </c>
      <c r="H6825">
        <v>1300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4942</v>
      </c>
      <c r="AL6825">
        <v>10145</v>
      </c>
      <c r="AM6825">
        <v>5203</v>
      </c>
    </row>
    <row r="6826" spans="1:39" x14ac:dyDescent="0.35">
      <c r="A6826" s="1">
        <f t="shared" si="106"/>
        <v>44300</v>
      </c>
      <c r="B6826" s="2">
        <v>0.33333333333333331</v>
      </c>
      <c r="C6826">
        <v>300</v>
      </c>
      <c r="D6826">
        <v>300</v>
      </c>
      <c r="E6826">
        <v>300</v>
      </c>
      <c r="F6826">
        <v>300</v>
      </c>
      <c r="G6826">
        <v>330</v>
      </c>
      <c r="H6826">
        <v>330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3368</v>
      </c>
      <c r="AI6826">
        <v>0</v>
      </c>
      <c r="AJ6826">
        <v>0</v>
      </c>
      <c r="AK6826">
        <v>5318</v>
      </c>
      <c r="AL6826">
        <v>10546</v>
      </c>
      <c r="AM6826">
        <v>5228</v>
      </c>
    </row>
    <row r="6827" spans="1:39" x14ac:dyDescent="0.35">
      <c r="A6827" s="1">
        <f t="shared" si="106"/>
        <v>44300</v>
      </c>
      <c r="B6827" s="2">
        <v>0.375</v>
      </c>
      <c r="C6827">
        <v>300</v>
      </c>
      <c r="D6827">
        <v>502</v>
      </c>
      <c r="E6827">
        <v>900</v>
      </c>
      <c r="F6827">
        <v>900</v>
      </c>
      <c r="G6827">
        <v>1300</v>
      </c>
      <c r="H6827">
        <v>1300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5478</v>
      </c>
      <c r="AL6827">
        <v>10680</v>
      </c>
      <c r="AM6827">
        <v>5202</v>
      </c>
    </row>
    <row r="6828" spans="1:39" x14ac:dyDescent="0.35">
      <c r="A6828" s="1">
        <f t="shared" si="106"/>
        <v>44300</v>
      </c>
      <c r="B6828" s="2">
        <v>0.41666666666666669</v>
      </c>
      <c r="C6828">
        <v>300</v>
      </c>
      <c r="D6828">
        <v>300</v>
      </c>
      <c r="E6828">
        <v>702</v>
      </c>
      <c r="F6828">
        <v>900</v>
      </c>
      <c r="G6828">
        <v>1300</v>
      </c>
      <c r="H6828">
        <v>1300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5848</v>
      </c>
      <c r="AL6828">
        <v>10650</v>
      </c>
      <c r="AM6828">
        <v>4802</v>
      </c>
    </row>
    <row r="6829" spans="1:39" x14ac:dyDescent="0.35">
      <c r="A6829" s="1">
        <f t="shared" si="106"/>
        <v>44300</v>
      </c>
      <c r="B6829" s="2">
        <v>0.45833333333333331</v>
      </c>
      <c r="C6829">
        <v>300</v>
      </c>
      <c r="D6829">
        <v>300</v>
      </c>
      <c r="E6829">
        <v>702</v>
      </c>
      <c r="F6829">
        <v>900</v>
      </c>
      <c r="G6829">
        <v>1300</v>
      </c>
      <c r="H6829">
        <v>1300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5879</v>
      </c>
      <c r="AL6829">
        <v>10681</v>
      </c>
      <c r="AM6829">
        <v>4802</v>
      </c>
    </row>
    <row r="6830" spans="1:39" x14ac:dyDescent="0.35">
      <c r="A6830" s="1">
        <f t="shared" si="106"/>
        <v>44300</v>
      </c>
      <c r="B6830" s="2">
        <v>0.5</v>
      </c>
      <c r="C6830">
        <v>300</v>
      </c>
      <c r="D6830">
        <v>300</v>
      </c>
      <c r="E6830">
        <v>702</v>
      </c>
      <c r="F6830">
        <v>900</v>
      </c>
      <c r="G6830">
        <v>1300</v>
      </c>
      <c r="H6830">
        <v>1300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5865</v>
      </c>
      <c r="AL6830">
        <v>10667</v>
      </c>
      <c r="AM6830">
        <v>4802</v>
      </c>
    </row>
    <row r="6831" spans="1:39" x14ac:dyDescent="0.35">
      <c r="A6831" s="1">
        <f t="shared" si="106"/>
        <v>44300</v>
      </c>
      <c r="B6831" s="2">
        <v>0.54166666666666663</v>
      </c>
      <c r="C6831">
        <v>300</v>
      </c>
      <c r="D6831">
        <v>300</v>
      </c>
      <c r="E6831">
        <v>702</v>
      </c>
      <c r="F6831">
        <v>900</v>
      </c>
      <c r="G6831">
        <v>1300</v>
      </c>
      <c r="H6831">
        <v>1300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5620</v>
      </c>
      <c r="AL6831">
        <v>10422</v>
      </c>
      <c r="AM6831">
        <v>4802</v>
      </c>
    </row>
    <row r="6832" spans="1:39" x14ac:dyDescent="0.35">
      <c r="A6832" s="1">
        <f t="shared" si="106"/>
        <v>44300</v>
      </c>
      <c r="B6832" s="2">
        <v>0.58333333333333337</v>
      </c>
      <c r="C6832">
        <v>300</v>
      </c>
      <c r="D6832">
        <v>300</v>
      </c>
      <c r="E6832">
        <v>702</v>
      </c>
      <c r="F6832">
        <v>900</v>
      </c>
      <c r="G6832">
        <v>1300</v>
      </c>
      <c r="H6832">
        <v>1300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5393</v>
      </c>
      <c r="AL6832">
        <v>10195</v>
      </c>
      <c r="AM6832">
        <v>4802</v>
      </c>
    </row>
    <row r="6833" spans="1:39" x14ac:dyDescent="0.35">
      <c r="A6833" s="1">
        <f t="shared" si="106"/>
        <v>44300</v>
      </c>
      <c r="B6833" s="2">
        <v>0.625</v>
      </c>
      <c r="C6833">
        <v>300</v>
      </c>
      <c r="D6833">
        <v>300</v>
      </c>
      <c r="E6833">
        <v>892</v>
      </c>
      <c r="F6833">
        <v>900</v>
      </c>
      <c r="G6833">
        <v>1300</v>
      </c>
      <c r="H6833">
        <v>1300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4841</v>
      </c>
      <c r="AL6833">
        <v>9833</v>
      </c>
      <c r="AM6833">
        <v>4992</v>
      </c>
    </row>
    <row r="6834" spans="1:39" x14ac:dyDescent="0.35">
      <c r="A6834" s="1">
        <f t="shared" si="106"/>
        <v>44300</v>
      </c>
      <c r="B6834" s="2">
        <v>0.66666666666666663</v>
      </c>
      <c r="C6834">
        <v>300</v>
      </c>
      <c r="D6834">
        <v>300</v>
      </c>
      <c r="E6834">
        <v>782</v>
      </c>
      <c r="F6834">
        <v>900</v>
      </c>
      <c r="G6834">
        <v>1300</v>
      </c>
      <c r="H6834">
        <v>1300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4709</v>
      </c>
      <c r="AL6834">
        <v>9591</v>
      </c>
      <c r="AM6834">
        <v>4882</v>
      </c>
    </row>
    <row r="6835" spans="1:39" x14ac:dyDescent="0.35">
      <c r="A6835" s="1">
        <f t="shared" si="106"/>
        <v>44300</v>
      </c>
      <c r="B6835" s="2">
        <v>0.70833333333333337</v>
      </c>
      <c r="C6835">
        <v>300</v>
      </c>
      <c r="D6835">
        <v>300</v>
      </c>
      <c r="E6835">
        <v>782</v>
      </c>
      <c r="F6835">
        <v>900</v>
      </c>
      <c r="G6835">
        <v>1300</v>
      </c>
      <c r="H6835">
        <v>1300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4647</v>
      </c>
      <c r="AL6835">
        <v>9529</v>
      </c>
      <c r="AM6835">
        <v>4882</v>
      </c>
    </row>
    <row r="6836" spans="1:39" x14ac:dyDescent="0.35">
      <c r="A6836" s="1">
        <f t="shared" si="106"/>
        <v>44300</v>
      </c>
      <c r="B6836" s="2">
        <v>0.75</v>
      </c>
      <c r="C6836">
        <v>300</v>
      </c>
      <c r="D6836">
        <v>300</v>
      </c>
      <c r="E6836">
        <v>782</v>
      </c>
      <c r="F6836">
        <v>900</v>
      </c>
      <c r="G6836">
        <v>1300</v>
      </c>
      <c r="H6836">
        <v>1300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5008</v>
      </c>
      <c r="AL6836">
        <v>9890</v>
      </c>
      <c r="AM6836">
        <v>4882</v>
      </c>
    </row>
    <row r="6837" spans="1:39" x14ac:dyDescent="0.35">
      <c r="A6837" s="1">
        <f t="shared" si="106"/>
        <v>44300</v>
      </c>
      <c r="B6837" s="2">
        <v>0.79166666666666663</v>
      </c>
      <c r="C6837">
        <v>300</v>
      </c>
      <c r="D6837">
        <v>300</v>
      </c>
      <c r="E6837">
        <v>782</v>
      </c>
      <c r="F6837">
        <v>900</v>
      </c>
      <c r="G6837">
        <v>1300</v>
      </c>
      <c r="H6837">
        <v>1300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5113</v>
      </c>
      <c r="AL6837">
        <v>9995</v>
      </c>
      <c r="AM6837">
        <v>4882</v>
      </c>
    </row>
    <row r="6838" spans="1:39" x14ac:dyDescent="0.35">
      <c r="A6838" s="1">
        <f t="shared" si="106"/>
        <v>44300</v>
      </c>
      <c r="B6838" s="2">
        <v>0.83333333333333337</v>
      </c>
      <c r="C6838">
        <v>900</v>
      </c>
      <c r="D6838">
        <v>900</v>
      </c>
      <c r="E6838">
        <v>900</v>
      </c>
      <c r="F6838">
        <v>900</v>
      </c>
      <c r="G6838">
        <v>1300</v>
      </c>
      <c r="H6838">
        <v>1300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790</v>
      </c>
      <c r="AI6838">
        <v>0</v>
      </c>
      <c r="AJ6838">
        <v>0</v>
      </c>
      <c r="AK6838">
        <v>2526</v>
      </c>
      <c r="AL6838">
        <v>9516</v>
      </c>
      <c r="AM6838">
        <v>6990</v>
      </c>
    </row>
    <row r="6839" spans="1:39" x14ac:dyDescent="0.35">
      <c r="A6839" s="1">
        <f t="shared" si="106"/>
        <v>44300</v>
      </c>
      <c r="B6839" s="2">
        <v>0.875</v>
      </c>
      <c r="C6839">
        <v>900</v>
      </c>
      <c r="D6839">
        <v>900</v>
      </c>
      <c r="E6839">
        <v>900</v>
      </c>
      <c r="F6839">
        <v>900</v>
      </c>
      <c r="G6839">
        <v>1300</v>
      </c>
      <c r="H6839">
        <v>1300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631</v>
      </c>
      <c r="AI6839">
        <v>0</v>
      </c>
      <c r="AJ6839">
        <v>0</v>
      </c>
      <c r="AK6839">
        <v>2484</v>
      </c>
      <c r="AL6839">
        <v>9315</v>
      </c>
      <c r="AM6839">
        <v>6831</v>
      </c>
    </row>
    <row r="6840" spans="1:39" x14ac:dyDescent="0.35">
      <c r="A6840" s="1">
        <f t="shared" si="106"/>
        <v>44300</v>
      </c>
      <c r="B6840" s="2">
        <v>0.91666666666666663</v>
      </c>
      <c r="C6840">
        <v>300</v>
      </c>
      <c r="D6840">
        <v>502</v>
      </c>
      <c r="E6840">
        <v>900</v>
      </c>
      <c r="F6840">
        <v>900</v>
      </c>
      <c r="G6840">
        <v>1300</v>
      </c>
      <c r="H6840">
        <v>1300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4469</v>
      </c>
      <c r="AL6840">
        <v>9671</v>
      </c>
      <c r="AM6840">
        <v>5202</v>
      </c>
    </row>
    <row r="6841" spans="1:39" x14ac:dyDescent="0.35">
      <c r="A6841" s="1">
        <f t="shared" si="106"/>
        <v>44300</v>
      </c>
      <c r="B6841" s="2">
        <v>0.95833333333333337</v>
      </c>
      <c r="C6841">
        <v>900</v>
      </c>
      <c r="D6841">
        <v>900</v>
      </c>
      <c r="E6841">
        <v>900</v>
      </c>
      <c r="F6841">
        <v>900</v>
      </c>
      <c r="G6841">
        <v>1300</v>
      </c>
      <c r="H6841">
        <v>1300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996</v>
      </c>
      <c r="AI6841">
        <v>0</v>
      </c>
      <c r="AJ6841">
        <v>0</v>
      </c>
      <c r="AK6841">
        <v>2644</v>
      </c>
      <c r="AL6841">
        <v>9840</v>
      </c>
      <c r="AM6841">
        <v>7196</v>
      </c>
    </row>
    <row r="6842" spans="1:39" x14ac:dyDescent="0.35">
      <c r="A6842" s="1">
        <f t="shared" si="106"/>
        <v>44301</v>
      </c>
      <c r="B6842" s="2">
        <v>0</v>
      </c>
      <c r="C6842">
        <v>300</v>
      </c>
      <c r="D6842">
        <v>502</v>
      </c>
      <c r="E6842">
        <v>900</v>
      </c>
      <c r="F6842">
        <v>900</v>
      </c>
      <c r="G6842">
        <v>1300</v>
      </c>
      <c r="H6842">
        <v>1300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4045</v>
      </c>
      <c r="AL6842">
        <v>9247</v>
      </c>
      <c r="AM6842">
        <v>5202</v>
      </c>
    </row>
    <row r="6843" spans="1:39" x14ac:dyDescent="0.35">
      <c r="A6843" s="1">
        <f t="shared" si="106"/>
        <v>44301</v>
      </c>
      <c r="B6843" s="2">
        <v>4.1666666666666664E-2</v>
      </c>
      <c r="C6843">
        <v>882</v>
      </c>
      <c r="D6843">
        <v>900</v>
      </c>
      <c r="E6843">
        <v>900</v>
      </c>
      <c r="F6843">
        <v>900</v>
      </c>
      <c r="G6843">
        <v>1300</v>
      </c>
      <c r="H6843">
        <v>1300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2697</v>
      </c>
      <c r="AL6843">
        <v>8879</v>
      </c>
      <c r="AM6843">
        <v>6182</v>
      </c>
    </row>
    <row r="6844" spans="1:39" x14ac:dyDescent="0.35">
      <c r="A6844" s="1">
        <f t="shared" si="106"/>
        <v>44301</v>
      </c>
      <c r="B6844" s="2">
        <v>8.3333333333333329E-2</v>
      </c>
      <c r="C6844">
        <v>300</v>
      </c>
      <c r="D6844">
        <v>342</v>
      </c>
      <c r="E6844">
        <v>900</v>
      </c>
      <c r="F6844">
        <v>900</v>
      </c>
      <c r="G6844">
        <v>1300</v>
      </c>
      <c r="H6844">
        <v>1300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3564</v>
      </c>
      <c r="AL6844">
        <v>8606</v>
      </c>
      <c r="AM6844">
        <v>5042</v>
      </c>
    </row>
    <row r="6845" spans="1:39" x14ac:dyDescent="0.35">
      <c r="A6845" s="1">
        <f t="shared" si="106"/>
        <v>44301</v>
      </c>
      <c r="B6845" s="2">
        <v>0.125</v>
      </c>
      <c r="C6845">
        <v>300</v>
      </c>
      <c r="D6845">
        <v>342</v>
      </c>
      <c r="E6845">
        <v>900</v>
      </c>
      <c r="F6845">
        <v>900</v>
      </c>
      <c r="G6845">
        <v>1300</v>
      </c>
      <c r="H6845">
        <v>1300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3201</v>
      </c>
      <c r="AL6845">
        <v>8243</v>
      </c>
      <c r="AM6845">
        <v>5042</v>
      </c>
    </row>
    <row r="6846" spans="1:39" x14ac:dyDescent="0.35">
      <c r="A6846" s="1">
        <f t="shared" si="106"/>
        <v>44301</v>
      </c>
      <c r="B6846" s="2">
        <v>0.16666666666666666</v>
      </c>
      <c r="C6846">
        <v>300</v>
      </c>
      <c r="D6846">
        <v>342</v>
      </c>
      <c r="E6846">
        <v>900</v>
      </c>
      <c r="F6846">
        <v>900</v>
      </c>
      <c r="G6846">
        <v>1300</v>
      </c>
      <c r="H6846">
        <v>1300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3158</v>
      </c>
      <c r="AL6846">
        <v>8200</v>
      </c>
      <c r="AM6846">
        <v>5042</v>
      </c>
    </row>
    <row r="6847" spans="1:39" x14ac:dyDescent="0.35">
      <c r="A6847" s="1">
        <f t="shared" si="106"/>
        <v>44301</v>
      </c>
      <c r="B6847" s="2">
        <v>0.20833333333333334</v>
      </c>
      <c r="C6847">
        <v>300</v>
      </c>
      <c r="D6847">
        <v>342</v>
      </c>
      <c r="E6847">
        <v>900</v>
      </c>
      <c r="F6847">
        <v>900</v>
      </c>
      <c r="G6847">
        <v>1300</v>
      </c>
      <c r="H6847">
        <v>1300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3601</v>
      </c>
      <c r="AL6847">
        <v>8643</v>
      </c>
      <c r="AM6847">
        <v>5042</v>
      </c>
    </row>
    <row r="6848" spans="1:39" x14ac:dyDescent="0.35">
      <c r="A6848" s="1">
        <f t="shared" si="106"/>
        <v>44301</v>
      </c>
      <c r="B6848" s="2">
        <v>0.25</v>
      </c>
      <c r="C6848">
        <v>300</v>
      </c>
      <c r="D6848">
        <v>502</v>
      </c>
      <c r="E6848">
        <v>900</v>
      </c>
      <c r="F6848">
        <v>900</v>
      </c>
      <c r="G6848">
        <v>1300</v>
      </c>
      <c r="H6848">
        <v>1300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4292</v>
      </c>
      <c r="AL6848">
        <v>9494</v>
      </c>
      <c r="AM6848">
        <v>5202</v>
      </c>
    </row>
    <row r="6849" spans="1:39" x14ac:dyDescent="0.35">
      <c r="A6849" s="1">
        <f t="shared" si="106"/>
        <v>44301</v>
      </c>
      <c r="B6849" s="2">
        <v>0.29166666666666669</v>
      </c>
      <c r="C6849">
        <v>300</v>
      </c>
      <c r="D6849">
        <v>502</v>
      </c>
      <c r="E6849">
        <v>900</v>
      </c>
      <c r="F6849">
        <v>900</v>
      </c>
      <c r="G6849">
        <v>1300</v>
      </c>
      <c r="H6849">
        <v>1300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5131</v>
      </c>
      <c r="AL6849">
        <v>10333</v>
      </c>
      <c r="AM6849">
        <v>5202</v>
      </c>
    </row>
    <row r="6850" spans="1:39" x14ac:dyDescent="0.35">
      <c r="A6850" s="1">
        <f t="shared" si="106"/>
        <v>44301</v>
      </c>
      <c r="B6850" s="2">
        <v>0.33333333333333331</v>
      </c>
      <c r="C6850">
        <v>900</v>
      </c>
      <c r="D6850">
        <v>900</v>
      </c>
      <c r="E6850">
        <v>900</v>
      </c>
      <c r="F6850">
        <v>900</v>
      </c>
      <c r="G6850">
        <v>1300</v>
      </c>
      <c r="H6850">
        <v>1300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1542</v>
      </c>
      <c r="AI6850">
        <v>0</v>
      </c>
      <c r="AJ6850">
        <v>0</v>
      </c>
      <c r="AK6850">
        <v>2936</v>
      </c>
      <c r="AL6850">
        <v>10678</v>
      </c>
      <c r="AM6850">
        <v>7742</v>
      </c>
    </row>
    <row r="6851" spans="1:39" x14ac:dyDescent="0.35">
      <c r="A6851" s="1">
        <f t="shared" si="106"/>
        <v>44301</v>
      </c>
      <c r="B6851" s="2">
        <v>0.375</v>
      </c>
      <c r="C6851">
        <v>900</v>
      </c>
      <c r="D6851">
        <v>900</v>
      </c>
      <c r="E6851">
        <v>900</v>
      </c>
      <c r="F6851">
        <v>900</v>
      </c>
      <c r="G6851">
        <v>1300</v>
      </c>
      <c r="H6851">
        <v>1300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1542</v>
      </c>
      <c r="AI6851">
        <v>0</v>
      </c>
      <c r="AJ6851">
        <v>0</v>
      </c>
      <c r="AK6851">
        <v>3036</v>
      </c>
      <c r="AL6851">
        <v>10778</v>
      </c>
      <c r="AM6851">
        <v>7742</v>
      </c>
    </row>
    <row r="6852" spans="1:39" x14ac:dyDescent="0.35">
      <c r="A6852" s="1">
        <f t="shared" si="106"/>
        <v>44301</v>
      </c>
      <c r="B6852" s="2">
        <v>0.41666666666666669</v>
      </c>
      <c r="C6852">
        <v>900</v>
      </c>
      <c r="D6852">
        <v>900</v>
      </c>
      <c r="E6852">
        <v>900</v>
      </c>
      <c r="F6852">
        <v>900</v>
      </c>
      <c r="G6852">
        <v>1300</v>
      </c>
      <c r="H6852">
        <v>1300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979</v>
      </c>
      <c r="AI6852">
        <v>0</v>
      </c>
      <c r="AJ6852">
        <v>0</v>
      </c>
      <c r="AK6852">
        <v>3547</v>
      </c>
      <c r="AL6852">
        <v>10726</v>
      </c>
      <c r="AM6852">
        <v>7179</v>
      </c>
    </row>
    <row r="6853" spans="1:39" x14ac:dyDescent="0.35">
      <c r="A6853" s="1">
        <f t="shared" si="106"/>
        <v>44301</v>
      </c>
      <c r="B6853" s="2">
        <v>0.45833333333333331</v>
      </c>
      <c r="C6853">
        <v>300</v>
      </c>
      <c r="D6853">
        <v>300</v>
      </c>
      <c r="E6853">
        <v>862</v>
      </c>
      <c r="F6853">
        <v>900</v>
      </c>
      <c r="G6853">
        <v>1300</v>
      </c>
      <c r="H6853">
        <v>1300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5784</v>
      </c>
      <c r="AL6853">
        <v>10746</v>
      </c>
      <c r="AM6853">
        <v>4962</v>
      </c>
    </row>
    <row r="6854" spans="1:39" x14ac:dyDescent="0.35">
      <c r="A6854" s="1">
        <f t="shared" si="106"/>
        <v>44301</v>
      </c>
      <c r="B6854" s="2">
        <v>0.5</v>
      </c>
      <c r="C6854">
        <v>300</v>
      </c>
      <c r="D6854">
        <v>300</v>
      </c>
      <c r="E6854">
        <v>862</v>
      </c>
      <c r="F6854">
        <v>900</v>
      </c>
      <c r="G6854">
        <v>1300</v>
      </c>
      <c r="H6854">
        <v>1300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5763</v>
      </c>
      <c r="AL6854">
        <v>10725</v>
      </c>
      <c r="AM6854">
        <v>4962</v>
      </c>
    </row>
    <row r="6855" spans="1:39" x14ac:dyDescent="0.35">
      <c r="A6855" s="1">
        <f t="shared" si="106"/>
        <v>44301</v>
      </c>
      <c r="B6855" s="2">
        <v>0.54166666666666663</v>
      </c>
      <c r="C6855">
        <v>300</v>
      </c>
      <c r="D6855">
        <v>300</v>
      </c>
      <c r="E6855">
        <v>862</v>
      </c>
      <c r="F6855">
        <v>900</v>
      </c>
      <c r="G6855">
        <v>1300</v>
      </c>
      <c r="H6855">
        <v>1300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5517</v>
      </c>
      <c r="AL6855">
        <v>10479</v>
      </c>
      <c r="AM6855">
        <v>4962</v>
      </c>
    </row>
    <row r="6856" spans="1:39" x14ac:dyDescent="0.35">
      <c r="A6856" s="1">
        <f t="shared" si="106"/>
        <v>44301</v>
      </c>
      <c r="B6856" s="2">
        <v>0.58333333333333337</v>
      </c>
      <c r="C6856">
        <v>300</v>
      </c>
      <c r="D6856">
        <v>300</v>
      </c>
      <c r="E6856">
        <v>862</v>
      </c>
      <c r="F6856">
        <v>900</v>
      </c>
      <c r="G6856">
        <v>1300</v>
      </c>
      <c r="H6856">
        <v>1300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5238</v>
      </c>
      <c r="AL6856">
        <v>10200</v>
      </c>
      <c r="AM6856">
        <v>4962</v>
      </c>
    </row>
    <row r="6857" spans="1:39" x14ac:dyDescent="0.35">
      <c r="A6857" s="1">
        <f t="shared" si="106"/>
        <v>44301</v>
      </c>
      <c r="B6857" s="2">
        <v>0.625</v>
      </c>
      <c r="C6857">
        <v>475</v>
      </c>
      <c r="D6857">
        <v>900</v>
      </c>
      <c r="E6857">
        <v>900</v>
      </c>
      <c r="F6857">
        <v>900</v>
      </c>
      <c r="G6857">
        <v>1300</v>
      </c>
      <c r="H6857">
        <v>1300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4011</v>
      </c>
      <c r="AL6857">
        <v>9786</v>
      </c>
      <c r="AM6857">
        <v>5775</v>
      </c>
    </row>
    <row r="6858" spans="1:39" x14ac:dyDescent="0.35">
      <c r="A6858" s="1">
        <f t="shared" si="106"/>
        <v>44301</v>
      </c>
      <c r="B6858" s="2">
        <v>0.66666666666666663</v>
      </c>
      <c r="C6858">
        <v>347</v>
      </c>
      <c r="D6858">
        <v>900</v>
      </c>
      <c r="E6858">
        <v>900</v>
      </c>
      <c r="F6858">
        <v>900</v>
      </c>
      <c r="G6858">
        <v>1300</v>
      </c>
      <c r="H6858">
        <v>1300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3827</v>
      </c>
      <c r="AL6858">
        <v>9474</v>
      </c>
      <c r="AM6858">
        <v>5647</v>
      </c>
    </row>
    <row r="6859" spans="1:39" x14ac:dyDescent="0.35">
      <c r="A6859" s="1">
        <f t="shared" si="106"/>
        <v>44301</v>
      </c>
      <c r="B6859" s="2">
        <v>0.70833333333333337</v>
      </c>
      <c r="C6859">
        <v>300</v>
      </c>
      <c r="D6859">
        <v>502</v>
      </c>
      <c r="E6859">
        <v>900</v>
      </c>
      <c r="F6859">
        <v>900</v>
      </c>
      <c r="G6859">
        <v>1300</v>
      </c>
      <c r="H6859">
        <v>1300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4154</v>
      </c>
      <c r="AL6859">
        <v>9356</v>
      </c>
      <c r="AM6859">
        <v>5202</v>
      </c>
    </row>
    <row r="6860" spans="1:39" x14ac:dyDescent="0.35">
      <c r="A6860" s="1">
        <f t="shared" si="106"/>
        <v>44301</v>
      </c>
      <c r="B6860" s="2">
        <v>0.75</v>
      </c>
      <c r="C6860">
        <v>300</v>
      </c>
      <c r="D6860">
        <v>502</v>
      </c>
      <c r="E6860">
        <v>900</v>
      </c>
      <c r="F6860">
        <v>900</v>
      </c>
      <c r="G6860">
        <v>1300</v>
      </c>
      <c r="H6860">
        <v>1300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4465</v>
      </c>
      <c r="AL6860">
        <v>9667</v>
      </c>
      <c r="AM6860">
        <v>5202</v>
      </c>
    </row>
    <row r="6861" spans="1:39" x14ac:dyDescent="0.35">
      <c r="A6861" s="1">
        <f t="shared" si="106"/>
        <v>44301</v>
      </c>
      <c r="B6861" s="2">
        <v>0.79166666666666663</v>
      </c>
      <c r="C6861">
        <v>300</v>
      </c>
      <c r="D6861">
        <v>502</v>
      </c>
      <c r="E6861">
        <v>900</v>
      </c>
      <c r="F6861">
        <v>900</v>
      </c>
      <c r="G6861">
        <v>1300</v>
      </c>
      <c r="H6861">
        <v>1300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4537</v>
      </c>
      <c r="AL6861">
        <v>9739</v>
      </c>
      <c r="AM6861">
        <v>5202</v>
      </c>
    </row>
    <row r="6862" spans="1:39" x14ac:dyDescent="0.35">
      <c r="A6862" s="1">
        <f t="shared" si="106"/>
        <v>44301</v>
      </c>
      <c r="B6862" s="2">
        <v>0.83333333333333337</v>
      </c>
      <c r="C6862">
        <v>300</v>
      </c>
      <c r="D6862">
        <v>502</v>
      </c>
      <c r="E6862">
        <v>900</v>
      </c>
      <c r="F6862">
        <v>900</v>
      </c>
      <c r="G6862">
        <v>1300</v>
      </c>
      <c r="H6862">
        <v>1300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4049</v>
      </c>
      <c r="AL6862">
        <v>9251</v>
      </c>
      <c r="AM6862">
        <v>5202</v>
      </c>
    </row>
    <row r="6863" spans="1:39" x14ac:dyDescent="0.35">
      <c r="A6863" s="1">
        <f t="shared" si="106"/>
        <v>44301</v>
      </c>
      <c r="B6863" s="2">
        <v>0.875</v>
      </c>
      <c r="C6863">
        <v>300</v>
      </c>
      <c r="D6863">
        <v>502</v>
      </c>
      <c r="E6863">
        <v>900</v>
      </c>
      <c r="F6863">
        <v>900</v>
      </c>
      <c r="G6863">
        <v>1300</v>
      </c>
      <c r="H6863">
        <v>1300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3858</v>
      </c>
      <c r="AL6863">
        <v>9060</v>
      </c>
      <c r="AM6863">
        <v>5202</v>
      </c>
    </row>
    <row r="6864" spans="1:39" x14ac:dyDescent="0.35">
      <c r="A6864" s="1">
        <f t="shared" si="106"/>
        <v>44301</v>
      </c>
      <c r="B6864" s="2">
        <v>0.91666666666666663</v>
      </c>
      <c r="C6864">
        <v>300</v>
      </c>
      <c r="D6864">
        <v>502</v>
      </c>
      <c r="E6864">
        <v>900</v>
      </c>
      <c r="F6864">
        <v>900</v>
      </c>
      <c r="G6864">
        <v>1300</v>
      </c>
      <c r="H6864">
        <v>1300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4207</v>
      </c>
      <c r="AL6864">
        <v>9409</v>
      </c>
      <c r="AM6864">
        <v>5202</v>
      </c>
    </row>
    <row r="6865" spans="1:39" x14ac:dyDescent="0.35">
      <c r="A6865" s="1">
        <f t="shared" si="106"/>
        <v>44301</v>
      </c>
      <c r="B6865" s="2">
        <v>0.95833333333333337</v>
      </c>
      <c r="C6865">
        <v>900</v>
      </c>
      <c r="D6865">
        <v>900</v>
      </c>
      <c r="E6865">
        <v>900</v>
      </c>
      <c r="F6865">
        <v>900</v>
      </c>
      <c r="G6865">
        <v>1300</v>
      </c>
      <c r="H6865">
        <v>1300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1542</v>
      </c>
      <c r="AI6865">
        <v>0</v>
      </c>
      <c r="AJ6865">
        <v>0</v>
      </c>
      <c r="AK6865">
        <v>1832</v>
      </c>
      <c r="AL6865">
        <v>9574</v>
      </c>
      <c r="AM6865">
        <v>7742</v>
      </c>
    </row>
    <row r="6866" spans="1:39" x14ac:dyDescent="0.35">
      <c r="A6866" s="1">
        <f t="shared" si="106"/>
        <v>44302</v>
      </c>
      <c r="B6866" s="2">
        <v>0</v>
      </c>
      <c r="C6866">
        <v>900</v>
      </c>
      <c r="D6866">
        <v>900</v>
      </c>
      <c r="E6866">
        <v>900</v>
      </c>
      <c r="F6866">
        <v>900</v>
      </c>
      <c r="G6866">
        <v>1300</v>
      </c>
      <c r="H6866">
        <v>1300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1214</v>
      </c>
      <c r="AI6866">
        <v>0</v>
      </c>
      <c r="AJ6866">
        <v>0</v>
      </c>
      <c r="AK6866">
        <v>1619</v>
      </c>
      <c r="AL6866">
        <v>9033</v>
      </c>
      <c r="AM6866">
        <v>7414</v>
      </c>
    </row>
    <row r="6867" spans="1:39" x14ac:dyDescent="0.35">
      <c r="A6867" s="1">
        <f t="shared" si="106"/>
        <v>44302</v>
      </c>
      <c r="B6867" s="2">
        <v>4.1666666666666664E-2</v>
      </c>
      <c r="C6867">
        <v>300</v>
      </c>
      <c r="D6867">
        <v>502</v>
      </c>
      <c r="E6867">
        <v>900</v>
      </c>
      <c r="F6867">
        <v>900</v>
      </c>
      <c r="G6867">
        <v>1300</v>
      </c>
      <c r="H6867">
        <v>1300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3465</v>
      </c>
      <c r="AL6867">
        <v>8667</v>
      </c>
      <c r="AM6867">
        <v>5202</v>
      </c>
    </row>
    <row r="6868" spans="1:39" x14ac:dyDescent="0.35">
      <c r="A6868" s="1">
        <f t="shared" si="106"/>
        <v>44302</v>
      </c>
      <c r="B6868" s="2">
        <v>8.3333333333333329E-2</v>
      </c>
      <c r="C6868">
        <v>300</v>
      </c>
      <c r="D6868">
        <v>342</v>
      </c>
      <c r="E6868">
        <v>900</v>
      </c>
      <c r="F6868">
        <v>900</v>
      </c>
      <c r="G6868">
        <v>1300</v>
      </c>
      <c r="H6868">
        <v>1300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3328</v>
      </c>
      <c r="AL6868">
        <v>8370</v>
      </c>
      <c r="AM6868">
        <v>5042</v>
      </c>
    </row>
    <row r="6869" spans="1:39" x14ac:dyDescent="0.35">
      <c r="A6869" s="1">
        <f t="shared" si="106"/>
        <v>44302</v>
      </c>
      <c r="B6869" s="2">
        <v>0.125</v>
      </c>
      <c r="C6869">
        <v>900</v>
      </c>
      <c r="D6869">
        <v>900</v>
      </c>
      <c r="E6869">
        <v>900</v>
      </c>
      <c r="F6869">
        <v>900</v>
      </c>
      <c r="G6869">
        <v>1300</v>
      </c>
      <c r="H6869">
        <v>1300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183</v>
      </c>
      <c r="AI6869">
        <v>0</v>
      </c>
      <c r="AJ6869">
        <v>0</v>
      </c>
      <c r="AK6869">
        <v>1622</v>
      </c>
      <c r="AL6869">
        <v>8005</v>
      </c>
      <c r="AM6869">
        <v>6383</v>
      </c>
    </row>
    <row r="6870" spans="1:39" x14ac:dyDescent="0.35">
      <c r="A6870" s="1">
        <f t="shared" si="106"/>
        <v>44302</v>
      </c>
      <c r="B6870" s="2">
        <v>0.16666666666666666</v>
      </c>
      <c r="C6870">
        <v>900</v>
      </c>
      <c r="D6870">
        <v>900</v>
      </c>
      <c r="E6870">
        <v>900</v>
      </c>
      <c r="F6870">
        <v>900</v>
      </c>
      <c r="G6870">
        <v>1300</v>
      </c>
      <c r="H6870">
        <v>1300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94</v>
      </c>
      <c r="AI6870">
        <v>0</v>
      </c>
      <c r="AJ6870">
        <v>0</v>
      </c>
      <c r="AK6870">
        <v>1675</v>
      </c>
      <c r="AL6870">
        <v>7969</v>
      </c>
      <c r="AM6870">
        <v>6294</v>
      </c>
    </row>
    <row r="6871" spans="1:39" x14ac:dyDescent="0.35">
      <c r="A6871" s="1">
        <f t="shared" si="106"/>
        <v>44302</v>
      </c>
      <c r="B6871" s="2">
        <v>0.20833333333333334</v>
      </c>
      <c r="C6871">
        <v>300</v>
      </c>
      <c r="D6871">
        <v>300</v>
      </c>
      <c r="E6871">
        <v>300</v>
      </c>
      <c r="F6871">
        <v>300</v>
      </c>
      <c r="G6871">
        <v>330</v>
      </c>
      <c r="H6871">
        <v>330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3182</v>
      </c>
      <c r="AI6871">
        <v>0</v>
      </c>
      <c r="AJ6871">
        <v>0</v>
      </c>
      <c r="AK6871">
        <v>3345</v>
      </c>
      <c r="AL6871">
        <v>8387</v>
      </c>
      <c r="AM6871">
        <v>5042</v>
      </c>
    </row>
    <row r="6872" spans="1:39" x14ac:dyDescent="0.35">
      <c r="A6872" s="1">
        <f t="shared" si="106"/>
        <v>44302</v>
      </c>
      <c r="B6872" s="2">
        <v>0.25</v>
      </c>
      <c r="C6872">
        <v>300</v>
      </c>
      <c r="D6872">
        <v>342</v>
      </c>
      <c r="E6872">
        <v>900</v>
      </c>
      <c r="F6872">
        <v>900</v>
      </c>
      <c r="G6872">
        <v>1300</v>
      </c>
      <c r="H6872">
        <v>1300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4224</v>
      </c>
      <c r="AL6872">
        <v>9266</v>
      </c>
      <c r="AM6872">
        <v>5042</v>
      </c>
    </row>
    <row r="6873" spans="1:39" x14ac:dyDescent="0.35">
      <c r="A6873" s="1">
        <f t="shared" si="106"/>
        <v>44302</v>
      </c>
      <c r="B6873" s="2">
        <v>0.29166666666666669</v>
      </c>
      <c r="C6873">
        <v>300</v>
      </c>
      <c r="D6873">
        <v>300</v>
      </c>
      <c r="E6873">
        <v>782</v>
      </c>
      <c r="F6873">
        <v>900</v>
      </c>
      <c r="G6873">
        <v>1300</v>
      </c>
      <c r="H6873">
        <v>1300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5230</v>
      </c>
      <c r="AL6873">
        <v>10112</v>
      </c>
      <c r="AM6873">
        <v>4882</v>
      </c>
    </row>
    <row r="6874" spans="1:39" x14ac:dyDescent="0.35">
      <c r="A6874" s="1">
        <f t="shared" si="106"/>
        <v>44302</v>
      </c>
      <c r="B6874" s="2">
        <v>0.33333333333333331</v>
      </c>
      <c r="C6874">
        <v>300</v>
      </c>
      <c r="D6874">
        <v>499</v>
      </c>
      <c r="E6874">
        <v>900</v>
      </c>
      <c r="F6874">
        <v>900</v>
      </c>
      <c r="G6874">
        <v>1300</v>
      </c>
      <c r="H6874">
        <v>1300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5279</v>
      </c>
      <c r="AL6874">
        <v>10478</v>
      </c>
      <c r="AM6874">
        <v>5199</v>
      </c>
    </row>
    <row r="6875" spans="1:39" x14ac:dyDescent="0.35">
      <c r="A6875" s="1">
        <f t="shared" ref="A6875:A6938" si="107">A6851+1</f>
        <v>44302</v>
      </c>
      <c r="B6875" s="2">
        <v>0.375</v>
      </c>
      <c r="C6875">
        <v>300</v>
      </c>
      <c r="D6875">
        <v>300</v>
      </c>
      <c r="E6875">
        <v>788</v>
      </c>
      <c r="F6875">
        <v>900</v>
      </c>
      <c r="G6875">
        <v>1300</v>
      </c>
      <c r="H6875">
        <v>1300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5729</v>
      </c>
      <c r="AL6875">
        <v>10617</v>
      </c>
      <c r="AM6875">
        <v>4888</v>
      </c>
    </row>
    <row r="6876" spans="1:39" x14ac:dyDescent="0.35">
      <c r="A6876" s="1">
        <f t="shared" si="107"/>
        <v>44302</v>
      </c>
      <c r="B6876" s="2">
        <v>0.41666666666666669</v>
      </c>
      <c r="C6876">
        <v>300</v>
      </c>
      <c r="D6876">
        <v>300</v>
      </c>
      <c r="E6876">
        <v>782</v>
      </c>
      <c r="F6876">
        <v>900</v>
      </c>
      <c r="G6876">
        <v>1300</v>
      </c>
      <c r="H6876">
        <v>1300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5716</v>
      </c>
      <c r="AL6876">
        <v>10598</v>
      </c>
      <c r="AM6876">
        <v>4882</v>
      </c>
    </row>
    <row r="6877" spans="1:39" x14ac:dyDescent="0.35">
      <c r="A6877" s="1">
        <f t="shared" si="107"/>
        <v>44302</v>
      </c>
      <c r="B6877" s="2">
        <v>0.45833333333333331</v>
      </c>
      <c r="C6877">
        <v>300</v>
      </c>
      <c r="D6877">
        <v>300</v>
      </c>
      <c r="E6877">
        <v>782</v>
      </c>
      <c r="F6877">
        <v>900</v>
      </c>
      <c r="G6877">
        <v>1300</v>
      </c>
      <c r="H6877">
        <v>1300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5727</v>
      </c>
      <c r="AL6877">
        <v>10609</v>
      </c>
      <c r="AM6877">
        <v>4882</v>
      </c>
    </row>
    <row r="6878" spans="1:39" x14ac:dyDescent="0.35">
      <c r="A6878" s="1">
        <f t="shared" si="107"/>
        <v>44302</v>
      </c>
      <c r="B6878" s="2">
        <v>0.5</v>
      </c>
      <c r="C6878">
        <v>300</v>
      </c>
      <c r="D6878">
        <v>342</v>
      </c>
      <c r="E6878">
        <v>900</v>
      </c>
      <c r="F6878">
        <v>900</v>
      </c>
      <c r="G6878">
        <v>1300</v>
      </c>
      <c r="H6878">
        <v>1300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5551</v>
      </c>
      <c r="AL6878">
        <v>10593</v>
      </c>
      <c r="AM6878">
        <v>5042</v>
      </c>
    </row>
    <row r="6879" spans="1:39" x14ac:dyDescent="0.35">
      <c r="A6879" s="1">
        <f t="shared" si="107"/>
        <v>44302</v>
      </c>
      <c r="B6879" s="2">
        <v>0.54166666666666663</v>
      </c>
      <c r="C6879">
        <v>880</v>
      </c>
      <c r="D6879">
        <v>900</v>
      </c>
      <c r="E6879">
        <v>900</v>
      </c>
      <c r="F6879">
        <v>900</v>
      </c>
      <c r="G6879">
        <v>1300</v>
      </c>
      <c r="H6879">
        <v>1300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4111</v>
      </c>
      <c r="AL6879">
        <v>10291</v>
      </c>
      <c r="AM6879">
        <v>6180</v>
      </c>
    </row>
    <row r="6880" spans="1:39" x14ac:dyDescent="0.35">
      <c r="A6880" s="1">
        <f t="shared" si="107"/>
        <v>44302</v>
      </c>
      <c r="B6880" s="2">
        <v>0.58333333333333337</v>
      </c>
      <c r="C6880">
        <v>300</v>
      </c>
      <c r="D6880">
        <v>342</v>
      </c>
      <c r="E6880">
        <v>900</v>
      </c>
      <c r="F6880">
        <v>900</v>
      </c>
      <c r="G6880">
        <v>1300</v>
      </c>
      <c r="H6880">
        <v>1300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4923</v>
      </c>
      <c r="AL6880">
        <v>9965</v>
      </c>
      <c r="AM6880">
        <v>5042</v>
      </c>
    </row>
    <row r="6881" spans="1:39" x14ac:dyDescent="0.35">
      <c r="A6881" s="1">
        <f t="shared" si="107"/>
        <v>44302</v>
      </c>
      <c r="B6881" s="2">
        <v>0.625</v>
      </c>
      <c r="C6881">
        <v>300</v>
      </c>
      <c r="D6881">
        <v>361</v>
      </c>
      <c r="E6881">
        <v>900</v>
      </c>
      <c r="F6881">
        <v>900</v>
      </c>
      <c r="G6881">
        <v>1300</v>
      </c>
      <c r="H6881">
        <v>1300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4479</v>
      </c>
      <c r="AL6881">
        <v>9540</v>
      </c>
      <c r="AM6881">
        <v>5061</v>
      </c>
    </row>
    <row r="6882" spans="1:39" x14ac:dyDescent="0.35">
      <c r="A6882" s="1">
        <f t="shared" si="107"/>
        <v>44302</v>
      </c>
      <c r="B6882" s="2">
        <v>0.66666666666666663</v>
      </c>
      <c r="C6882">
        <v>300</v>
      </c>
      <c r="D6882">
        <v>342</v>
      </c>
      <c r="E6882">
        <v>900</v>
      </c>
      <c r="F6882">
        <v>900</v>
      </c>
      <c r="G6882">
        <v>1300</v>
      </c>
      <c r="H6882">
        <v>1300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4148</v>
      </c>
      <c r="AL6882">
        <v>9190</v>
      </c>
      <c r="AM6882">
        <v>5042</v>
      </c>
    </row>
    <row r="6883" spans="1:39" x14ac:dyDescent="0.35">
      <c r="A6883" s="1">
        <f t="shared" si="107"/>
        <v>44302</v>
      </c>
      <c r="B6883" s="2">
        <v>0.70833333333333337</v>
      </c>
      <c r="C6883">
        <v>300</v>
      </c>
      <c r="D6883">
        <v>342</v>
      </c>
      <c r="E6883">
        <v>900</v>
      </c>
      <c r="F6883">
        <v>900</v>
      </c>
      <c r="G6883">
        <v>1300</v>
      </c>
      <c r="H6883">
        <v>1300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4030</v>
      </c>
      <c r="AL6883">
        <v>9072</v>
      </c>
      <c r="AM6883">
        <v>5042</v>
      </c>
    </row>
    <row r="6884" spans="1:39" x14ac:dyDescent="0.35">
      <c r="A6884" s="1">
        <f t="shared" si="107"/>
        <v>44302</v>
      </c>
      <c r="B6884" s="2">
        <v>0.75</v>
      </c>
      <c r="C6884">
        <v>300</v>
      </c>
      <c r="D6884">
        <v>342</v>
      </c>
      <c r="E6884">
        <v>900</v>
      </c>
      <c r="F6884">
        <v>900</v>
      </c>
      <c r="G6884">
        <v>1300</v>
      </c>
      <c r="H6884">
        <v>1300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4244</v>
      </c>
      <c r="AL6884">
        <v>9286</v>
      </c>
      <c r="AM6884">
        <v>5042</v>
      </c>
    </row>
    <row r="6885" spans="1:39" x14ac:dyDescent="0.35">
      <c r="A6885" s="1">
        <f t="shared" si="107"/>
        <v>44302</v>
      </c>
      <c r="B6885" s="2">
        <v>0.79166666666666663</v>
      </c>
      <c r="C6885">
        <v>900</v>
      </c>
      <c r="D6885">
        <v>900</v>
      </c>
      <c r="E6885">
        <v>900</v>
      </c>
      <c r="F6885">
        <v>900</v>
      </c>
      <c r="G6885">
        <v>1300</v>
      </c>
      <c r="H6885">
        <v>1300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78</v>
      </c>
      <c r="AI6885">
        <v>0</v>
      </c>
      <c r="AJ6885">
        <v>0</v>
      </c>
      <c r="AK6885">
        <v>2944</v>
      </c>
      <c r="AL6885">
        <v>9222</v>
      </c>
      <c r="AM6885">
        <v>6278</v>
      </c>
    </row>
    <row r="6886" spans="1:39" x14ac:dyDescent="0.35">
      <c r="A6886" s="1">
        <f t="shared" si="107"/>
        <v>44302</v>
      </c>
      <c r="B6886" s="2">
        <v>0.83333333333333337</v>
      </c>
      <c r="C6886">
        <v>300</v>
      </c>
      <c r="D6886">
        <v>342</v>
      </c>
      <c r="E6886">
        <v>900</v>
      </c>
      <c r="F6886">
        <v>900</v>
      </c>
      <c r="G6886">
        <v>1300</v>
      </c>
      <c r="H6886">
        <v>1300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3801</v>
      </c>
      <c r="AL6886">
        <v>8843</v>
      </c>
      <c r="AM6886">
        <v>5042</v>
      </c>
    </row>
    <row r="6887" spans="1:39" x14ac:dyDescent="0.35">
      <c r="A6887" s="1">
        <f t="shared" si="107"/>
        <v>44302</v>
      </c>
      <c r="B6887" s="2">
        <v>0.875</v>
      </c>
      <c r="C6887">
        <v>300</v>
      </c>
      <c r="D6887">
        <v>342</v>
      </c>
      <c r="E6887">
        <v>900</v>
      </c>
      <c r="F6887">
        <v>900</v>
      </c>
      <c r="G6887">
        <v>1300</v>
      </c>
      <c r="H6887">
        <v>1300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3743</v>
      </c>
      <c r="AL6887">
        <v>8785</v>
      </c>
      <c r="AM6887">
        <v>5042</v>
      </c>
    </row>
    <row r="6888" spans="1:39" x14ac:dyDescent="0.35">
      <c r="A6888" s="1">
        <f t="shared" si="107"/>
        <v>44302</v>
      </c>
      <c r="B6888" s="2">
        <v>0.91666666666666663</v>
      </c>
      <c r="C6888">
        <v>300</v>
      </c>
      <c r="D6888">
        <v>342</v>
      </c>
      <c r="E6888">
        <v>900</v>
      </c>
      <c r="F6888">
        <v>900</v>
      </c>
      <c r="G6888">
        <v>1300</v>
      </c>
      <c r="H6888">
        <v>1300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4191</v>
      </c>
      <c r="AL6888">
        <v>9233</v>
      </c>
      <c r="AM6888">
        <v>5042</v>
      </c>
    </row>
    <row r="6889" spans="1:39" x14ac:dyDescent="0.35">
      <c r="A6889" s="1">
        <f t="shared" si="107"/>
        <v>44302</v>
      </c>
      <c r="B6889" s="2">
        <v>0.95833333333333337</v>
      </c>
      <c r="C6889">
        <v>0</v>
      </c>
      <c r="D6889">
        <v>642</v>
      </c>
      <c r="E6889">
        <v>900</v>
      </c>
      <c r="F6889">
        <v>900</v>
      </c>
      <c r="G6889">
        <v>1300</v>
      </c>
      <c r="H6889">
        <v>1300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4370</v>
      </c>
      <c r="AL6889">
        <v>9412</v>
      </c>
      <c r="AM6889">
        <v>5042</v>
      </c>
    </row>
    <row r="6890" spans="1:39" x14ac:dyDescent="0.35">
      <c r="A6890" s="1">
        <f t="shared" si="107"/>
        <v>44303</v>
      </c>
      <c r="B6890" s="2">
        <v>0</v>
      </c>
      <c r="C6890">
        <v>0</v>
      </c>
      <c r="D6890">
        <v>300</v>
      </c>
      <c r="E6890">
        <v>300</v>
      </c>
      <c r="F6890">
        <v>300</v>
      </c>
      <c r="G6890">
        <v>330</v>
      </c>
      <c r="H6890">
        <v>330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3242</v>
      </c>
      <c r="AI6890">
        <v>0</v>
      </c>
      <c r="AJ6890">
        <v>0</v>
      </c>
      <c r="AK6890">
        <v>3932</v>
      </c>
      <c r="AL6890">
        <v>8734</v>
      </c>
      <c r="AM6890">
        <v>4802</v>
      </c>
    </row>
    <row r="6891" spans="1:39" x14ac:dyDescent="0.35">
      <c r="A6891" s="1">
        <f t="shared" si="107"/>
        <v>44303</v>
      </c>
      <c r="B6891" s="2">
        <v>4.1666666666666664E-2</v>
      </c>
      <c r="C6891">
        <v>0</v>
      </c>
      <c r="D6891">
        <v>402</v>
      </c>
      <c r="E6891">
        <v>900</v>
      </c>
      <c r="F6891">
        <v>900</v>
      </c>
      <c r="G6891">
        <v>1300</v>
      </c>
      <c r="H6891">
        <v>1300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3520</v>
      </c>
      <c r="AL6891">
        <v>8322</v>
      </c>
      <c r="AM6891">
        <v>4802</v>
      </c>
    </row>
    <row r="6892" spans="1:39" x14ac:dyDescent="0.35">
      <c r="A6892" s="1">
        <f t="shared" si="107"/>
        <v>44303</v>
      </c>
      <c r="B6892" s="2">
        <v>8.3333333333333329E-2</v>
      </c>
      <c r="C6892">
        <v>0</v>
      </c>
      <c r="D6892">
        <v>402</v>
      </c>
      <c r="E6892">
        <v>900</v>
      </c>
      <c r="F6892">
        <v>900</v>
      </c>
      <c r="G6892">
        <v>1300</v>
      </c>
      <c r="H6892">
        <v>1300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3197</v>
      </c>
      <c r="AL6892">
        <v>7999</v>
      </c>
      <c r="AM6892">
        <v>4802</v>
      </c>
    </row>
    <row r="6893" spans="1:39" x14ac:dyDescent="0.35">
      <c r="A6893" s="1">
        <f t="shared" si="107"/>
        <v>44303</v>
      </c>
      <c r="B6893" s="2">
        <v>0.125</v>
      </c>
      <c r="C6893">
        <v>0</v>
      </c>
      <c r="D6893">
        <v>402</v>
      </c>
      <c r="E6893">
        <v>900</v>
      </c>
      <c r="F6893">
        <v>900</v>
      </c>
      <c r="G6893">
        <v>1300</v>
      </c>
      <c r="H6893">
        <v>1300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2780</v>
      </c>
      <c r="AL6893">
        <v>7582</v>
      </c>
      <c r="AM6893">
        <v>4802</v>
      </c>
    </row>
    <row r="6894" spans="1:39" x14ac:dyDescent="0.35">
      <c r="A6894" s="1">
        <f t="shared" si="107"/>
        <v>44303</v>
      </c>
      <c r="B6894" s="2">
        <v>0.16666666666666666</v>
      </c>
      <c r="C6894">
        <v>0</v>
      </c>
      <c r="D6894">
        <v>402</v>
      </c>
      <c r="E6894">
        <v>900</v>
      </c>
      <c r="F6894">
        <v>900</v>
      </c>
      <c r="G6894">
        <v>1300</v>
      </c>
      <c r="H6894">
        <v>1300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2644</v>
      </c>
      <c r="AL6894">
        <v>7446</v>
      </c>
      <c r="AM6894">
        <v>4802</v>
      </c>
    </row>
    <row r="6895" spans="1:39" x14ac:dyDescent="0.35">
      <c r="A6895" s="1">
        <f t="shared" si="107"/>
        <v>44303</v>
      </c>
      <c r="B6895" s="2">
        <v>0.20833333333333334</v>
      </c>
      <c r="C6895">
        <v>0</v>
      </c>
      <c r="D6895">
        <v>300</v>
      </c>
      <c r="E6895">
        <v>300</v>
      </c>
      <c r="F6895">
        <v>300</v>
      </c>
      <c r="G6895">
        <v>330</v>
      </c>
      <c r="H6895">
        <v>330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3242</v>
      </c>
      <c r="AI6895">
        <v>0</v>
      </c>
      <c r="AJ6895">
        <v>0</v>
      </c>
      <c r="AK6895">
        <v>2839</v>
      </c>
      <c r="AL6895">
        <v>7641</v>
      </c>
      <c r="AM6895">
        <v>4802</v>
      </c>
    </row>
    <row r="6896" spans="1:39" x14ac:dyDescent="0.35">
      <c r="A6896" s="1">
        <f t="shared" si="107"/>
        <v>44303</v>
      </c>
      <c r="B6896" s="2">
        <v>0.25</v>
      </c>
      <c r="C6896">
        <v>0</v>
      </c>
      <c r="D6896">
        <v>402</v>
      </c>
      <c r="E6896">
        <v>900</v>
      </c>
      <c r="F6896">
        <v>900</v>
      </c>
      <c r="G6896">
        <v>1300</v>
      </c>
      <c r="H6896">
        <v>1300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3154</v>
      </c>
      <c r="AL6896">
        <v>7956</v>
      </c>
      <c r="AM6896">
        <v>4802</v>
      </c>
    </row>
    <row r="6897" spans="1:39" x14ac:dyDescent="0.35">
      <c r="A6897" s="1">
        <f t="shared" si="107"/>
        <v>44303</v>
      </c>
      <c r="B6897" s="2">
        <v>0.29166666666666669</v>
      </c>
      <c r="C6897">
        <v>0</v>
      </c>
      <c r="D6897">
        <v>402</v>
      </c>
      <c r="E6897">
        <v>900</v>
      </c>
      <c r="F6897">
        <v>900</v>
      </c>
      <c r="G6897">
        <v>1300</v>
      </c>
      <c r="H6897">
        <v>1300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3626</v>
      </c>
      <c r="AL6897">
        <v>8428</v>
      </c>
      <c r="AM6897">
        <v>4802</v>
      </c>
    </row>
    <row r="6898" spans="1:39" x14ac:dyDescent="0.35">
      <c r="A6898" s="1">
        <f t="shared" si="107"/>
        <v>44303</v>
      </c>
      <c r="B6898" s="2">
        <v>0.33333333333333331</v>
      </c>
      <c r="C6898">
        <v>0</v>
      </c>
      <c r="D6898">
        <v>402</v>
      </c>
      <c r="E6898">
        <v>900</v>
      </c>
      <c r="F6898">
        <v>900</v>
      </c>
      <c r="G6898">
        <v>1300</v>
      </c>
      <c r="H6898">
        <v>1300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4160</v>
      </c>
      <c r="AL6898">
        <v>8962</v>
      </c>
      <c r="AM6898">
        <v>4802</v>
      </c>
    </row>
    <row r="6899" spans="1:39" x14ac:dyDescent="0.35">
      <c r="A6899" s="1">
        <f t="shared" si="107"/>
        <v>44303</v>
      </c>
      <c r="B6899" s="2">
        <v>0.375</v>
      </c>
      <c r="C6899">
        <v>0</v>
      </c>
      <c r="D6899">
        <v>402</v>
      </c>
      <c r="E6899">
        <v>900</v>
      </c>
      <c r="F6899">
        <v>900</v>
      </c>
      <c r="G6899">
        <v>1300</v>
      </c>
      <c r="H6899">
        <v>1300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4519</v>
      </c>
      <c r="AL6899">
        <v>9321</v>
      </c>
      <c r="AM6899">
        <v>4802</v>
      </c>
    </row>
    <row r="6900" spans="1:39" x14ac:dyDescent="0.35">
      <c r="A6900" s="1">
        <f t="shared" si="107"/>
        <v>44303</v>
      </c>
      <c r="B6900" s="2">
        <v>0.41666666666666669</v>
      </c>
      <c r="C6900">
        <v>0</v>
      </c>
      <c r="D6900">
        <v>402</v>
      </c>
      <c r="E6900">
        <v>900</v>
      </c>
      <c r="F6900">
        <v>900</v>
      </c>
      <c r="G6900">
        <v>1300</v>
      </c>
      <c r="H6900">
        <v>1300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4549</v>
      </c>
      <c r="AL6900">
        <v>9351</v>
      </c>
      <c r="AM6900">
        <v>4802</v>
      </c>
    </row>
    <row r="6901" spans="1:39" x14ac:dyDescent="0.35">
      <c r="A6901" s="1">
        <f t="shared" si="107"/>
        <v>44303</v>
      </c>
      <c r="B6901" s="2">
        <v>0.45833333333333331</v>
      </c>
      <c r="C6901">
        <v>0</v>
      </c>
      <c r="D6901">
        <v>402</v>
      </c>
      <c r="E6901">
        <v>900</v>
      </c>
      <c r="F6901">
        <v>900</v>
      </c>
      <c r="G6901">
        <v>1300</v>
      </c>
      <c r="H6901">
        <v>1300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4571</v>
      </c>
      <c r="AL6901">
        <v>9373</v>
      </c>
      <c r="AM6901">
        <v>4802</v>
      </c>
    </row>
    <row r="6902" spans="1:39" x14ac:dyDescent="0.35">
      <c r="A6902" s="1">
        <f t="shared" si="107"/>
        <v>44303</v>
      </c>
      <c r="B6902" s="2">
        <v>0.5</v>
      </c>
      <c r="C6902">
        <v>0</v>
      </c>
      <c r="D6902">
        <v>402</v>
      </c>
      <c r="E6902">
        <v>900</v>
      </c>
      <c r="F6902">
        <v>900</v>
      </c>
      <c r="G6902">
        <v>1300</v>
      </c>
      <c r="H6902">
        <v>1300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4736</v>
      </c>
      <c r="AL6902">
        <v>9538</v>
      </c>
      <c r="AM6902">
        <v>4802</v>
      </c>
    </row>
    <row r="6903" spans="1:39" x14ac:dyDescent="0.35">
      <c r="A6903" s="1">
        <f t="shared" si="107"/>
        <v>44303</v>
      </c>
      <c r="B6903" s="2">
        <v>0.54166666666666663</v>
      </c>
      <c r="C6903">
        <v>0</v>
      </c>
      <c r="D6903">
        <v>402</v>
      </c>
      <c r="E6903">
        <v>900</v>
      </c>
      <c r="F6903">
        <v>900</v>
      </c>
      <c r="G6903">
        <v>1300</v>
      </c>
      <c r="H6903">
        <v>1300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4333</v>
      </c>
      <c r="AL6903">
        <v>9135</v>
      </c>
      <c r="AM6903">
        <v>4802</v>
      </c>
    </row>
    <row r="6904" spans="1:39" x14ac:dyDescent="0.35">
      <c r="A6904" s="1">
        <f t="shared" si="107"/>
        <v>44303</v>
      </c>
      <c r="B6904" s="2">
        <v>0.58333333333333337</v>
      </c>
      <c r="C6904">
        <v>0</v>
      </c>
      <c r="D6904">
        <v>300</v>
      </c>
      <c r="E6904">
        <v>505</v>
      </c>
      <c r="F6904">
        <v>900</v>
      </c>
      <c r="G6904">
        <v>1300</v>
      </c>
      <c r="H6904">
        <v>1300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4469</v>
      </c>
      <c r="AL6904">
        <v>8774</v>
      </c>
      <c r="AM6904">
        <v>4305</v>
      </c>
    </row>
    <row r="6905" spans="1:39" x14ac:dyDescent="0.35">
      <c r="A6905" s="1">
        <f t="shared" si="107"/>
        <v>44303</v>
      </c>
      <c r="B6905" s="2">
        <v>0.625</v>
      </c>
      <c r="C6905">
        <v>0</v>
      </c>
      <c r="D6905">
        <v>300</v>
      </c>
      <c r="E6905">
        <v>300</v>
      </c>
      <c r="F6905">
        <v>660</v>
      </c>
      <c r="G6905">
        <v>1300</v>
      </c>
      <c r="H6905">
        <v>1300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4494</v>
      </c>
      <c r="AL6905">
        <v>8354</v>
      </c>
      <c r="AM6905">
        <v>3860</v>
      </c>
    </row>
    <row r="6906" spans="1:39" x14ac:dyDescent="0.35">
      <c r="A6906" s="1">
        <f t="shared" si="107"/>
        <v>44303</v>
      </c>
      <c r="B6906" s="2">
        <v>0.66666666666666663</v>
      </c>
      <c r="C6906">
        <v>0</v>
      </c>
      <c r="D6906">
        <v>300</v>
      </c>
      <c r="E6906">
        <v>300</v>
      </c>
      <c r="F6906">
        <v>730</v>
      </c>
      <c r="G6906">
        <v>1300</v>
      </c>
      <c r="H6906">
        <v>1300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4152</v>
      </c>
      <c r="AL6906">
        <v>8082</v>
      </c>
      <c r="AM6906">
        <v>3930</v>
      </c>
    </row>
    <row r="6907" spans="1:39" x14ac:dyDescent="0.35">
      <c r="A6907" s="1">
        <f t="shared" si="107"/>
        <v>44303</v>
      </c>
      <c r="B6907" s="2">
        <v>0.70833333333333337</v>
      </c>
      <c r="C6907">
        <v>0</v>
      </c>
      <c r="D6907">
        <v>300</v>
      </c>
      <c r="E6907">
        <v>538</v>
      </c>
      <c r="F6907">
        <v>900</v>
      </c>
      <c r="G6907">
        <v>1300</v>
      </c>
      <c r="H6907">
        <v>1300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3713</v>
      </c>
      <c r="AL6907">
        <v>8051</v>
      </c>
      <c r="AM6907">
        <v>4338</v>
      </c>
    </row>
    <row r="6908" spans="1:39" x14ac:dyDescent="0.35">
      <c r="A6908" s="1">
        <f t="shared" si="107"/>
        <v>44303</v>
      </c>
      <c r="B6908" s="2">
        <v>0.75</v>
      </c>
      <c r="C6908">
        <v>0</v>
      </c>
      <c r="D6908">
        <v>402</v>
      </c>
      <c r="E6908">
        <v>900</v>
      </c>
      <c r="F6908">
        <v>900</v>
      </c>
      <c r="G6908">
        <v>1300</v>
      </c>
      <c r="H6908">
        <v>1300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3529</v>
      </c>
      <c r="AL6908">
        <v>8331</v>
      </c>
      <c r="AM6908">
        <v>4802</v>
      </c>
    </row>
    <row r="6909" spans="1:39" x14ac:dyDescent="0.35">
      <c r="A6909" s="1">
        <f t="shared" si="107"/>
        <v>44303</v>
      </c>
      <c r="B6909" s="2">
        <v>0.79166666666666663</v>
      </c>
      <c r="C6909">
        <v>0</v>
      </c>
      <c r="D6909">
        <v>402</v>
      </c>
      <c r="E6909">
        <v>900</v>
      </c>
      <c r="F6909">
        <v>900</v>
      </c>
      <c r="G6909">
        <v>1300</v>
      </c>
      <c r="H6909">
        <v>1300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3525</v>
      </c>
      <c r="AL6909">
        <v>8327</v>
      </c>
      <c r="AM6909">
        <v>4802</v>
      </c>
    </row>
    <row r="6910" spans="1:39" x14ac:dyDescent="0.35">
      <c r="A6910" s="1">
        <f t="shared" si="107"/>
        <v>44303</v>
      </c>
      <c r="B6910" s="2">
        <v>0.83333333333333337</v>
      </c>
      <c r="C6910">
        <v>0</v>
      </c>
      <c r="D6910">
        <v>402</v>
      </c>
      <c r="E6910">
        <v>900</v>
      </c>
      <c r="F6910">
        <v>900</v>
      </c>
      <c r="G6910">
        <v>1300</v>
      </c>
      <c r="H6910">
        <v>1300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3253</v>
      </c>
      <c r="AL6910">
        <v>8055</v>
      </c>
      <c r="AM6910">
        <v>4802</v>
      </c>
    </row>
    <row r="6911" spans="1:39" x14ac:dyDescent="0.35">
      <c r="A6911" s="1">
        <f t="shared" si="107"/>
        <v>44303</v>
      </c>
      <c r="B6911" s="2">
        <v>0.875</v>
      </c>
      <c r="C6911">
        <v>0</v>
      </c>
      <c r="D6911">
        <v>402</v>
      </c>
      <c r="E6911">
        <v>900</v>
      </c>
      <c r="F6911">
        <v>900</v>
      </c>
      <c r="G6911">
        <v>1300</v>
      </c>
      <c r="H6911">
        <v>1300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3218</v>
      </c>
      <c r="AL6911">
        <v>8020</v>
      </c>
      <c r="AM6911">
        <v>4802</v>
      </c>
    </row>
    <row r="6912" spans="1:39" x14ac:dyDescent="0.35">
      <c r="A6912" s="1">
        <f t="shared" si="107"/>
        <v>44303</v>
      </c>
      <c r="B6912" s="2">
        <v>0.91666666666666663</v>
      </c>
      <c r="C6912">
        <v>0</v>
      </c>
      <c r="D6912">
        <v>402</v>
      </c>
      <c r="E6912">
        <v>900</v>
      </c>
      <c r="F6912">
        <v>900</v>
      </c>
      <c r="G6912">
        <v>1300</v>
      </c>
      <c r="H6912">
        <v>1300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3718</v>
      </c>
      <c r="AL6912">
        <v>8520</v>
      </c>
      <c r="AM6912">
        <v>4802</v>
      </c>
    </row>
    <row r="6913" spans="1:39" x14ac:dyDescent="0.35">
      <c r="A6913" s="1">
        <f t="shared" si="107"/>
        <v>44303</v>
      </c>
      <c r="B6913" s="2">
        <v>0.95833333333333337</v>
      </c>
      <c r="C6913">
        <v>300</v>
      </c>
      <c r="D6913">
        <v>300</v>
      </c>
      <c r="E6913">
        <v>702</v>
      </c>
      <c r="F6913">
        <v>900</v>
      </c>
      <c r="G6913">
        <v>1300</v>
      </c>
      <c r="H6913">
        <v>1300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3990</v>
      </c>
      <c r="AL6913">
        <v>8792</v>
      </c>
      <c r="AM6913">
        <v>4802</v>
      </c>
    </row>
    <row r="6914" spans="1:39" x14ac:dyDescent="0.35">
      <c r="A6914" s="1">
        <f t="shared" si="107"/>
        <v>44304</v>
      </c>
      <c r="B6914" s="2">
        <v>0</v>
      </c>
      <c r="C6914">
        <v>300</v>
      </c>
      <c r="D6914">
        <v>300</v>
      </c>
      <c r="E6914">
        <v>702</v>
      </c>
      <c r="F6914">
        <v>900</v>
      </c>
      <c r="G6914">
        <v>1300</v>
      </c>
      <c r="H6914">
        <v>1300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3398</v>
      </c>
      <c r="AL6914">
        <v>8200</v>
      </c>
      <c r="AM6914">
        <v>4802</v>
      </c>
    </row>
    <row r="6915" spans="1:39" x14ac:dyDescent="0.35">
      <c r="A6915" s="1">
        <f t="shared" si="107"/>
        <v>44304</v>
      </c>
      <c r="B6915" s="2">
        <v>4.1666666666666664E-2</v>
      </c>
      <c r="C6915">
        <v>300</v>
      </c>
      <c r="D6915">
        <v>300</v>
      </c>
      <c r="E6915">
        <v>649</v>
      </c>
      <c r="F6915">
        <v>900</v>
      </c>
      <c r="G6915">
        <v>1300</v>
      </c>
      <c r="H6915">
        <v>1300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3016</v>
      </c>
      <c r="AL6915">
        <v>7765</v>
      </c>
      <c r="AM6915">
        <v>4749</v>
      </c>
    </row>
    <row r="6916" spans="1:39" x14ac:dyDescent="0.35">
      <c r="A6916" s="1">
        <f t="shared" si="107"/>
        <v>44304</v>
      </c>
      <c r="B6916" s="2">
        <v>8.3333333333333329E-2</v>
      </c>
      <c r="C6916">
        <v>300</v>
      </c>
      <c r="D6916">
        <v>300</v>
      </c>
      <c r="E6916">
        <v>300</v>
      </c>
      <c r="F6916">
        <v>300</v>
      </c>
      <c r="G6916">
        <v>330</v>
      </c>
      <c r="H6916">
        <v>330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2421</v>
      </c>
      <c r="AI6916">
        <v>0</v>
      </c>
      <c r="AJ6916">
        <v>0</v>
      </c>
      <c r="AK6916">
        <v>3107</v>
      </c>
      <c r="AL6916">
        <v>7388</v>
      </c>
      <c r="AM6916">
        <v>4281</v>
      </c>
    </row>
    <row r="6917" spans="1:39" x14ac:dyDescent="0.35">
      <c r="A6917" s="1">
        <f t="shared" si="107"/>
        <v>44304</v>
      </c>
      <c r="B6917" s="2">
        <v>0.125</v>
      </c>
      <c r="C6917">
        <v>300</v>
      </c>
      <c r="D6917">
        <v>0</v>
      </c>
      <c r="E6917">
        <v>300</v>
      </c>
      <c r="F6917">
        <v>540</v>
      </c>
      <c r="G6917">
        <v>1300</v>
      </c>
      <c r="H6917">
        <v>1300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3184</v>
      </c>
      <c r="AL6917">
        <v>6924</v>
      </c>
      <c r="AM6917">
        <v>3740</v>
      </c>
    </row>
    <row r="6918" spans="1:39" x14ac:dyDescent="0.35">
      <c r="A6918" s="1">
        <f t="shared" si="107"/>
        <v>44304</v>
      </c>
      <c r="B6918" s="2">
        <v>0.16666666666666666</v>
      </c>
      <c r="C6918">
        <v>300</v>
      </c>
      <c r="D6918">
        <v>0</v>
      </c>
      <c r="E6918">
        <v>300</v>
      </c>
      <c r="F6918">
        <v>300</v>
      </c>
      <c r="G6918">
        <v>330</v>
      </c>
      <c r="H6918">
        <v>330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2628</v>
      </c>
      <c r="AI6918">
        <v>0</v>
      </c>
      <c r="AJ6918">
        <v>0</v>
      </c>
      <c r="AK6918">
        <v>2495</v>
      </c>
      <c r="AL6918">
        <v>6683</v>
      </c>
      <c r="AM6918">
        <v>4188</v>
      </c>
    </row>
    <row r="6919" spans="1:39" x14ac:dyDescent="0.35">
      <c r="A6919" s="1">
        <f t="shared" si="107"/>
        <v>44304</v>
      </c>
      <c r="B6919" s="2">
        <v>0.20833333333333334</v>
      </c>
      <c r="C6919">
        <v>300</v>
      </c>
      <c r="D6919">
        <v>0</v>
      </c>
      <c r="E6919">
        <v>388</v>
      </c>
      <c r="F6919">
        <v>900</v>
      </c>
      <c r="G6919">
        <v>1300</v>
      </c>
      <c r="H6919">
        <v>1300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2486</v>
      </c>
      <c r="AL6919">
        <v>6674</v>
      </c>
      <c r="AM6919">
        <v>4188</v>
      </c>
    </row>
    <row r="6920" spans="1:39" x14ac:dyDescent="0.35">
      <c r="A6920" s="1">
        <f t="shared" si="107"/>
        <v>44304</v>
      </c>
      <c r="B6920" s="2">
        <v>0.25</v>
      </c>
      <c r="C6920">
        <v>300</v>
      </c>
      <c r="D6920">
        <v>0</v>
      </c>
      <c r="E6920">
        <v>300</v>
      </c>
      <c r="F6920">
        <v>300</v>
      </c>
      <c r="G6920">
        <v>330</v>
      </c>
      <c r="H6920">
        <v>330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2547</v>
      </c>
      <c r="AI6920">
        <v>0</v>
      </c>
      <c r="AJ6920">
        <v>0</v>
      </c>
      <c r="AK6920">
        <v>2586</v>
      </c>
      <c r="AL6920">
        <v>6693</v>
      </c>
      <c r="AM6920">
        <v>4107</v>
      </c>
    </row>
    <row r="6921" spans="1:39" x14ac:dyDescent="0.35">
      <c r="A6921" s="1">
        <f t="shared" si="107"/>
        <v>44304</v>
      </c>
      <c r="B6921" s="2">
        <v>0.29166666666666669</v>
      </c>
      <c r="C6921">
        <v>300</v>
      </c>
      <c r="D6921">
        <v>0</v>
      </c>
      <c r="E6921">
        <v>300</v>
      </c>
      <c r="F6921">
        <v>300</v>
      </c>
      <c r="G6921">
        <v>1292</v>
      </c>
      <c r="H6921">
        <v>1300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3430</v>
      </c>
      <c r="AL6921">
        <v>6922</v>
      </c>
      <c r="AM6921">
        <v>3492</v>
      </c>
    </row>
    <row r="6922" spans="1:39" x14ac:dyDescent="0.35">
      <c r="A6922" s="1">
        <f t="shared" si="107"/>
        <v>44304</v>
      </c>
      <c r="B6922" s="2">
        <v>0.33333333333333331</v>
      </c>
      <c r="C6922">
        <v>300</v>
      </c>
      <c r="D6922">
        <v>0</v>
      </c>
      <c r="E6922">
        <v>300</v>
      </c>
      <c r="F6922">
        <v>300</v>
      </c>
      <c r="G6922">
        <v>1208</v>
      </c>
      <c r="H6922">
        <v>1300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3966</v>
      </c>
      <c r="AL6922">
        <v>7374</v>
      </c>
      <c r="AM6922">
        <v>3408</v>
      </c>
    </row>
    <row r="6923" spans="1:39" x14ac:dyDescent="0.35">
      <c r="A6923" s="1">
        <f t="shared" si="107"/>
        <v>44304</v>
      </c>
      <c r="B6923" s="2">
        <v>0.375</v>
      </c>
      <c r="C6923">
        <v>300</v>
      </c>
      <c r="D6923">
        <v>0</v>
      </c>
      <c r="E6923">
        <v>300</v>
      </c>
      <c r="F6923">
        <v>300</v>
      </c>
      <c r="G6923">
        <v>330</v>
      </c>
      <c r="H6923">
        <v>330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1851</v>
      </c>
      <c r="AI6923">
        <v>0</v>
      </c>
      <c r="AJ6923">
        <v>0</v>
      </c>
      <c r="AK6923">
        <v>4403</v>
      </c>
      <c r="AL6923">
        <v>7814</v>
      </c>
      <c r="AM6923">
        <v>3411</v>
      </c>
    </row>
    <row r="6924" spans="1:39" x14ac:dyDescent="0.35">
      <c r="A6924" s="1">
        <f t="shared" si="107"/>
        <v>44304</v>
      </c>
      <c r="B6924" s="2">
        <v>0.41666666666666669</v>
      </c>
      <c r="C6924">
        <v>300</v>
      </c>
      <c r="D6924">
        <v>0</v>
      </c>
      <c r="E6924">
        <v>300</v>
      </c>
      <c r="F6924">
        <v>300</v>
      </c>
      <c r="G6924">
        <v>861</v>
      </c>
      <c r="H6924">
        <v>1300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4998</v>
      </c>
      <c r="AL6924">
        <v>8059</v>
      </c>
      <c r="AM6924">
        <v>3061</v>
      </c>
    </row>
    <row r="6925" spans="1:39" x14ac:dyDescent="0.35">
      <c r="A6925" s="1">
        <f t="shared" si="107"/>
        <v>44304</v>
      </c>
      <c r="B6925" s="2">
        <v>0.45833333333333331</v>
      </c>
      <c r="C6925">
        <v>300</v>
      </c>
      <c r="D6925">
        <v>0</v>
      </c>
      <c r="E6925">
        <v>300</v>
      </c>
      <c r="F6925">
        <v>300</v>
      </c>
      <c r="G6925">
        <v>451.61538461538998</v>
      </c>
      <c r="H6925">
        <v>1300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401.38461538460899</v>
      </c>
      <c r="AI6925">
        <v>0</v>
      </c>
      <c r="AJ6925">
        <v>0</v>
      </c>
      <c r="AK6925">
        <v>5173</v>
      </c>
      <c r="AL6925">
        <v>8226</v>
      </c>
      <c r="AM6925">
        <v>3053</v>
      </c>
    </row>
    <row r="6926" spans="1:39" x14ac:dyDescent="0.35">
      <c r="A6926" s="1">
        <f t="shared" si="107"/>
        <v>44304</v>
      </c>
      <c r="B6926" s="2">
        <v>0.5</v>
      </c>
      <c r="C6926">
        <v>300</v>
      </c>
      <c r="D6926">
        <v>0</v>
      </c>
      <c r="E6926">
        <v>300</v>
      </c>
      <c r="F6926">
        <v>300</v>
      </c>
      <c r="G6926">
        <v>932</v>
      </c>
      <c r="H6926">
        <v>1300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5383</v>
      </c>
      <c r="AL6926">
        <v>8515</v>
      </c>
      <c r="AM6926">
        <v>3132</v>
      </c>
    </row>
    <row r="6927" spans="1:39" x14ac:dyDescent="0.35">
      <c r="A6927" s="1">
        <f t="shared" si="107"/>
        <v>44304</v>
      </c>
      <c r="B6927" s="2">
        <v>0.54166666666666663</v>
      </c>
      <c r="C6927">
        <v>300</v>
      </c>
      <c r="D6927">
        <v>0</v>
      </c>
      <c r="E6927">
        <v>300</v>
      </c>
      <c r="F6927">
        <v>300</v>
      </c>
      <c r="G6927">
        <v>330</v>
      </c>
      <c r="H6927">
        <v>330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1493</v>
      </c>
      <c r="AI6927">
        <v>0</v>
      </c>
      <c r="AJ6927">
        <v>0</v>
      </c>
      <c r="AK6927">
        <v>4995</v>
      </c>
      <c r="AL6927">
        <v>8048</v>
      </c>
      <c r="AM6927">
        <v>3053</v>
      </c>
    </row>
    <row r="6928" spans="1:39" x14ac:dyDescent="0.35">
      <c r="A6928" s="1">
        <f t="shared" si="107"/>
        <v>44304</v>
      </c>
      <c r="B6928" s="2">
        <v>0.58333333333333337</v>
      </c>
      <c r="C6928">
        <v>300</v>
      </c>
      <c r="D6928">
        <v>0</v>
      </c>
      <c r="E6928">
        <v>300</v>
      </c>
      <c r="F6928">
        <v>300</v>
      </c>
      <c r="G6928">
        <v>330</v>
      </c>
      <c r="H6928">
        <v>330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1493</v>
      </c>
      <c r="AI6928">
        <v>0</v>
      </c>
      <c r="AJ6928">
        <v>0</v>
      </c>
      <c r="AK6928">
        <v>4565</v>
      </c>
      <c r="AL6928">
        <v>7618</v>
      </c>
      <c r="AM6928">
        <v>3053</v>
      </c>
    </row>
    <row r="6929" spans="1:39" x14ac:dyDescent="0.35">
      <c r="A6929" s="1">
        <f t="shared" si="107"/>
        <v>44304</v>
      </c>
      <c r="B6929" s="2">
        <v>0.625</v>
      </c>
      <c r="C6929">
        <v>300</v>
      </c>
      <c r="D6929">
        <v>0</v>
      </c>
      <c r="E6929">
        <v>300</v>
      </c>
      <c r="F6929">
        <v>300</v>
      </c>
      <c r="G6929">
        <v>330</v>
      </c>
      <c r="H6929">
        <v>330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1339</v>
      </c>
      <c r="AI6929">
        <v>0</v>
      </c>
      <c r="AJ6929">
        <v>0</v>
      </c>
      <c r="AK6929">
        <v>4345</v>
      </c>
      <c r="AL6929">
        <v>7244</v>
      </c>
      <c r="AM6929">
        <v>2899</v>
      </c>
    </row>
    <row r="6930" spans="1:39" x14ac:dyDescent="0.35">
      <c r="A6930" s="1">
        <f t="shared" si="107"/>
        <v>44304</v>
      </c>
      <c r="B6930" s="2">
        <v>0.66666666666666663</v>
      </c>
      <c r="C6930">
        <v>300</v>
      </c>
      <c r="D6930">
        <v>0</v>
      </c>
      <c r="E6930">
        <v>300</v>
      </c>
      <c r="F6930">
        <v>300</v>
      </c>
      <c r="G6930">
        <v>775</v>
      </c>
      <c r="H6930">
        <v>1300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4060</v>
      </c>
      <c r="AL6930">
        <v>7035</v>
      </c>
      <c r="AM6930">
        <v>2975</v>
      </c>
    </row>
    <row r="6931" spans="1:39" x14ac:dyDescent="0.35">
      <c r="A6931" s="1">
        <f t="shared" si="107"/>
        <v>44304</v>
      </c>
      <c r="B6931" s="2">
        <v>0.70833333333333337</v>
      </c>
      <c r="C6931">
        <v>300</v>
      </c>
      <c r="D6931">
        <v>0</v>
      </c>
      <c r="E6931">
        <v>300</v>
      </c>
      <c r="F6931">
        <v>300</v>
      </c>
      <c r="G6931">
        <v>853</v>
      </c>
      <c r="H6931">
        <v>1300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4026</v>
      </c>
      <c r="AL6931">
        <v>7079</v>
      </c>
      <c r="AM6931">
        <v>3053</v>
      </c>
    </row>
    <row r="6932" spans="1:39" x14ac:dyDescent="0.35">
      <c r="A6932" s="1">
        <f t="shared" si="107"/>
        <v>44304</v>
      </c>
      <c r="B6932" s="2">
        <v>0.75</v>
      </c>
      <c r="C6932">
        <v>300</v>
      </c>
      <c r="D6932">
        <v>0</v>
      </c>
      <c r="E6932">
        <v>300</v>
      </c>
      <c r="F6932">
        <v>608</v>
      </c>
      <c r="G6932">
        <v>1300</v>
      </c>
      <c r="H6932">
        <v>1300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3683</v>
      </c>
      <c r="AL6932">
        <v>7491</v>
      </c>
      <c r="AM6932">
        <v>3808</v>
      </c>
    </row>
    <row r="6933" spans="1:39" x14ac:dyDescent="0.35">
      <c r="A6933" s="1">
        <f t="shared" si="107"/>
        <v>44304</v>
      </c>
      <c r="B6933" s="2">
        <v>0.79166666666666663</v>
      </c>
      <c r="C6933">
        <v>482</v>
      </c>
      <c r="D6933">
        <v>0</v>
      </c>
      <c r="E6933">
        <v>900</v>
      </c>
      <c r="F6933">
        <v>900</v>
      </c>
      <c r="G6933">
        <v>1300</v>
      </c>
      <c r="H6933">
        <v>1300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2876</v>
      </c>
      <c r="AL6933">
        <v>7758</v>
      </c>
      <c r="AM6933">
        <v>4882</v>
      </c>
    </row>
    <row r="6934" spans="1:39" x14ac:dyDescent="0.35">
      <c r="A6934" s="1">
        <f t="shared" si="107"/>
        <v>44304</v>
      </c>
      <c r="B6934" s="2">
        <v>0.83333333333333337</v>
      </c>
      <c r="C6934">
        <v>482</v>
      </c>
      <c r="D6934">
        <v>0</v>
      </c>
      <c r="E6934">
        <v>900</v>
      </c>
      <c r="F6934">
        <v>900</v>
      </c>
      <c r="G6934">
        <v>1300</v>
      </c>
      <c r="H6934">
        <v>1300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2781</v>
      </c>
      <c r="AL6934">
        <v>7663</v>
      </c>
      <c r="AM6934">
        <v>4882</v>
      </c>
    </row>
    <row r="6935" spans="1:39" x14ac:dyDescent="0.35">
      <c r="A6935" s="1">
        <f t="shared" si="107"/>
        <v>44304</v>
      </c>
      <c r="B6935" s="2">
        <v>0.875</v>
      </c>
      <c r="C6935">
        <v>482</v>
      </c>
      <c r="D6935">
        <v>0</v>
      </c>
      <c r="E6935">
        <v>900</v>
      </c>
      <c r="F6935">
        <v>900</v>
      </c>
      <c r="G6935">
        <v>1300</v>
      </c>
      <c r="H6935">
        <v>1300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2762</v>
      </c>
      <c r="AL6935">
        <v>7644</v>
      </c>
      <c r="AM6935">
        <v>4882</v>
      </c>
    </row>
    <row r="6936" spans="1:39" x14ac:dyDescent="0.35">
      <c r="A6936" s="1">
        <f t="shared" si="107"/>
        <v>44304</v>
      </c>
      <c r="B6936" s="2">
        <v>0.91666666666666663</v>
      </c>
      <c r="C6936">
        <v>300</v>
      </c>
      <c r="D6936">
        <v>0</v>
      </c>
      <c r="E6936">
        <v>300</v>
      </c>
      <c r="F6936">
        <v>300</v>
      </c>
      <c r="G6936">
        <v>330</v>
      </c>
      <c r="H6936">
        <v>330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3322</v>
      </c>
      <c r="AI6936">
        <v>0</v>
      </c>
      <c r="AJ6936">
        <v>0</v>
      </c>
      <c r="AK6936">
        <v>3209</v>
      </c>
      <c r="AL6936">
        <v>8091</v>
      </c>
      <c r="AM6936">
        <v>4882</v>
      </c>
    </row>
    <row r="6937" spans="1:39" x14ac:dyDescent="0.35">
      <c r="A6937" s="1">
        <f t="shared" si="107"/>
        <v>44304</v>
      </c>
      <c r="B6937" s="2">
        <v>0.95833333333333337</v>
      </c>
      <c r="C6937">
        <v>512</v>
      </c>
      <c r="D6937">
        <v>0</v>
      </c>
      <c r="E6937">
        <v>900</v>
      </c>
      <c r="F6937">
        <v>900</v>
      </c>
      <c r="G6937">
        <v>1300</v>
      </c>
      <c r="H6937">
        <v>1300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3414</v>
      </c>
      <c r="AL6937">
        <v>8326</v>
      </c>
      <c r="AM6937">
        <v>4912</v>
      </c>
    </row>
    <row r="6938" spans="1:39" x14ac:dyDescent="0.35">
      <c r="A6938" s="1">
        <f t="shared" si="107"/>
        <v>44305</v>
      </c>
      <c r="B6938" s="2">
        <v>0</v>
      </c>
      <c r="C6938">
        <v>402</v>
      </c>
      <c r="D6938">
        <v>0</v>
      </c>
      <c r="E6938">
        <v>900</v>
      </c>
      <c r="F6938">
        <v>900</v>
      </c>
      <c r="G6938">
        <v>1300</v>
      </c>
      <c r="H6938">
        <v>1300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3021</v>
      </c>
      <c r="AL6938">
        <v>7823</v>
      </c>
      <c r="AM6938">
        <v>4802</v>
      </c>
    </row>
    <row r="6939" spans="1:39" x14ac:dyDescent="0.35">
      <c r="A6939" s="1">
        <f t="shared" ref="A6939:A7002" si="108">A6915+1</f>
        <v>44305</v>
      </c>
      <c r="B6939" s="2">
        <v>4.1666666666666664E-2</v>
      </c>
      <c r="C6939">
        <v>402</v>
      </c>
      <c r="D6939">
        <v>0</v>
      </c>
      <c r="E6939">
        <v>900</v>
      </c>
      <c r="F6939">
        <v>900</v>
      </c>
      <c r="G6939">
        <v>1300</v>
      </c>
      <c r="H6939">
        <v>1300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2590</v>
      </c>
      <c r="AL6939">
        <v>7392</v>
      </c>
      <c r="AM6939">
        <v>4802</v>
      </c>
    </row>
    <row r="6940" spans="1:39" x14ac:dyDescent="0.35">
      <c r="A6940" s="1">
        <f t="shared" si="108"/>
        <v>44305</v>
      </c>
      <c r="B6940" s="2">
        <v>8.3333333333333329E-2</v>
      </c>
      <c r="C6940">
        <v>402</v>
      </c>
      <c r="D6940">
        <v>0</v>
      </c>
      <c r="E6940">
        <v>900</v>
      </c>
      <c r="F6940">
        <v>900</v>
      </c>
      <c r="G6940">
        <v>1300</v>
      </c>
      <c r="H6940">
        <v>1300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2221</v>
      </c>
      <c r="AL6940">
        <v>7023</v>
      </c>
      <c r="AM6940">
        <v>4802</v>
      </c>
    </row>
    <row r="6941" spans="1:39" x14ac:dyDescent="0.35">
      <c r="A6941" s="1">
        <f t="shared" si="108"/>
        <v>44305</v>
      </c>
      <c r="B6941" s="2">
        <v>0.125</v>
      </c>
      <c r="C6941">
        <v>362</v>
      </c>
      <c r="D6941">
        <v>0</v>
      </c>
      <c r="E6941">
        <v>900</v>
      </c>
      <c r="F6941">
        <v>900</v>
      </c>
      <c r="G6941">
        <v>1300</v>
      </c>
      <c r="H6941">
        <v>1300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1809</v>
      </c>
      <c r="AL6941">
        <v>6571</v>
      </c>
      <c r="AM6941">
        <v>4762</v>
      </c>
    </row>
    <row r="6942" spans="1:39" x14ac:dyDescent="0.35">
      <c r="A6942" s="1">
        <f t="shared" si="108"/>
        <v>44305</v>
      </c>
      <c r="B6942" s="2">
        <v>0.16666666666666666</v>
      </c>
      <c r="C6942">
        <v>0</v>
      </c>
      <c r="D6942">
        <v>0</v>
      </c>
      <c r="E6942">
        <v>900</v>
      </c>
      <c r="F6942">
        <v>900</v>
      </c>
      <c r="G6942">
        <v>1300</v>
      </c>
      <c r="H6942">
        <v>1300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90</v>
      </c>
      <c r="AI6942">
        <v>0</v>
      </c>
      <c r="AJ6942">
        <v>0</v>
      </c>
      <c r="AK6942">
        <v>1849</v>
      </c>
      <c r="AL6942">
        <v>6339</v>
      </c>
      <c r="AM6942">
        <v>4490</v>
      </c>
    </row>
    <row r="6943" spans="1:39" x14ac:dyDescent="0.35">
      <c r="A6943" s="1">
        <f t="shared" si="108"/>
        <v>44305</v>
      </c>
      <c r="B6943" s="2">
        <v>0.20833333333333334</v>
      </c>
      <c r="C6943">
        <v>0</v>
      </c>
      <c r="D6943">
        <v>0</v>
      </c>
      <c r="E6943">
        <v>900</v>
      </c>
      <c r="F6943">
        <v>900</v>
      </c>
      <c r="G6943">
        <v>1300</v>
      </c>
      <c r="H6943">
        <v>1300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2</v>
      </c>
      <c r="AI6943">
        <v>0</v>
      </c>
      <c r="AJ6943">
        <v>0</v>
      </c>
      <c r="AK6943">
        <v>1897</v>
      </c>
      <c r="AL6943">
        <v>6299</v>
      </c>
      <c r="AM6943">
        <v>4402</v>
      </c>
    </row>
    <row r="6944" spans="1:39" x14ac:dyDescent="0.35">
      <c r="A6944" s="1">
        <f t="shared" si="108"/>
        <v>44305</v>
      </c>
      <c r="B6944" s="2">
        <v>0.25</v>
      </c>
      <c r="C6944">
        <v>0</v>
      </c>
      <c r="D6944">
        <v>0</v>
      </c>
      <c r="E6944">
        <v>752</v>
      </c>
      <c r="F6944">
        <v>900</v>
      </c>
      <c r="G6944">
        <v>1300</v>
      </c>
      <c r="H6944">
        <v>1300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2067</v>
      </c>
      <c r="AL6944">
        <v>6319</v>
      </c>
      <c r="AM6944">
        <v>4252</v>
      </c>
    </row>
    <row r="6945" spans="1:39" x14ac:dyDescent="0.35">
      <c r="A6945" s="1">
        <f t="shared" si="108"/>
        <v>44305</v>
      </c>
      <c r="B6945" s="2">
        <v>0.29166666666666669</v>
      </c>
      <c r="C6945">
        <v>0</v>
      </c>
      <c r="D6945">
        <v>300</v>
      </c>
      <c r="E6945">
        <v>326</v>
      </c>
      <c r="F6945">
        <v>900</v>
      </c>
      <c r="G6945">
        <v>1300</v>
      </c>
      <c r="H6945">
        <v>1300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2445</v>
      </c>
      <c r="AL6945">
        <v>6571</v>
      </c>
      <c r="AM6945">
        <v>4126</v>
      </c>
    </row>
    <row r="6946" spans="1:39" x14ac:dyDescent="0.35">
      <c r="A6946" s="1">
        <f t="shared" si="108"/>
        <v>44305</v>
      </c>
      <c r="B6946" s="2">
        <v>0.33333333333333331</v>
      </c>
      <c r="C6946">
        <v>0</v>
      </c>
      <c r="D6946">
        <v>300</v>
      </c>
      <c r="E6946">
        <v>362</v>
      </c>
      <c r="F6946">
        <v>900</v>
      </c>
      <c r="G6946">
        <v>1300</v>
      </c>
      <c r="H6946">
        <v>1300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2866</v>
      </c>
      <c r="AL6946">
        <v>7028</v>
      </c>
      <c r="AM6946">
        <v>4162</v>
      </c>
    </row>
    <row r="6947" spans="1:39" x14ac:dyDescent="0.35">
      <c r="A6947" s="1">
        <f t="shared" si="108"/>
        <v>44305</v>
      </c>
      <c r="B6947" s="2">
        <v>0.375</v>
      </c>
      <c r="C6947">
        <v>0</v>
      </c>
      <c r="D6947">
        <v>300</v>
      </c>
      <c r="E6947">
        <v>300</v>
      </c>
      <c r="F6947">
        <v>884</v>
      </c>
      <c r="G6947">
        <v>1300</v>
      </c>
      <c r="H6947">
        <v>1300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3369</v>
      </c>
      <c r="AL6947">
        <v>7453</v>
      </c>
      <c r="AM6947">
        <v>4084</v>
      </c>
    </row>
    <row r="6948" spans="1:39" x14ac:dyDescent="0.35">
      <c r="A6948" s="1">
        <f t="shared" si="108"/>
        <v>44305</v>
      </c>
      <c r="B6948" s="2">
        <v>0.41666666666666669</v>
      </c>
      <c r="C6948">
        <v>0</v>
      </c>
      <c r="D6948">
        <v>300</v>
      </c>
      <c r="E6948">
        <v>300</v>
      </c>
      <c r="F6948">
        <v>671</v>
      </c>
      <c r="G6948">
        <v>1300</v>
      </c>
      <c r="H6948">
        <v>1300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3805</v>
      </c>
      <c r="AL6948">
        <v>7676</v>
      </c>
      <c r="AM6948">
        <v>3871</v>
      </c>
    </row>
    <row r="6949" spans="1:39" x14ac:dyDescent="0.35">
      <c r="A6949" s="1">
        <f t="shared" si="108"/>
        <v>44305</v>
      </c>
      <c r="B6949" s="2">
        <v>0.45833333333333331</v>
      </c>
      <c r="C6949">
        <v>0</v>
      </c>
      <c r="D6949">
        <v>300</v>
      </c>
      <c r="E6949">
        <v>388</v>
      </c>
      <c r="F6949">
        <v>900</v>
      </c>
      <c r="G6949">
        <v>1300</v>
      </c>
      <c r="H6949">
        <v>1300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3658</v>
      </c>
      <c r="AL6949">
        <v>7846</v>
      </c>
      <c r="AM6949">
        <v>4188</v>
      </c>
    </row>
    <row r="6950" spans="1:39" x14ac:dyDescent="0.35">
      <c r="A6950" s="1">
        <f t="shared" si="108"/>
        <v>44305</v>
      </c>
      <c r="B6950" s="2">
        <v>0.5</v>
      </c>
      <c r="C6950">
        <v>0</v>
      </c>
      <c r="D6950">
        <v>300</v>
      </c>
      <c r="E6950">
        <v>300</v>
      </c>
      <c r="F6950">
        <v>777</v>
      </c>
      <c r="G6950">
        <v>1300</v>
      </c>
      <c r="H6950">
        <v>1300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4137</v>
      </c>
      <c r="AL6950">
        <v>8114</v>
      </c>
      <c r="AM6950">
        <v>3977</v>
      </c>
    </row>
    <row r="6951" spans="1:39" x14ac:dyDescent="0.35">
      <c r="A6951" s="1">
        <f t="shared" si="108"/>
        <v>44305</v>
      </c>
      <c r="B6951" s="2">
        <v>0.54166666666666663</v>
      </c>
      <c r="C6951">
        <v>0</v>
      </c>
      <c r="D6951">
        <v>300</v>
      </c>
      <c r="E6951">
        <v>300</v>
      </c>
      <c r="F6951">
        <v>300</v>
      </c>
      <c r="G6951">
        <v>330</v>
      </c>
      <c r="H6951">
        <v>330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1805</v>
      </c>
      <c r="AI6951">
        <v>0</v>
      </c>
      <c r="AJ6951">
        <v>0</v>
      </c>
      <c r="AK6951">
        <v>4324</v>
      </c>
      <c r="AL6951">
        <v>7689</v>
      </c>
      <c r="AM6951">
        <v>3365</v>
      </c>
    </row>
    <row r="6952" spans="1:39" x14ac:dyDescent="0.35">
      <c r="A6952" s="1">
        <f t="shared" si="108"/>
        <v>44305</v>
      </c>
      <c r="B6952" s="2">
        <v>0.58333333333333337</v>
      </c>
      <c r="C6952">
        <v>0</v>
      </c>
      <c r="D6952">
        <v>300</v>
      </c>
      <c r="E6952">
        <v>363</v>
      </c>
      <c r="F6952">
        <v>900</v>
      </c>
      <c r="G6952">
        <v>1300</v>
      </c>
      <c r="H6952">
        <v>1300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3130</v>
      </c>
      <c r="AL6952">
        <v>7293</v>
      </c>
      <c r="AM6952">
        <v>4163</v>
      </c>
    </row>
    <row r="6953" spans="1:39" x14ac:dyDescent="0.35">
      <c r="A6953" s="1">
        <f t="shared" si="108"/>
        <v>44305</v>
      </c>
      <c r="B6953" s="2">
        <v>0.625</v>
      </c>
      <c r="C6953">
        <v>0</v>
      </c>
      <c r="D6953">
        <v>300</v>
      </c>
      <c r="E6953">
        <v>300</v>
      </c>
      <c r="F6953">
        <v>300</v>
      </c>
      <c r="G6953">
        <v>853</v>
      </c>
      <c r="H6953">
        <v>1300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3927</v>
      </c>
      <c r="AL6953">
        <v>6980</v>
      </c>
      <c r="AM6953">
        <v>3053</v>
      </c>
    </row>
    <row r="6954" spans="1:39" x14ac:dyDescent="0.35">
      <c r="A6954" s="1">
        <f t="shared" si="108"/>
        <v>44305</v>
      </c>
      <c r="B6954" s="2">
        <v>0.66666666666666663</v>
      </c>
      <c r="C6954">
        <v>0</v>
      </c>
      <c r="D6954">
        <v>300</v>
      </c>
      <c r="E6954">
        <v>300</v>
      </c>
      <c r="F6954">
        <v>300</v>
      </c>
      <c r="G6954">
        <v>853</v>
      </c>
      <c r="H6954">
        <v>1300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3737</v>
      </c>
      <c r="AL6954">
        <v>6790</v>
      </c>
      <c r="AM6954">
        <v>3053</v>
      </c>
    </row>
    <row r="6955" spans="1:39" x14ac:dyDescent="0.35">
      <c r="A6955" s="1">
        <f t="shared" si="108"/>
        <v>44305</v>
      </c>
      <c r="B6955" s="2">
        <v>0.70833333333333337</v>
      </c>
      <c r="C6955">
        <v>0</v>
      </c>
      <c r="D6955">
        <v>300</v>
      </c>
      <c r="E6955">
        <v>386</v>
      </c>
      <c r="F6955">
        <v>900</v>
      </c>
      <c r="G6955">
        <v>1300</v>
      </c>
      <c r="H6955">
        <v>1300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2621</v>
      </c>
      <c r="AL6955">
        <v>6807</v>
      </c>
      <c r="AM6955">
        <v>4186</v>
      </c>
    </row>
    <row r="6956" spans="1:39" x14ac:dyDescent="0.35">
      <c r="A6956" s="1">
        <f t="shared" si="108"/>
        <v>44305</v>
      </c>
      <c r="B6956" s="2">
        <v>0.75</v>
      </c>
      <c r="C6956">
        <v>0</v>
      </c>
      <c r="D6956">
        <v>300</v>
      </c>
      <c r="E6956">
        <v>300</v>
      </c>
      <c r="F6956">
        <v>684</v>
      </c>
      <c r="G6956">
        <v>1300</v>
      </c>
      <c r="H6956">
        <v>1300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3255</v>
      </c>
      <c r="AL6956">
        <v>7139</v>
      </c>
      <c r="AM6956">
        <v>3884</v>
      </c>
    </row>
    <row r="6957" spans="1:39" x14ac:dyDescent="0.35">
      <c r="A6957" s="1">
        <f t="shared" si="108"/>
        <v>44305</v>
      </c>
      <c r="B6957" s="2">
        <v>0.79166666666666663</v>
      </c>
      <c r="C6957">
        <v>0</v>
      </c>
      <c r="D6957">
        <v>300</v>
      </c>
      <c r="E6957">
        <v>775</v>
      </c>
      <c r="F6957">
        <v>900</v>
      </c>
      <c r="G6957">
        <v>1300</v>
      </c>
      <c r="H6957">
        <v>1300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2801</v>
      </c>
      <c r="AL6957">
        <v>7376</v>
      </c>
      <c r="AM6957">
        <v>4575</v>
      </c>
    </row>
    <row r="6958" spans="1:39" x14ac:dyDescent="0.35">
      <c r="A6958" s="1">
        <f t="shared" si="108"/>
        <v>44305</v>
      </c>
      <c r="B6958" s="2">
        <v>0.83333333333333337</v>
      </c>
      <c r="C6958">
        <v>0</v>
      </c>
      <c r="D6958">
        <v>300</v>
      </c>
      <c r="E6958">
        <v>300</v>
      </c>
      <c r="F6958">
        <v>300</v>
      </c>
      <c r="G6958">
        <v>330</v>
      </c>
      <c r="H6958">
        <v>330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2999</v>
      </c>
      <c r="AI6958">
        <v>0</v>
      </c>
      <c r="AJ6958">
        <v>0</v>
      </c>
      <c r="AK6958">
        <v>2706</v>
      </c>
      <c r="AL6958">
        <v>7265</v>
      </c>
      <c r="AM6958">
        <v>4559</v>
      </c>
    </row>
    <row r="6959" spans="1:39" x14ac:dyDescent="0.35">
      <c r="A6959" s="1">
        <f t="shared" si="108"/>
        <v>44305</v>
      </c>
      <c r="B6959" s="2">
        <v>0.875</v>
      </c>
      <c r="C6959">
        <v>0</v>
      </c>
      <c r="D6959">
        <v>300</v>
      </c>
      <c r="E6959">
        <v>770</v>
      </c>
      <c r="F6959">
        <v>900</v>
      </c>
      <c r="G6959">
        <v>1300</v>
      </c>
      <c r="H6959">
        <v>1300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2642</v>
      </c>
      <c r="AL6959">
        <v>7212</v>
      </c>
      <c r="AM6959">
        <v>4570</v>
      </c>
    </row>
    <row r="6960" spans="1:39" x14ac:dyDescent="0.35">
      <c r="A6960" s="1">
        <f t="shared" si="108"/>
        <v>44305</v>
      </c>
      <c r="B6960" s="2">
        <v>0.91666666666666663</v>
      </c>
      <c r="C6960">
        <v>0</v>
      </c>
      <c r="D6960">
        <v>402</v>
      </c>
      <c r="E6960">
        <v>900</v>
      </c>
      <c r="F6960">
        <v>900</v>
      </c>
      <c r="G6960">
        <v>1300</v>
      </c>
      <c r="H6960">
        <v>1300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2923</v>
      </c>
      <c r="AL6960">
        <v>7725</v>
      </c>
      <c r="AM6960">
        <v>4802</v>
      </c>
    </row>
    <row r="6961" spans="1:39" x14ac:dyDescent="0.35">
      <c r="A6961" s="1">
        <f t="shared" si="108"/>
        <v>44305</v>
      </c>
      <c r="B6961" s="2">
        <v>0.95833333333333337</v>
      </c>
      <c r="C6961">
        <v>0</v>
      </c>
      <c r="D6961">
        <v>300</v>
      </c>
      <c r="E6961">
        <v>300</v>
      </c>
      <c r="F6961">
        <v>300</v>
      </c>
      <c r="G6961">
        <v>330</v>
      </c>
      <c r="H6961">
        <v>330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3242</v>
      </c>
      <c r="AI6961">
        <v>0</v>
      </c>
      <c r="AJ6961">
        <v>0</v>
      </c>
      <c r="AK6961">
        <v>3171</v>
      </c>
      <c r="AL6961">
        <v>7973</v>
      </c>
      <c r="AM6961">
        <v>4802</v>
      </c>
    </row>
    <row r="6962" spans="1:39" x14ac:dyDescent="0.35">
      <c r="A6962" s="1">
        <f t="shared" si="108"/>
        <v>44306</v>
      </c>
      <c r="B6962" s="2">
        <v>0</v>
      </c>
      <c r="C6962">
        <v>0</v>
      </c>
      <c r="D6962">
        <v>402</v>
      </c>
      <c r="E6962">
        <v>900</v>
      </c>
      <c r="F6962">
        <v>900</v>
      </c>
      <c r="G6962">
        <v>1300</v>
      </c>
      <c r="H6962">
        <v>1300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2813</v>
      </c>
      <c r="AL6962">
        <v>7615</v>
      </c>
      <c r="AM6962">
        <v>4802</v>
      </c>
    </row>
    <row r="6963" spans="1:39" x14ac:dyDescent="0.35">
      <c r="A6963" s="1">
        <f t="shared" si="108"/>
        <v>44306</v>
      </c>
      <c r="B6963" s="2">
        <v>4.1666666666666664E-2</v>
      </c>
      <c r="C6963">
        <v>0</v>
      </c>
      <c r="D6963">
        <v>402</v>
      </c>
      <c r="E6963">
        <v>900</v>
      </c>
      <c r="F6963">
        <v>900</v>
      </c>
      <c r="G6963">
        <v>1300</v>
      </c>
      <c r="H6963">
        <v>1300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2467</v>
      </c>
      <c r="AL6963">
        <v>7269</v>
      </c>
      <c r="AM6963">
        <v>4802</v>
      </c>
    </row>
    <row r="6964" spans="1:39" x14ac:dyDescent="0.35">
      <c r="A6964" s="1">
        <f t="shared" si="108"/>
        <v>44306</v>
      </c>
      <c r="B6964" s="2">
        <v>8.3333333333333329E-2</v>
      </c>
      <c r="C6964">
        <v>0</v>
      </c>
      <c r="D6964">
        <v>300</v>
      </c>
      <c r="E6964">
        <v>388</v>
      </c>
      <c r="F6964">
        <v>900</v>
      </c>
      <c r="G6964">
        <v>1300</v>
      </c>
      <c r="H6964">
        <v>1300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2781</v>
      </c>
      <c r="AL6964">
        <v>6969</v>
      </c>
      <c r="AM6964">
        <v>4188</v>
      </c>
    </row>
    <row r="6965" spans="1:39" x14ac:dyDescent="0.35">
      <c r="A6965" s="1">
        <f t="shared" si="108"/>
        <v>44306</v>
      </c>
      <c r="B6965" s="2">
        <v>0.125</v>
      </c>
      <c r="C6965">
        <v>0</v>
      </c>
      <c r="D6965">
        <v>300</v>
      </c>
      <c r="E6965">
        <v>388</v>
      </c>
      <c r="F6965">
        <v>900</v>
      </c>
      <c r="G6965">
        <v>1300</v>
      </c>
      <c r="H6965">
        <v>1300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2400</v>
      </c>
      <c r="AL6965">
        <v>6588</v>
      </c>
      <c r="AM6965">
        <v>4188</v>
      </c>
    </row>
    <row r="6966" spans="1:39" x14ac:dyDescent="0.35">
      <c r="A6966" s="1">
        <f t="shared" si="108"/>
        <v>44306</v>
      </c>
      <c r="B6966" s="2">
        <v>0.16666666666666666</v>
      </c>
      <c r="C6966">
        <v>300</v>
      </c>
      <c r="D6966">
        <v>300</v>
      </c>
      <c r="E6966">
        <v>300</v>
      </c>
      <c r="F6966">
        <v>688</v>
      </c>
      <c r="G6966">
        <v>1300</v>
      </c>
      <c r="H6966">
        <v>1300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2370</v>
      </c>
      <c r="AL6966">
        <v>6558</v>
      </c>
      <c r="AM6966">
        <v>4188</v>
      </c>
    </row>
    <row r="6967" spans="1:39" x14ac:dyDescent="0.35">
      <c r="A6967" s="1">
        <f t="shared" si="108"/>
        <v>44306</v>
      </c>
      <c r="B6967" s="2">
        <v>0.20833333333333334</v>
      </c>
      <c r="C6967">
        <v>300</v>
      </c>
      <c r="D6967">
        <v>300</v>
      </c>
      <c r="E6967">
        <v>300</v>
      </c>
      <c r="F6967">
        <v>688</v>
      </c>
      <c r="G6967">
        <v>1300</v>
      </c>
      <c r="H6967">
        <v>1300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2822</v>
      </c>
      <c r="AL6967">
        <v>7010</v>
      </c>
      <c r="AM6967">
        <v>4188</v>
      </c>
    </row>
    <row r="6968" spans="1:39" x14ac:dyDescent="0.35">
      <c r="A6968" s="1">
        <f t="shared" si="108"/>
        <v>44306</v>
      </c>
      <c r="B6968" s="2">
        <v>0.25</v>
      </c>
      <c r="C6968">
        <v>300</v>
      </c>
      <c r="D6968">
        <v>300</v>
      </c>
      <c r="E6968">
        <v>497</v>
      </c>
      <c r="F6968">
        <v>900</v>
      </c>
      <c r="G6968">
        <v>1300</v>
      </c>
      <c r="H6968">
        <v>1300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3250</v>
      </c>
      <c r="AL6968">
        <v>7847</v>
      </c>
      <c r="AM6968">
        <v>4597</v>
      </c>
    </row>
    <row r="6969" spans="1:39" x14ac:dyDescent="0.35">
      <c r="A6969" s="1">
        <f t="shared" si="108"/>
        <v>44306</v>
      </c>
      <c r="B6969" s="2">
        <v>0.29166666666666669</v>
      </c>
      <c r="C6969">
        <v>300</v>
      </c>
      <c r="D6969">
        <v>300</v>
      </c>
      <c r="E6969">
        <v>702</v>
      </c>
      <c r="F6969">
        <v>900</v>
      </c>
      <c r="G6969">
        <v>1300</v>
      </c>
      <c r="H6969">
        <v>1300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3903</v>
      </c>
      <c r="AL6969">
        <v>8705</v>
      </c>
      <c r="AM6969">
        <v>4802</v>
      </c>
    </row>
    <row r="6970" spans="1:39" x14ac:dyDescent="0.35">
      <c r="A6970" s="1">
        <f t="shared" si="108"/>
        <v>44306</v>
      </c>
      <c r="B6970" s="2">
        <v>0.33333333333333331</v>
      </c>
      <c r="C6970">
        <v>300</v>
      </c>
      <c r="D6970">
        <v>300</v>
      </c>
      <c r="E6970">
        <v>702</v>
      </c>
      <c r="F6970">
        <v>900</v>
      </c>
      <c r="G6970">
        <v>1300</v>
      </c>
      <c r="H6970">
        <v>1300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4390</v>
      </c>
      <c r="AL6970">
        <v>9192</v>
      </c>
      <c r="AM6970">
        <v>4802</v>
      </c>
    </row>
    <row r="6971" spans="1:39" x14ac:dyDescent="0.35">
      <c r="A6971" s="1">
        <f t="shared" si="108"/>
        <v>44306</v>
      </c>
      <c r="B6971" s="2">
        <v>0.375</v>
      </c>
      <c r="C6971">
        <v>300</v>
      </c>
      <c r="D6971">
        <v>300</v>
      </c>
      <c r="E6971">
        <v>702</v>
      </c>
      <c r="F6971">
        <v>900</v>
      </c>
      <c r="G6971">
        <v>1300</v>
      </c>
      <c r="H6971">
        <v>1300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4677</v>
      </c>
      <c r="AL6971">
        <v>9479</v>
      </c>
      <c r="AM6971">
        <v>4802</v>
      </c>
    </row>
    <row r="6972" spans="1:39" x14ac:dyDescent="0.35">
      <c r="A6972" s="1">
        <f t="shared" si="108"/>
        <v>44306</v>
      </c>
      <c r="B6972" s="2">
        <v>0.41666666666666669</v>
      </c>
      <c r="C6972">
        <v>300</v>
      </c>
      <c r="D6972">
        <v>300</v>
      </c>
      <c r="E6972">
        <v>702</v>
      </c>
      <c r="F6972">
        <v>900</v>
      </c>
      <c r="G6972">
        <v>1300</v>
      </c>
      <c r="H6972">
        <v>1300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4777</v>
      </c>
      <c r="AL6972">
        <v>9579</v>
      </c>
      <c r="AM6972">
        <v>4802</v>
      </c>
    </row>
    <row r="6973" spans="1:39" x14ac:dyDescent="0.35">
      <c r="A6973" s="1">
        <f t="shared" si="108"/>
        <v>44306</v>
      </c>
      <c r="B6973" s="2">
        <v>0.45833333333333331</v>
      </c>
      <c r="C6973">
        <v>300</v>
      </c>
      <c r="D6973">
        <v>300</v>
      </c>
      <c r="E6973">
        <v>429</v>
      </c>
      <c r="F6973">
        <v>900</v>
      </c>
      <c r="G6973">
        <v>1300</v>
      </c>
      <c r="H6973">
        <v>1300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5203</v>
      </c>
      <c r="AL6973">
        <v>9732</v>
      </c>
      <c r="AM6973">
        <v>4529</v>
      </c>
    </row>
    <row r="6974" spans="1:39" x14ac:dyDescent="0.35">
      <c r="A6974" s="1">
        <f t="shared" si="108"/>
        <v>44306</v>
      </c>
      <c r="B6974" s="2">
        <v>0.5</v>
      </c>
      <c r="C6974">
        <v>300</v>
      </c>
      <c r="D6974">
        <v>300</v>
      </c>
      <c r="E6974">
        <v>300</v>
      </c>
      <c r="F6974">
        <v>300</v>
      </c>
      <c r="G6974">
        <v>330</v>
      </c>
      <c r="H6974">
        <v>330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2942</v>
      </c>
      <c r="AI6974">
        <v>0</v>
      </c>
      <c r="AJ6974">
        <v>0</v>
      </c>
      <c r="AK6974">
        <v>5003</v>
      </c>
      <c r="AL6974">
        <v>9805</v>
      </c>
      <c r="AM6974">
        <v>4802</v>
      </c>
    </row>
    <row r="6975" spans="1:39" x14ac:dyDescent="0.35">
      <c r="A6975" s="1">
        <f t="shared" si="108"/>
        <v>44306</v>
      </c>
      <c r="B6975" s="2">
        <v>0.54166666666666663</v>
      </c>
      <c r="C6975">
        <v>300</v>
      </c>
      <c r="D6975">
        <v>300</v>
      </c>
      <c r="E6975">
        <v>300</v>
      </c>
      <c r="F6975">
        <v>300</v>
      </c>
      <c r="G6975">
        <v>330</v>
      </c>
      <c r="H6975">
        <v>330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2328</v>
      </c>
      <c r="AI6975">
        <v>0</v>
      </c>
      <c r="AJ6975">
        <v>0</v>
      </c>
      <c r="AK6975">
        <v>5454</v>
      </c>
      <c r="AL6975">
        <v>9642</v>
      </c>
      <c r="AM6975">
        <v>4188</v>
      </c>
    </row>
    <row r="6976" spans="1:39" x14ac:dyDescent="0.35">
      <c r="A6976" s="1">
        <f t="shared" si="108"/>
        <v>44306</v>
      </c>
      <c r="B6976" s="2">
        <v>0.58333333333333337</v>
      </c>
      <c r="C6976">
        <v>300</v>
      </c>
      <c r="D6976">
        <v>300</v>
      </c>
      <c r="E6976">
        <v>596</v>
      </c>
      <c r="F6976">
        <v>900</v>
      </c>
      <c r="G6976">
        <v>1300</v>
      </c>
      <c r="H6976">
        <v>1300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4768</v>
      </c>
      <c r="AL6976">
        <v>9464</v>
      </c>
      <c r="AM6976">
        <v>4696</v>
      </c>
    </row>
    <row r="6977" spans="1:39" x14ac:dyDescent="0.35">
      <c r="A6977" s="1">
        <f t="shared" si="108"/>
        <v>44306</v>
      </c>
      <c r="B6977" s="2">
        <v>0.625</v>
      </c>
      <c r="C6977">
        <v>300</v>
      </c>
      <c r="D6977">
        <v>300</v>
      </c>
      <c r="E6977">
        <v>300</v>
      </c>
      <c r="F6977">
        <v>300</v>
      </c>
      <c r="G6977">
        <v>330</v>
      </c>
      <c r="H6977">
        <v>330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2726</v>
      </c>
      <c r="AI6977">
        <v>0</v>
      </c>
      <c r="AJ6977">
        <v>0</v>
      </c>
      <c r="AK6977">
        <v>4578</v>
      </c>
      <c r="AL6977">
        <v>9164</v>
      </c>
      <c r="AM6977">
        <v>4586</v>
      </c>
    </row>
    <row r="6978" spans="1:39" x14ac:dyDescent="0.35">
      <c r="A6978" s="1">
        <f t="shared" si="108"/>
        <v>44306</v>
      </c>
      <c r="B6978" s="2">
        <v>0.66666666666666663</v>
      </c>
      <c r="C6978">
        <v>300</v>
      </c>
      <c r="D6978">
        <v>300</v>
      </c>
      <c r="E6978">
        <v>511</v>
      </c>
      <c r="F6978">
        <v>900</v>
      </c>
      <c r="G6978">
        <v>1300</v>
      </c>
      <c r="H6978">
        <v>1300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4315</v>
      </c>
      <c r="AL6978">
        <v>8926</v>
      </c>
      <c r="AM6978">
        <v>4611</v>
      </c>
    </row>
    <row r="6979" spans="1:39" x14ac:dyDescent="0.35">
      <c r="A6979" s="1">
        <f t="shared" si="108"/>
        <v>44306</v>
      </c>
      <c r="B6979" s="2">
        <v>0.70833333333333337</v>
      </c>
      <c r="C6979">
        <v>300</v>
      </c>
      <c r="D6979">
        <v>300</v>
      </c>
      <c r="E6979">
        <v>702</v>
      </c>
      <c r="F6979">
        <v>900</v>
      </c>
      <c r="G6979">
        <v>1300</v>
      </c>
      <c r="H6979">
        <v>1300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3998</v>
      </c>
      <c r="AL6979">
        <v>8800</v>
      </c>
      <c r="AM6979">
        <v>4802</v>
      </c>
    </row>
    <row r="6980" spans="1:39" x14ac:dyDescent="0.35">
      <c r="A6980" s="1">
        <f t="shared" si="108"/>
        <v>44306</v>
      </c>
      <c r="B6980" s="2">
        <v>0.75</v>
      </c>
      <c r="C6980">
        <v>300</v>
      </c>
      <c r="D6980">
        <v>300</v>
      </c>
      <c r="E6980">
        <v>702</v>
      </c>
      <c r="F6980">
        <v>900</v>
      </c>
      <c r="G6980">
        <v>1300</v>
      </c>
      <c r="H6980">
        <v>1300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4236</v>
      </c>
      <c r="AL6980">
        <v>9038</v>
      </c>
      <c r="AM6980">
        <v>4802</v>
      </c>
    </row>
    <row r="6981" spans="1:39" x14ac:dyDescent="0.35">
      <c r="A6981" s="1">
        <f t="shared" si="108"/>
        <v>44306</v>
      </c>
      <c r="B6981" s="2">
        <v>0.79166666666666663</v>
      </c>
      <c r="C6981">
        <v>300</v>
      </c>
      <c r="D6981">
        <v>300</v>
      </c>
      <c r="E6981">
        <v>702</v>
      </c>
      <c r="F6981">
        <v>900</v>
      </c>
      <c r="G6981">
        <v>1300</v>
      </c>
      <c r="H6981">
        <v>1300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4219</v>
      </c>
      <c r="AL6981">
        <v>9021</v>
      </c>
      <c r="AM6981">
        <v>4802</v>
      </c>
    </row>
    <row r="6982" spans="1:39" x14ac:dyDescent="0.35">
      <c r="A6982" s="1">
        <f t="shared" si="108"/>
        <v>44306</v>
      </c>
      <c r="B6982" s="2">
        <v>0.83333333333333337</v>
      </c>
      <c r="C6982">
        <v>300</v>
      </c>
      <c r="D6982">
        <v>300</v>
      </c>
      <c r="E6982">
        <v>702</v>
      </c>
      <c r="F6982">
        <v>900</v>
      </c>
      <c r="G6982">
        <v>1300</v>
      </c>
      <c r="H6982">
        <v>1300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3650</v>
      </c>
      <c r="AL6982">
        <v>8452</v>
      </c>
      <c r="AM6982">
        <v>4802</v>
      </c>
    </row>
    <row r="6983" spans="1:39" x14ac:dyDescent="0.35">
      <c r="A6983" s="1">
        <f t="shared" si="108"/>
        <v>44306</v>
      </c>
      <c r="B6983" s="2">
        <v>0.875</v>
      </c>
      <c r="C6983">
        <v>300</v>
      </c>
      <c r="D6983">
        <v>300</v>
      </c>
      <c r="E6983">
        <v>300</v>
      </c>
      <c r="F6983">
        <v>300</v>
      </c>
      <c r="G6983">
        <v>330</v>
      </c>
      <c r="H6983">
        <v>330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2942</v>
      </c>
      <c r="AI6983">
        <v>0</v>
      </c>
      <c r="AJ6983">
        <v>0</v>
      </c>
      <c r="AK6983">
        <v>3405</v>
      </c>
      <c r="AL6983">
        <v>8207</v>
      </c>
      <c r="AM6983">
        <v>4802</v>
      </c>
    </row>
    <row r="6984" spans="1:39" x14ac:dyDescent="0.35">
      <c r="A6984" s="1">
        <f t="shared" si="108"/>
        <v>44306</v>
      </c>
      <c r="B6984" s="2">
        <v>0.91666666666666663</v>
      </c>
      <c r="C6984">
        <v>300</v>
      </c>
      <c r="D6984">
        <v>300</v>
      </c>
      <c r="E6984">
        <v>702</v>
      </c>
      <c r="F6984">
        <v>900</v>
      </c>
      <c r="G6984">
        <v>1300</v>
      </c>
      <c r="H6984">
        <v>1300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3752</v>
      </c>
      <c r="AL6984">
        <v>8554</v>
      </c>
      <c r="AM6984">
        <v>4802</v>
      </c>
    </row>
    <row r="6985" spans="1:39" x14ac:dyDescent="0.35">
      <c r="A6985" s="1">
        <f t="shared" si="108"/>
        <v>44306</v>
      </c>
      <c r="B6985" s="2">
        <v>0.95833333333333337</v>
      </c>
      <c r="C6985">
        <v>300</v>
      </c>
      <c r="D6985">
        <v>300</v>
      </c>
      <c r="E6985">
        <v>300</v>
      </c>
      <c r="F6985">
        <v>300</v>
      </c>
      <c r="G6985">
        <v>330</v>
      </c>
      <c r="H6985">
        <v>330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2942</v>
      </c>
      <c r="AI6985">
        <v>0</v>
      </c>
      <c r="AJ6985">
        <v>0</v>
      </c>
      <c r="AK6985">
        <v>3878</v>
      </c>
      <c r="AL6985">
        <v>8680</v>
      </c>
      <c r="AM6985">
        <v>4802</v>
      </c>
    </row>
    <row r="6986" spans="1:39" x14ac:dyDescent="0.35">
      <c r="A6986" s="1">
        <f t="shared" si="108"/>
        <v>44307</v>
      </c>
      <c r="B6986" s="2">
        <v>0</v>
      </c>
      <c r="C6986">
        <v>300</v>
      </c>
      <c r="D6986">
        <v>300</v>
      </c>
      <c r="E6986">
        <v>702</v>
      </c>
      <c r="F6986">
        <v>900</v>
      </c>
      <c r="G6986">
        <v>1300</v>
      </c>
      <c r="H6986">
        <v>1300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3264</v>
      </c>
      <c r="AL6986">
        <v>8066</v>
      </c>
      <c r="AM6986">
        <v>4802</v>
      </c>
    </row>
    <row r="6987" spans="1:39" x14ac:dyDescent="0.35">
      <c r="A6987" s="1">
        <f t="shared" si="108"/>
        <v>44307</v>
      </c>
      <c r="B6987" s="2">
        <v>4.1666666666666664E-2</v>
      </c>
      <c r="C6987">
        <v>300</v>
      </c>
      <c r="D6987">
        <v>300</v>
      </c>
      <c r="E6987">
        <v>702</v>
      </c>
      <c r="F6987">
        <v>900</v>
      </c>
      <c r="G6987">
        <v>1300</v>
      </c>
      <c r="H6987">
        <v>1300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2864</v>
      </c>
      <c r="AL6987">
        <v>7666</v>
      </c>
      <c r="AM6987">
        <v>4802</v>
      </c>
    </row>
    <row r="6988" spans="1:39" x14ac:dyDescent="0.35">
      <c r="A6988" s="1">
        <f t="shared" si="108"/>
        <v>44307</v>
      </c>
      <c r="B6988" s="2">
        <v>8.3333333333333329E-2</v>
      </c>
      <c r="C6988">
        <v>300</v>
      </c>
      <c r="D6988">
        <v>300</v>
      </c>
      <c r="E6988">
        <v>702</v>
      </c>
      <c r="F6988">
        <v>900</v>
      </c>
      <c r="G6988">
        <v>1300</v>
      </c>
      <c r="H6988">
        <v>1300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2561</v>
      </c>
      <c r="AL6988">
        <v>7363</v>
      </c>
      <c r="AM6988">
        <v>4802</v>
      </c>
    </row>
    <row r="6989" spans="1:39" x14ac:dyDescent="0.35">
      <c r="A6989" s="1">
        <f t="shared" si="108"/>
        <v>44307</v>
      </c>
      <c r="B6989" s="2">
        <v>0.125</v>
      </c>
      <c r="C6989">
        <v>300</v>
      </c>
      <c r="D6989">
        <v>300</v>
      </c>
      <c r="E6989">
        <v>702</v>
      </c>
      <c r="F6989">
        <v>900</v>
      </c>
      <c r="G6989">
        <v>1300</v>
      </c>
      <c r="H6989">
        <v>1300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2173</v>
      </c>
      <c r="AL6989">
        <v>6975</v>
      </c>
      <c r="AM6989">
        <v>4802</v>
      </c>
    </row>
    <row r="6990" spans="1:39" x14ac:dyDescent="0.35">
      <c r="A6990" s="1">
        <f t="shared" si="108"/>
        <v>44307</v>
      </c>
      <c r="B6990" s="2">
        <v>0.16666666666666666</v>
      </c>
      <c r="C6990">
        <v>300</v>
      </c>
      <c r="D6990">
        <v>300</v>
      </c>
      <c r="E6990">
        <v>702</v>
      </c>
      <c r="F6990">
        <v>900</v>
      </c>
      <c r="G6990">
        <v>1300</v>
      </c>
      <c r="H6990">
        <v>1300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2084</v>
      </c>
      <c r="AL6990">
        <v>6886</v>
      </c>
      <c r="AM6990">
        <v>4802</v>
      </c>
    </row>
    <row r="6991" spans="1:39" x14ac:dyDescent="0.35">
      <c r="A6991" s="1">
        <f t="shared" si="108"/>
        <v>44307</v>
      </c>
      <c r="B6991" s="2">
        <v>0.20833333333333334</v>
      </c>
      <c r="C6991">
        <v>300</v>
      </c>
      <c r="D6991">
        <v>300</v>
      </c>
      <c r="E6991">
        <v>702</v>
      </c>
      <c r="F6991">
        <v>900</v>
      </c>
      <c r="G6991">
        <v>1300</v>
      </c>
      <c r="H6991">
        <v>1300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2435</v>
      </c>
      <c r="AL6991">
        <v>7237</v>
      </c>
      <c r="AM6991">
        <v>4802</v>
      </c>
    </row>
    <row r="6992" spans="1:39" x14ac:dyDescent="0.35">
      <c r="A6992" s="1">
        <f t="shared" si="108"/>
        <v>44307</v>
      </c>
      <c r="B6992" s="2">
        <v>0.25</v>
      </c>
      <c r="C6992">
        <v>300</v>
      </c>
      <c r="D6992">
        <v>300</v>
      </c>
      <c r="E6992">
        <v>300</v>
      </c>
      <c r="F6992">
        <v>300</v>
      </c>
      <c r="G6992">
        <v>330</v>
      </c>
      <c r="H6992">
        <v>330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2942</v>
      </c>
      <c r="AI6992">
        <v>0</v>
      </c>
      <c r="AJ6992">
        <v>0</v>
      </c>
      <c r="AK6992">
        <v>3243</v>
      </c>
      <c r="AL6992">
        <v>8045</v>
      </c>
      <c r="AM6992">
        <v>4802</v>
      </c>
    </row>
    <row r="6993" spans="1:39" x14ac:dyDescent="0.35">
      <c r="A6993" s="1">
        <f t="shared" si="108"/>
        <v>44307</v>
      </c>
      <c r="B6993" s="2">
        <v>0.29166666666666669</v>
      </c>
      <c r="C6993">
        <v>300</v>
      </c>
      <c r="D6993">
        <v>422</v>
      </c>
      <c r="E6993">
        <v>900</v>
      </c>
      <c r="F6993">
        <v>900</v>
      </c>
      <c r="G6993">
        <v>1300</v>
      </c>
      <c r="H6993">
        <v>1300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3779</v>
      </c>
      <c r="AL6993">
        <v>8901</v>
      </c>
      <c r="AM6993">
        <v>5122</v>
      </c>
    </row>
    <row r="6994" spans="1:39" x14ac:dyDescent="0.35">
      <c r="A6994" s="1">
        <f t="shared" si="108"/>
        <v>44307</v>
      </c>
      <c r="B6994" s="2">
        <v>0.33333333333333331</v>
      </c>
      <c r="C6994">
        <v>300</v>
      </c>
      <c r="D6994">
        <v>422</v>
      </c>
      <c r="E6994">
        <v>900</v>
      </c>
      <c r="F6994">
        <v>900</v>
      </c>
      <c r="G6994">
        <v>1300</v>
      </c>
      <c r="H6994">
        <v>1300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4266</v>
      </c>
      <c r="AL6994">
        <v>9388</v>
      </c>
      <c r="AM6994">
        <v>5122</v>
      </c>
    </row>
    <row r="6995" spans="1:39" x14ac:dyDescent="0.35">
      <c r="A6995" s="1">
        <f t="shared" si="108"/>
        <v>44307</v>
      </c>
      <c r="B6995" s="2">
        <v>0.375</v>
      </c>
      <c r="C6995">
        <v>300</v>
      </c>
      <c r="D6995">
        <v>422</v>
      </c>
      <c r="E6995">
        <v>900</v>
      </c>
      <c r="F6995">
        <v>900</v>
      </c>
      <c r="G6995">
        <v>1300</v>
      </c>
      <c r="H6995">
        <v>1300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4555</v>
      </c>
      <c r="AL6995">
        <v>9677</v>
      </c>
      <c r="AM6995">
        <v>5122</v>
      </c>
    </row>
    <row r="6996" spans="1:39" x14ac:dyDescent="0.35">
      <c r="A6996" s="1">
        <f t="shared" si="108"/>
        <v>44307</v>
      </c>
      <c r="B6996" s="2">
        <v>0.41666666666666669</v>
      </c>
      <c r="C6996">
        <v>300</v>
      </c>
      <c r="D6996">
        <v>422</v>
      </c>
      <c r="E6996">
        <v>900</v>
      </c>
      <c r="F6996">
        <v>900</v>
      </c>
      <c r="G6996">
        <v>1300</v>
      </c>
      <c r="H6996">
        <v>1300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4694</v>
      </c>
      <c r="AL6996">
        <v>9816</v>
      </c>
      <c r="AM6996">
        <v>5122</v>
      </c>
    </row>
    <row r="6997" spans="1:39" x14ac:dyDescent="0.35">
      <c r="A6997" s="1">
        <f t="shared" si="108"/>
        <v>44307</v>
      </c>
      <c r="B6997" s="2">
        <v>0.45833333333333331</v>
      </c>
      <c r="C6997">
        <v>900</v>
      </c>
      <c r="D6997">
        <v>900</v>
      </c>
      <c r="E6997">
        <v>900</v>
      </c>
      <c r="F6997">
        <v>900</v>
      </c>
      <c r="G6997">
        <v>1300</v>
      </c>
      <c r="H6997">
        <v>1300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388</v>
      </c>
      <c r="AI6997">
        <v>0</v>
      </c>
      <c r="AJ6997">
        <v>0</v>
      </c>
      <c r="AK6997">
        <v>3381</v>
      </c>
      <c r="AL6997">
        <v>9969</v>
      </c>
      <c r="AM6997">
        <v>6588</v>
      </c>
    </row>
    <row r="6998" spans="1:39" x14ac:dyDescent="0.35">
      <c r="A6998" s="1">
        <f t="shared" si="108"/>
        <v>44307</v>
      </c>
      <c r="B6998" s="2">
        <v>0.5</v>
      </c>
      <c r="C6998">
        <v>300</v>
      </c>
      <c r="D6998">
        <v>300</v>
      </c>
      <c r="E6998">
        <v>702</v>
      </c>
      <c r="F6998">
        <v>900</v>
      </c>
      <c r="G6998">
        <v>1300</v>
      </c>
      <c r="H6998">
        <v>1300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5257</v>
      </c>
      <c r="AL6998">
        <v>10059</v>
      </c>
      <c r="AM6998">
        <v>4802</v>
      </c>
    </row>
    <row r="6999" spans="1:39" x14ac:dyDescent="0.35">
      <c r="A6999" s="1">
        <f t="shared" si="108"/>
        <v>44307</v>
      </c>
      <c r="B6999" s="2">
        <v>0.54166666666666663</v>
      </c>
      <c r="C6999">
        <v>300</v>
      </c>
      <c r="D6999">
        <v>300</v>
      </c>
      <c r="E6999">
        <v>300</v>
      </c>
      <c r="F6999">
        <v>300</v>
      </c>
      <c r="G6999">
        <v>330</v>
      </c>
      <c r="H6999">
        <v>330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2942</v>
      </c>
      <c r="AI6999">
        <v>0</v>
      </c>
      <c r="AJ6999">
        <v>0</v>
      </c>
      <c r="AK6999">
        <v>5067</v>
      </c>
      <c r="AL6999">
        <v>9869</v>
      </c>
      <c r="AM6999">
        <v>4802</v>
      </c>
    </row>
    <row r="7000" spans="1:39" x14ac:dyDescent="0.35">
      <c r="A7000" s="1">
        <f t="shared" si="108"/>
        <v>44307</v>
      </c>
      <c r="B7000" s="2">
        <v>0.58333333333333337</v>
      </c>
      <c r="C7000">
        <v>300</v>
      </c>
      <c r="D7000">
        <v>300</v>
      </c>
      <c r="E7000">
        <v>702</v>
      </c>
      <c r="F7000">
        <v>900</v>
      </c>
      <c r="G7000">
        <v>1300</v>
      </c>
      <c r="H7000">
        <v>1300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4901</v>
      </c>
      <c r="AL7000">
        <v>9703</v>
      </c>
      <c r="AM7000">
        <v>4802</v>
      </c>
    </row>
    <row r="7001" spans="1:39" x14ac:dyDescent="0.35">
      <c r="A7001" s="1">
        <f t="shared" si="108"/>
        <v>44307</v>
      </c>
      <c r="B7001" s="2">
        <v>0.625</v>
      </c>
      <c r="C7001">
        <v>300</v>
      </c>
      <c r="D7001">
        <v>300</v>
      </c>
      <c r="E7001">
        <v>702</v>
      </c>
      <c r="F7001">
        <v>900</v>
      </c>
      <c r="G7001">
        <v>1300</v>
      </c>
      <c r="H7001">
        <v>1300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4584</v>
      </c>
      <c r="AL7001">
        <v>9386</v>
      </c>
      <c r="AM7001">
        <v>4802</v>
      </c>
    </row>
    <row r="7002" spans="1:39" x14ac:dyDescent="0.35">
      <c r="A7002" s="1">
        <f t="shared" si="108"/>
        <v>44307</v>
      </c>
      <c r="B7002" s="2">
        <v>0.66666666666666663</v>
      </c>
      <c r="C7002">
        <v>300</v>
      </c>
      <c r="D7002">
        <v>300</v>
      </c>
      <c r="E7002">
        <v>702</v>
      </c>
      <c r="F7002">
        <v>900</v>
      </c>
      <c r="G7002">
        <v>1300</v>
      </c>
      <c r="H7002">
        <v>1300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4335</v>
      </c>
      <c r="AL7002">
        <v>9137</v>
      </c>
      <c r="AM7002">
        <v>4802</v>
      </c>
    </row>
    <row r="7003" spans="1:39" x14ac:dyDescent="0.35">
      <c r="A7003" s="1">
        <f t="shared" ref="A7003:A7066" si="109">A6979+1</f>
        <v>44307</v>
      </c>
      <c r="B7003" s="2">
        <v>0.70833333333333337</v>
      </c>
      <c r="C7003">
        <v>300</v>
      </c>
      <c r="D7003">
        <v>342</v>
      </c>
      <c r="E7003">
        <v>900</v>
      </c>
      <c r="F7003">
        <v>900</v>
      </c>
      <c r="G7003">
        <v>1300</v>
      </c>
      <c r="H7003">
        <v>1300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3983</v>
      </c>
      <c r="AL7003">
        <v>9025</v>
      </c>
      <c r="AM7003">
        <v>5042</v>
      </c>
    </row>
    <row r="7004" spans="1:39" x14ac:dyDescent="0.35">
      <c r="A7004" s="1">
        <f t="shared" si="109"/>
        <v>44307</v>
      </c>
      <c r="B7004" s="2">
        <v>0.75</v>
      </c>
      <c r="C7004">
        <v>742</v>
      </c>
      <c r="D7004">
        <v>900</v>
      </c>
      <c r="E7004">
        <v>900</v>
      </c>
      <c r="F7004">
        <v>900</v>
      </c>
      <c r="G7004">
        <v>1300</v>
      </c>
      <c r="H7004">
        <v>1300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3247</v>
      </c>
      <c r="AL7004">
        <v>9289</v>
      </c>
      <c r="AM7004">
        <v>6042</v>
      </c>
    </row>
    <row r="7005" spans="1:39" x14ac:dyDescent="0.35">
      <c r="A7005" s="1">
        <f t="shared" si="109"/>
        <v>44307</v>
      </c>
      <c r="B7005" s="2">
        <v>0.79166666666666663</v>
      </c>
      <c r="C7005">
        <v>300</v>
      </c>
      <c r="D7005">
        <v>300</v>
      </c>
      <c r="E7005">
        <v>300</v>
      </c>
      <c r="F7005">
        <v>300</v>
      </c>
      <c r="G7005">
        <v>330</v>
      </c>
      <c r="H7005">
        <v>330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3182</v>
      </c>
      <c r="AI7005">
        <v>0</v>
      </c>
      <c r="AJ7005">
        <v>0</v>
      </c>
      <c r="AK7005">
        <v>4282</v>
      </c>
      <c r="AL7005">
        <v>9324</v>
      </c>
      <c r="AM7005">
        <v>5042</v>
      </c>
    </row>
    <row r="7006" spans="1:39" x14ac:dyDescent="0.35">
      <c r="A7006" s="1">
        <f t="shared" si="109"/>
        <v>44307</v>
      </c>
      <c r="B7006" s="2">
        <v>0.83333333333333337</v>
      </c>
      <c r="C7006">
        <v>300</v>
      </c>
      <c r="D7006">
        <v>342</v>
      </c>
      <c r="E7006">
        <v>900</v>
      </c>
      <c r="F7006">
        <v>900</v>
      </c>
      <c r="G7006">
        <v>1300</v>
      </c>
      <c r="H7006">
        <v>1300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3721</v>
      </c>
      <c r="AL7006">
        <v>8763</v>
      </c>
      <c r="AM7006">
        <v>5042</v>
      </c>
    </row>
    <row r="7007" spans="1:39" x14ac:dyDescent="0.35">
      <c r="A7007" s="1">
        <f t="shared" si="109"/>
        <v>44307</v>
      </c>
      <c r="B7007" s="2">
        <v>0.875</v>
      </c>
      <c r="C7007">
        <v>300</v>
      </c>
      <c r="D7007">
        <v>342</v>
      </c>
      <c r="E7007">
        <v>900</v>
      </c>
      <c r="F7007">
        <v>900</v>
      </c>
      <c r="G7007">
        <v>1300</v>
      </c>
      <c r="H7007">
        <v>1300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3405</v>
      </c>
      <c r="AL7007">
        <v>8447</v>
      </c>
      <c r="AM7007">
        <v>5042</v>
      </c>
    </row>
    <row r="7008" spans="1:39" x14ac:dyDescent="0.35">
      <c r="A7008" s="1">
        <f t="shared" si="109"/>
        <v>44307</v>
      </c>
      <c r="B7008" s="2">
        <v>0.91666666666666663</v>
      </c>
      <c r="C7008">
        <v>300</v>
      </c>
      <c r="D7008">
        <v>300</v>
      </c>
      <c r="E7008">
        <v>782</v>
      </c>
      <c r="F7008">
        <v>900</v>
      </c>
      <c r="G7008">
        <v>1300</v>
      </c>
      <c r="H7008">
        <v>1300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3949</v>
      </c>
      <c r="AL7008">
        <v>8831</v>
      </c>
      <c r="AM7008">
        <v>4882</v>
      </c>
    </row>
    <row r="7009" spans="1:39" x14ac:dyDescent="0.35">
      <c r="A7009" s="1">
        <f t="shared" si="109"/>
        <v>44307</v>
      </c>
      <c r="B7009" s="2">
        <v>0.95833333333333337</v>
      </c>
      <c r="C7009">
        <v>300</v>
      </c>
      <c r="D7009">
        <v>300</v>
      </c>
      <c r="E7009">
        <v>798</v>
      </c>
      <c r="F7009">
        <v>900</v>
      </c>
      <c r="G7009">
        <v>1300</v>
      </c>
      <c r="H7009">
        <v>1300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4078</v>
      </c>
      <c r="AL7009">
        <v>8976</v>
      </c>
      <c r="AM7009">
        <v>4898</v>
      </c>
    </row>
    <row r="7010" spans="1:39" x14ac:dyDescent="0.35">
      <c r="A7010" s="1">
        <f t="shared" si="109"/>
        <v>44308</v>
      </c>
      <c r="B7010" s="2">
        <v>0</v>
      </c>
      <c r="C7010">
        <v>300</v>
      </c>
      <c r="D7010">
        <v>300</v>
      </c>
      <c r="E7010">
        <v>782</v>
      </c>
      <c r="F7010">
        <v>900</v>
      </c>
      <c r="G7010">
        <v>1300</v>
      </c>
      <c r="H7010">
        <v>1300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3475</v>
      </c>
      <c r="AL7010">
        <v>8357</v>
      </c>
      <c r="AM7010">
        <v>4882</v>
      </c>
    </row>
    <row r="7011" spans="1:39" x14ac:dyDescent="0.35">
      <c r="A7011" s="1">
        <f t="shared" si="109"/>
        <v>44308</v>
      </c>
      <c r="B7011" s="2">
        <v>4.1666666666666664E-2</v>
      </c>
      <c r="C7011">
        <v>300</v>
      </c>
      <c r="D7011">
        <v>300</v>
      </c>
      <c r="E7011">
        <v>300</v>
      </c>
      <c r="F7011">
        <v>300</v>
      </c>
      <c r="G7011">
        <v>330</v>
      </c>
      <c r="H7011">
        <v>330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3022</v>
      </c>
      <c r="AI7011">
        <v>0</v>
      </c>
      <c r="AJ7011">
        <v>0</v>
      </c>
      <c r="AK7011">
        <v>3086</v>
      </c>
      <c r="AL7011">
        <v>7968</v>
      </c>
      <c r="AM7011">
        <v>4882</v>
      </c>
    </row>
    <row r="7012" spans="1:39" x14ac:dyDescent="0.35">
      <c r="A7012" s="1">
        <f t="shared" si="109"/>
        <v>44308</v>
      </c>
      <c r="B7012" s="2">
        <v>8.3333333333333329E-2</v>
      </c>
      <c r="C7012">
        <v>300</v>
      </c>
      <c r="D7012">
        <v>300</v>
      </c>
      <c r="E7012">
        <v>782</v>
      </c>
      <c r="F7012">
        <v>900</v>
      </c>
      <c r="G7012">
        <v>1300</v>
      </c>
      <c r="H7012">
        <v>1300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2789</v>
      </c>
      <c r="AL7012">
        <v>7671</v>
      </c>
      <c r="AM7012">
        <v>4882</v>
      </c>
    </row>
    <row r="7013" spans="1:39" x14ac:dyDescent="0.35">
      <c r="A7013" s="1">
        <f t="shared" si="109"/>
        <v>44308</v>
      </c>
      <c r="B7013" s="2">
        <v>0.125</v>
      </c>
      <c r="C7013">
        <v>300</v>
      </c>
      <c r="D7013">
        <v>300</v>
      </c>
      <c r="E7013">
        <v>862</v>
      </c>
      <c r="F7013">
        <v>900</v>
      </c>
      <c r="G7013">
        <v>1300</v>
      </c>
      <c r="H7013">
        <v>1300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2329</v>
      </c>
      <c r="AL7013">
        <v>7291</v>
      </c>
      <c r="AM7013">
        <v>4962</v>
      </c>
    </row>
    <row r="7014" spans="1:39" x14ac:dyDescent="0.35">
      <c r="A7014" s="1">
        <f t="shared" si="109"/>
        <v>44308</v>
      </c>
      <c r="B7014" s="2">
        <v>0.16666666666666666</v>
      </c>
      <c r="C7014">
        <v>300</v>
      </c>
      <c r="D7014">
        <v>300</v>
      </c>
      <c r="E7014">
        <v>862</v>
      </c>
      <c r="F7014">
        <v>900</v>
      </c>
      <c r="G7014">
        <v>1300</v>
      </c>
      <c r="H7014">
        <v>1300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2258</v>
      </c>
      <c r="AL7014">
        <v>7220</v>
      </c>
      <c r="AM7014">
        <v>4962</v>
      </c>
    </row>
    <row r="7015" spans="1:39" x14ac:dyDescent="0.35">
      <c r="A7015" s="1">
        <f t="shared" si="109"/>
        <v>44308</v>
      </c>
      <c r="B7015" s="2">
        <v>0.20833333333333334</v>
      </c>
      <c r="C7015">
        <v>300</v>
      </c>
      <c r="D7015">
        <v>300</v>
      </c>
      <c r="E7015">
        <v>862</v>
      </c>
      <c r="F7015">
        <v>900</v>
      </c>
      <c r="G7015">
        <v>1300</v>
      </c>
      <c r="H7015">
        <v>1300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2639</v>
      </c>
      <c r="AL7015">
        <v>7601</v>
      </c>
      <c r="AM7015">
        <v>4962</v>
      </c>
    </row>
    <row r="7016" spans="1:39" x14ac:dyDescent="0.35">
      <c r="A7016" s="1">
        <f t="shared" si="109"/>
        <v>44308</v>
      </c>
      <c r="B7016" s="2">
        <v>0.25</v>
      </c>
      <c r="C7016">
        <v>300</v>
      </c>
      <c r="D7016">
        <v>300</v>
      </c>
      <c r="E7016">
        <v>862</v>
      </c>
      <c r="F7016">
        <v>900</v>
      </c>
      <c r="G7016">
        <v>1300</v>
      </c>
      <c r="H7016">
        <v>1300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3462</v>
      </c>
      <c r="AL7016">
        <v>8424</v>
      </c>
      <c r="AM7016">
        <v>4962</v>
      </c>
    </row>
    <row r="7017" spans="1:39" x14ac:dyDescent="0.35">
      <c r="A7017" s="1">
        <f t="shared" si="109"/>
        <v>44308</v>
      </c>
      <c r="B7017" s="2">
        <v>0.29166666666666669</v>
      </c>
      <c r="C7017">
        <v>300</v>
      </c>
      <c r="D7017">
        <v>300</v>
      </c>
      <c r="E7017">
        <v>862</v>
      </c>
      <c r="F7017">
        <v>900</v>
      </c>
      <c r="G7017">
        <v>1300</v>
      </c>
      <c r="H7017">
        <v>1300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4300</v>
      </c>
      <c r="AL7017">
        <v>9262</v>
      </c>
      <c r="AM7017">
        <v>4962</v>
      </c>
    </row>
    <row r="7018" spans="1:39" x14ac:dyDescent="0.35">
      <c r="A7018" s="1">
        <f t="shared" si="109"/>
        <v>44308</v>
      </c>
      <c r="B7018" s="2">
        <v>0.33333333333333331</v>
      </c>
      <c r="C7018">
        <v>300</v>
      </c>
      <c r="D7018">
        <v>342</v>
      </c>
      <c r="E7018">
        <v>900</v>
      </c>
      <c r="F7018">
        <v>900</v>
      </c>
      <c r="G7018">
        <v>1300</v>
      </c>
      <c r="H7018">
        <v>1300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4632</v>
      </c>
      <c r="AL7018">
        <v>9674</v>
      </c>
      <c r="AM7018">
        <v>5042</v>
      </c>
    </row>
    <row r="7019" spans="1:39" x14ac:dyDescent="0.35">
      <c r="A7019" s="1">
        <f t="shared" si="109"/>
        <v>44308</v>
      </c>
      <c r="B7019" s="2">
        <v>0.375</v>
      </c>
      <c r="C7019">
        <v>300</v>
      </c>
      <c r="D7019">
        <v>342</v>
      </c>
      <c r="E7019">
        <v>900</v>
      </c>
      <c r="F7019">
        <v>900</v>
      </c>
      <c r="G7019">
        <v>1300</v>
      </c>
      <c r="H7019">
        <v>1300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4811</v>
      </c>
      <c r="AL7019">
        <v>9853</v>
      </c>
      <c r="AM7019">
        <v>5042</v>
      </c>
    </row>
    <row r="7020" spans="1:39" x14ac:dyDescent="0.35">
      <c r="A7020" s="1">
        <f t="shared" si="109"/>
        <v>44308</v>
      </c>
      <c r="B7020" s="2">
        <v>0.41666666666666669</v>
      </c>
      <c r="C7020">
        <v>300</v>
      </c>
      <c r="D7020">
        <v>342</v>
      </c>
      <c r="E7020">
        <v>900</v>
      </c>
      <c r="F7020">
        <v>900</v>
      </c>
      <c r="G7020">
        <v>1300</v>
      </c>
      <c r="H7020">
        <v>1300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4850</v>
      </c>
      <c r="AL7020">
        <v>9892</v>
      </c>
      <c r="AM7020">
        <v>5042</v>
      </c>
    </row>
    <row r="7021" spans="1:39" x14ac:dyDescent="0.35">
      <c r="A7021" s="1">
        <f t="shared" si="109"/>
        <v>44308</v>
      </c>
      <c r="B7021" s="2">
        <v>0.45833333333333331</v>
      </c>
      <c r="C7021">
        <v>300</v>
      </c>
      <c r="D7021">
        <v>342</v>
      </c>
      <c r="E7021">
        <v>900</v>
      </c>
      <c r="F7021">
        <v>900</v>
      </c>
      <c r="G7021">
        <v>1300</v>
      </c>
      <c r="H7021">
        <v>1300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4924</v>
      </c>
      <c r="AL7021">
        <v>9966</v>
      </c>
      <c r="AM7021">
        <v>5042</v>
      </c>
    </row>
    <row r="7022" spans="1:39" x14ac:dyDescent="0.35">
      <c r="A7022" s="1">
        <f t="shared" si="109"/>
        <v>44308</v>
      </c>
      <c r="B7022" s="2">
        <v>0.5</v>
      </c>
      <c r="C7022">
        <v>300</v>
      </c>
      <c r="D7022">
        <v>300</v>
      </c>
      <c r="E7022">
        <v>300</v>
      </c>
      <c r="F7022">
        <v>300</v>
      </c>
      <c r="G7022">
        <v>330</v>
      </c>
      <c r="H7022">
        <v>330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3182</v>
      </c>
      <c r="AI7022">
        <v>0</v>
      </c>
      <c r="AJ7022">
        <v>0</v>
      </c>
      <c r="AK7022">
        <v>4945</v>
      </c>
      <c r="AL7022">
        <v>9987</v>
      </c>
      <c r="AM7022">
        <v>5042</v>
      </c>
    </row>
    <row r="7023" spans="1:39" x14ac:dyDescent="0.35">
      <c r="A7023" s="1">
        <f t="shared" si="109"/>
        <v>44308</v>
      </c>
      <c r="B7023" s="2">
        <v>0.54166666666666663</v>
      </c>
      <c r="C7023">
        <v>300</v>
      </c>
      <c r="D7023">
        <v>300</v>
      </c>
      <c r="E7023">
        <v>702</v>
      </c>
      <c r="F7023">
        <v>900</v>
      </c>
      <c r="G7023">
        <v>1300</v>
      </c>
      <c r="H7023">
        <v>1300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4949</v>
      </c>
      <c r="AL7023">
        <v>9751</v>
      </c>
      <c r="AM7023">
        <v>4802</v>
      </c>
    </row>
    <row r="7024" spans="1:39" x14ac:dyDescent="0.35">
      <c r="A7024" s="1">
        <f t="shared" si="109"/>
        <v>44308</v>
      </c>
      <c r="B7024" s="2">
        <v>0.58333333333333337</v>
      </c>
      <c r="C7024">
        <v>300</v>
      </c>
      <c r="D7024">
        <v>300</v>
      </c>
      <c r="E7024">
        <v>300</v>
      </c>
      <c r="F7024">
        <v>300</v>
      </c>
      <c r="G7024">
        <v>330</v>
      </c>
      <c r="H7024">
        <v>330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2942</v>
      </c>
      <c r="AI7024">
        <v>0</v>
      </c>
      <c r="AJ7024">
        <v>0</v>
      </c>
      <c r="AK7024">
        <v>4769</v>
      </c>
      <c r="AL7024">
        <v>9571</v>
      </c>
      <c r="AM7024">
        <v>4802</v>
      </c>
    </row>
    <row r="7025" spans="1:39" x14ac:dyDescent="0.35">
      <c r="A7025" s="1">
        <f t="shared" si="109"/>
        <v>44308</v>
      </c>
      <c r="B7025" s="2">
        <v>0.625</v>
      </c>
      <c r="C7025">
        <v>300</v>
      </c>
      <c r="D7025">
        <v>300</v>
      </c>
      <c r="E7025">
        <v>702</v>
      </c>
      <c r="F7025">
        <v>900</v>
      </c>
      <c r="G7025">
        <v>1300</v>
      </c>
      <c r="H7025">
        <v>1300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4450</v>
      </c>
      <c r="AL7025">
        <v>9252</v>
      </c>
      <c r="AM7025">
        <v>4802</v>
      </c>
    </row>
    <row r="7026" spans="1:39" x14ac:dyDescent="0.35">
      <c r="A7026" s="1">
        <f t="shared" si="109"/>
        <v>44308</v>
      </c>
      <c r="B7026" s="2">
        <v>0.66666666666666663</v>
      </c>
      <c r="C7026">
        <v>300</v>
      </c>
      <c r="D7026">
        <v>300</v>
      </c>
      <c r="E7026">
        <v>702</v>
      </c>
      <c r="F7026">
        <v>900</v>
      </c>
      <c r="G7026">
        <v>1300</v>
      </c>
      <c r="H7026">
        <v>1300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4200</v>
      </c>
      <c r="AL7026">
        <v>9002</v>
      </c>
      <c r="AM7026">
        <v>4802</v>
      </c>
    </row>
    <row r="7027" spans="1:39" x14ac:dyDescent="0.35">
      <c r="A7027" s="1">
        <f t="shared" si="109"/>
        <v>44308</v>
      </c>
      <c r="B7027" s="2">
        <v>0.70833333333333337</v>
      </c>
      <c r="C7027">
        <v>300</v>
      </c>
      <c r="D7027">
        <v>300</v>
      </c>
      <c r="E7027">
        <v>702</v>
      </c>
      <c r="F7027">
        <v>900</v>
      </c>
      <c r="G7027">
        <v>1300</v>
      </c>
      <c r="H7027">
        <v>1300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4102</v>
      </c>
      <c r="AL7027">
        <v>8904</v>
      </c>
      <c r="AM7027">
        <v>4802</v>
      </c>
    </row>
    <row r="7028" spans="1:39" x14ac:dyDescent="0.35">
      <c r="A7028" s="1">
        <f t="shared" si="109"/>
        <v>44308</v>
      </c>
      <c r="B7028" s="2">
        <v>0.75</v>
      </c>
      <c r="C7028">
        <v>300</v>
      </c>
      <c r="D7028">
        <v>342</v>
      </c>
      <c r="E7028">
        <v>900</v>
      </c>
      <c r="F7028">
        <v>900</v>
      </c>
      <c r="G7028">
        <v>1300</v>
      </c>
      <c r="H7028">
        <v>1300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4155</v>
      </c>
      <c r="AL7028">
        <v>9197</v>
      </c>
      <c r="AM7028">
        <v>5042</v>
      </c>
    </row>
    <row r="7029" spans="1:39" x14ac:dyDescent="0.35">
      <c r="A7029" s="1">
        <f t="shared" si="109"/>
        <v>44308</v>
      </c>
      <c r="B7029" s="2">
        <v>0.79166666666666663</v>
      </c>
      <c r="C7029">
        <v>300</v>
      </c>
      <c r="D7029">
        <v>300</v>
      </c>
      <c r="E7029">
        <v>300</v>
      </c>
      <c r="F7029">
        <v>300</v>
      </c>
      <c r="G7029">
        <v>330</v>
      </c>
      <c r="H7029">
        <v>330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4419</v>
      </c>
      <c r="AI7029">
        <v>0</v>
      </c>
      <c r="AJ7029">
        <v>0</v>
      </c>
      <c r="AK7029">
        <v>2984</v>
      </c>
      <c r="AL7029">
        <v>9263</v>
      </c>
      <c r="AM7029">
        <v>6279</v>
      </c>
    </row>
    <row r="7030" spans="1:39" x14ac:dyDescent="0.35">
      <c r="A7030" s="1">
        <f t="shared" si="109"/>
        <v>44308</v>
      </c>
      <c r="B7030" s="2">
        <v>0.83333333333333337</v>
      </c>
      <c r="C7030">
        <v>300</v>
      </c>
      <c r="D7030">
        <v>342</v>
      </c>
      <c r="E7030">
        <v>900</v>
      </c>
      <c r="F7030">
        <v>900</v>
      </c>
      <c r="G7030">
        <v>1300</v>
      </c>
      <c r="H7030">
        <v>1300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3637</v>
      </c>
      <c r="AL7030">
        <v>8679</v>
      </c>
      <c r="AM7030">
        <v>5042</v>
      </c>
    </row>
    <row r="7031" spans="1:39" x14ac:dyDescent="0.35">
      <c r="A7031" s="1">
        <f t="shared" si="109"/>
        <v>44308</v>
      </c>
      <c r="B7031" s="2">
        <v>0.875</v>
      </c>
      <c r="C7031">
        <v>300</v>
      </c>
      <c r="D7031">
        <v>342</v>
      </c>
      <c r="E7031">
        <v>900</v>
      </c>
      <c r="F7031">
        <v>900</v>
      </c>
      <c r="G7031">
        <v>1300</v>
      </c>
      <c r="H7031">
        <v>1300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3337</v>
      </c>
      <c r="AL7031">
        <v>8379</v>
      </c>
      <c r="AM7031">
        <v>5042</v>
      </c>
    </row>
    <row r="7032" spans="1:39" x14ac:dyDescent="0.35">
      <c r="A7032" s="1">
        <f t="shared" si="109"/>
        <v>44308</v>
      </c>
      <c r="B7032" s="2">
        <v>0.91666666666666663</v>
      </c>
      <c r="C7032">
        <v>300</v>
      </c>
      <c r="D7032">
        <v>342</v>
      </c>
      <c r="E7032">
        <v>900</v>
      </c>
      <c r="F7032">
        <v>900</v>
      </c>
      <c r="G7032">
        <v>1300</v>
      </c>
      <c r="H7032">
        <v>1300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3733</v>
      </c>
      <c r="AL7032">
        <v>8775</v>
      </c>
      <c r="AM7032">
        <v>5042</v>
      </c>
    </row>
    <row r="7033" spans="1:39" x14ac:dyDescent="0.35">
      <c r="A7033" s="1">
        <f t="shared" si="109"/>
        <v>44308</v>
      </c>
      <c r="B7033" s="2">
        <v>0.95833333333333337</v>
      </c>
      <c r="C7033">
        <v>300</v>
      </c>
      <c r="D7033">
        <v>300</v>
      </c>
      <c r="E7033">
        <v>702</v>
      </c>
      <c r="F7033">
        <v>900</v>
      </c>
      <c r="G7033">
        <v>1300</v>
      </c>
      <c r="H7033">
        <v>1300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4130</v>
      </c>
      <c r="AL7033">
        <v>8932</v>
      </c>
      <c r="AM7033">
        <v>4802</v>
      </c>
    </row>
    <row r="7034" spans="1:39" x14ac:dyDescent="0.35">
      <c r="A7034" s="1">
        <f t="shared" si="109"/>
        <v>44309</v>
      </c>
      <c r="B7034" s="2">
        <v>0</v>
      </c>
      <c r="C7034">
        <v>300</v>
      </c>
      <c r="D7034">
        <v>300</v>
      </c>
      <c r="E7034">
        <v>702</v>
      </c>
      <c r="F7034">
        <v>900</v>
      </c>
      <c r="G7034">
        <v>1300</v>
      </c>
      <c r="H7034">
        <v>1300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3565</v>
      </c>
      <c r="AL7034">
        <v>8367</v>
      </c>
      <c r="AM7034">
        <v>4802</v>
      </c>
    </row>
    <row r="7035" spans="1:39" x14ac:dyDescent="0.35">
      <c r="A7035" s="1">
        <f t="shared" si="109"/>
        <v>44309</v>
      </c>
      <c r="B7035" s="2">
        <v>4.1666666666666664E-2</v>
      </c>
      <c r="C7035">
        <v>300</v>
      </c>
      <c r="D7035">
        <v>300</v>
      </c>
      <c r="E7035">
        <v>702</v>
      </c>
      <c r="F7035">
        <v>900</v>
      </c>
      <c r="G7035">
        <v>1300</v>
      </c>
      <c r="H7035">
        <v>1300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3164</v>
      </c>
      <c r="AL7035">
        <v>7966</v>
      </c>
      <c r="AM7035">
        <v>4802</v>
      </c>
    </row>
    <row r="7036" spans="1:39" x14ac:dyDescent="0.35">
      <c r="A7036" s="1">
        <f t="shared" si="109"/>
        <v>44309</v>
      </c>
      <c r="B7036" s="2">
        <v>8.3333333333333329E-2</v>
      </c>
      <c r="C7036">
        <v>300</v>
      </c>
      <c r="D7036">
        <v>300</v>
      </c>
      <c r="E7036">
        <v>702</v>
      </c>
      <c r="F7036">
        <v>900</v>
      </c>
      <c r="G7036">
        <v>1300</v>
      </c>
      <c r="H7036">
        <v>1300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2864</v>
      </c>
      <c r="AL7036">
        <v>7666</v>
      </c>
      <c r="AM7036">
        <v>4802</v>
      </c>
    </row>
    <row r="7037" spans="1:39" x14ac:dyDescent="0.35">
      <c r="A7037" s="1">
        <f t="shared" si="109"/>
        <v>44309</v>
      </c>
      <c r="B7037" s="2">
        <v>0.125</v>
      </c>
      <c r="C7037">
        <v>300</v>
      </c>
      <c r="D7037">
        <v>300</v>
      </c>
      <c r="E7037">
        <v>300</v>
      </c>
      <c r="F7037">
        <v>300</v>
      </c>
      <c r="G7037">
        <v>330</v>
      </c>
      <c r="H7037">
        <v>330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2943</v>
      </c>
      <c r="AI7037">
        <v>0</v>
      </c>
      <c r="AJ7037">
        <v>0</v>
      </c>
      <c r="AK7037">
        <v>2480</v>
      </c>
      <c r="AL7037">
        <v>7283</v>
      </c>
      <c r="AM7037">
        <v>4803</v>
      </c>
    </row>
    <row r="7038" spans="1:39" x14ac:dyDescent="0.35">
      <c r="A7038" s="1">
        <f t="shared" si="109"/>
        <v>44309</v>
      </c>
      <c r="B7038" s="2">
        <v>0.16666666666666666</v>
      </c>
      <c r="C7038">
        <v>300</v>
      </c>
      <c r="D7038">
        <v>300</v>
      </c>
      <c r="E7038">
        <v>702</v>
      </c>
      <c r="F7038">
        <v>900</v>
      </c>
      <c r="G7038">
        <v>1300</v>
      </c>
      <c r="H7038">
        <v>1300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2414</v>
      </c>
      <c r="AL7038">
        <v>7216</v>
      </c>
      <c r="AM7038">
        <v>4802</v>
      </c>
    </row>
    <row r="7039" spans="1:39" x14ac:dyDescent="0.35">
      <c r="A7039" s="1">
        <f t="shared" si="109"/>
        <v>44309</v>
      </c>
      <c r="B7039" s="2">
        <v>0.20833333333333334</v>
      </c>
      <c r="C7039">
        <v>300</v>
      </c>
      <c r="D7039">
        <v>300</v>
      </c>
      <c r="E7039">
        <v>702</v>
      </c>
      <c r="F7039">
        <v>900</v>
      </c>
      <c r="G7039">
        <v>1300</v>
      </c>
      <c r="H7039">
        <v>1300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2801</v>
      </c>
      <c r="AL7039">
        <v>7603</v>
      </c>
      <c r="AM7039">
        <v>4802</v>
      </c>
    </row>
    <row r="7040" spans="1:39" x14ac:dyDescent="0.35">
      <c r="A7040" s="1">
        <f t="shared" si="109"/>
        <v>44309</v>
      </c>
      <c r="B7040" s="2">
        <v>0.25</v>
      </c>
      <c r="C7040">
        <v>300</v>
      </c>
      <c r="D7040">
        <v>300</v>
      </c>
      <c r="E7040">
        <v>702</v>
      </c>
      <c r="F7040">
        <v>900</v>
      </c>
      <c r="G7040">
        <v>1300</v>
      </c>
      <c r="H7040">
        <v>1300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3620</v>
      </c>
      <c r="AL7040">
        <v>8422</v>
      </c>
      <c r="AM7040">
        <v>4802</v>
      </c>
    </row>
    <row r="7041" spans="1:39" x14ac:dyDescent="0.35">
      <c r="A7041" s="1">
        <f t="shared" si="109"/>
        <v>44309</v>
      </c>
      <c r="B7041" s="2">
        <v>0.29166666666666669</v>
      </c>
      <c r="C7041">
        <v>300</v>
      </c>
      <c r="D7041">
        <v>300</v>
      </c>
      <c r="E7041">
        <v>300</v>
      </c>
      <c r="F7041">
        <v>300</v>
      </c>
      <c r="G7041">
        <v>330</v>
      </c>
      <c r="H7041">
        <v>330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2942</v>
      </c>
      <c r="AI7041">
        <v>0</v>
      </c>
      <c r="AJ7041">
        <v>0</v>
      </c>
      <c r="AK7041">
        <v>4488</v>
      </c>
      <c r="AL7041">
        <v>9290</v>
      </c>
      <c r="AM7041">
        <v>4802</v>
      </c>
    </row>
    <row r="7042" spans="1:39" x14ac:dyDescent="0.35">
      <c r="A7042" s="1">
        <f t="shared" si="109"/>
        <v>44309</v>
      </c>
      <c r="B7042" s="2">
        <v>0.33333333333333331</v>
      </c>
      <c r="C7042">
        <v>300</v>
      </c>
      <c r="D7042">
        <v>300</v>
      </c>
      <c r="E7042">
        <v>702</v>
      </c>
      <c r="F7042">
        <v>900</v>
      </c>
      <c r="G7042">
        <v>1300</v>
      </c>
      <c r="H7042">
        <v>1300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4866</v>
      </c>
      <c r="AL7042">
        <v>9668</v>
      </c>
      <c r="AM7042">
        <v>4802</v>
      </c>
    </row>
    <row r="7043" spans="1:39" x14ac:dyDescent="0.35">
      <c r="A7043" s="1">
        <f t="shared" si="109"/>
        <v>44309</v>
      </c>
      <c r="B7043" s="2">
        <v>0.375</v>
      </c>
      <c r="C7043">
        <v>300</v>
      </c>
      <c r="D7043">
        <v>300</v>
      </c>
      <c r="E7043">
        <v>782</v>
      </c>
      <c r="F7043">
        <v>900</v>
      </c>
      <c r="G7043">
        <v>1300</v>
      </c>
      <c r="H7043">
        <v>1300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4953</v>
      </c>
      <c r="AL7043">
        <v>9835</v>
      </c>
      <c r="AM7043">
        <v>4882</v>
      </c>
    </row>
    <row r="7044" spans="1:39" x14ac:dyDescent="0.35">
      <c r="A7044" s="1">
        <f t="shared" si="109"/>
        <v>44309</v>
      </c>
      <c r="B7044" s="2">
        <v>0.41666666666666669</v>
      </c>
      <c r="C7044">
        <v>300</v>
      </c>
      <c r="D7044">
        <v>300</v>
      </c>
      <c r="E7044">
        <v>782</v>
      </c>
      <c r="F7044">
        <v>900</v>
      </c>
      <c r="G7044">
        <v>1300</v>
      </c>
      <c r="H7044">
        <v>1300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4948</v>
      </c>
      <c r="AL7044">
        <v>9830</v>
      </c>
      <c r="AM7044">
        <v>4882</v>
      </c>
    </row>
    <row r="7045" spans="1:39" x14ac:dyDescent="0.35">
      <c r="A7045" s="1">
        <f t="shared" si="109"/>
        <v>44309</v>
      </c>
      <c r="B7045" s="2">
        <v>0.45833333333333331</v>
      </c>
      <c r="C7045">
        <v>300</v>
      </c>
      <c r="D7045">
        <v>300</v>
      </c>
      <c r="E7045">
        <v>782</v>
      </c>
      <c r="F7045">
        <v>900</v>
      </c>
      <c r="G7045">
        <v>1300</v>
      </c>
      <c r="H7045">
        <v>1300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4952</v>
      </c>
      <c r="AL7045">
        <v>9834</v>
      </c>
      <c r="AM7045">
        <v>4882</v>
      </c>
    </row>
    <row r="7046" spans="1:39" x14ac:dyDescent="0.35">
      <c r="A7046" s="1">
        <f t="shared" si="109"/>
        <v>44309</v>
      </c>
      <c r="B7046" s="2">
        <v>0.5</v>
      </c>
      <c r="C7046">
        <v>300</v>
      </c>
      <c r="D7046">
        <v>300</v>
      </c>
      <c r="E7046">
        <v>782</v>
      </c>
      <c r="F7046">
        <v>900</v>
      </c>
      <c r="G7046">
        <v>1300</v>
      </c>
      <c r="H7046">
        <v>1300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4958</v>
      </c>
      <c r="AL7046">
        <v>9840</v>
      </c>
      <c r="AM7046">
        <v>4882</v>
      </c>
    </row>
    <row r="7047" spans="1:39" x14ac:dyDescent="0.35">
      <c r="A7047" s="1">
        <f t="shared" si="109"/>
        <v>44309</v>
      </c>
      <c r="B7047" s="2">
        <v>0.54166666666666663</v>
      </c>
      <c r="C7047">
        <v>300</v>
      </c>
      <c r="D7047">
        <v>300</v>
      </c>
      <c r="E7047">
        <v>782</v>
      </c>
      <c r="F7047">
        <v>900</v>
      </c>
      <c r="G7047">
        <v>1300</v>
      </c>
      <c r="H7047">
        <v>1300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4666</v>
      </c>
      <c r="AL7047">
        <v>9548</v>
      </c>
      <c r="AM7047">
        <v>4882</v>
      </c>
    </row>
    <row r="7048" spans="1:39" x14ac:dyDescent="0.35">
      <c r="A7048" s="1">
        <f t="shared" si="109"/>
        <v>44309</v>
      </c>
      <c r="B7048" s="2">
        <v>0.58333333333333337</v>
      </c>
      <c r="C7048">
        <v>300</v>
      </c>
      <c r="D7048">
        <v>300</v>
      </c>
      <c r="E7048">
        <v>702</v>
      </c>
      <c r="F7048">
        <v>900</v>
      </c>
      <c r="G7048">
        <v>1300</v>
      </c>
      <c r="H7048">
        <v>1300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4528</v>
      </c>
      <c r="AL7048">
        <v>9330</v>
      </c>
      <c r="AM7048">
        <v>4802</v>
      </c>
    </row>
    <row r="7049" spans="1:39" x14ac:dyDescent="0.35">
      <c r="A7049" s="1">
        <f t="shared" si="109"/>
        <v>44309</v>
      </c>
      <c r="B7049" s="2">
        <v>0.625</v>
      </c>
      <c r="C7049">
        <v>300</v>
      </c>
      <c r="D7049">
        <v>300</v>
      </c>
      <c r="E7049">
        <v>702</v>
      </c>
      <c r="F7049">
        <v>900</v>
      </c>
      <c r="G7049">
        <v>1300</v>
      </c>
      <c r="H7049">
        <v>1300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4192</v>
      </c>
      <c r="AL7049">
        <v>8994</v>
      </c>
      <c r="AM7049">
        <v>4802</v>
      </c>
    </row>
    <row r="7050" spans="1:39" x14ac:dyDescent="0.35">
      <c r="A7050" s="1">
        <f t="shared" si="109"/>
        <v>44309</v>
      </c>
      <c r="B7050" s="2">
        <v>0.66666666666666663</v>
      </c>
      <c r="C7050">
        <v>300</v>
      </c>
      <c r="D7050">
        <v>300</v>
      </c>
      <c r="E7050">
        <v>702</v>
      </c>
      <c r="F7050">
        <v>900</v>
      </c>
      <c r="G7050">
        <v>1300</v>
      </c>
      <c r="H7050">
        <v>1300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3911</v>
      </c>
      <c r="AL7050">
        <v>8713</v>
      </c>
      <c r="AM7050">
        <v>4802</v>
      </c>
    </row>
    <row r="7051" spans="1:39" x14ac:dyDescent="0.35">
      <c r="A7051" s="1">
        <f t="shared" si="109"/>
        <v>44309</v>
      </c>
      <c r="B7051" s="2">
        <v>0.70833333333333337</v>
      </c>
      <c r="C7051">
        <v>300</v>
      </c>
      <c r="D7051">
        <v>300</v>
      </c>
      <c r="E7051">
        <v>702</v>
      </c>
      <c r="F7051">
        <v>900</v>
      </c>
      <c r="G7051">
        <v>1300</v>
      </c>
      <c r="H7051">
        <v>1300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3819</v>
      </c>
      <c r="AL7051">
        <v>8621</v>
      </c>
      <c r="AM7051">
        <v>4802</v>
      </c>
    </row>
    <row r="7052" spans="1:39" x14ac:dyDescent="0.35">
      <c r="A7052" s="1">
        <f t="shared" si="109"/>
        <v>44309</v>
      </c>
      <c r="B7052" s="2">
        <v>0.75</v>
      </c>
      <c r="C7052">
        <v>300</v>
      </c>
      <c r="D7052">
        <v>300</v>
      </c>
      <c r="E7052">
        <v>300</v>
      </c>
      <c r="F7052">
        <v>300</v>
      </c>
      <c r="G7052">
        <v>330</v>
      </c>
      <c r="H7052">
        <v>330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2942</v>
      </c>
      <c r="AI7052">
        <v>0</v>
      </c>
      <c r="AJ7052">
        <v>0</v>
      </c>
      <c r="AK7052">
        <v>3990</v>
      </c>
      <c r="AL7052">
        <v>8792</v>
      </c>
      <c r="AM7052">
        <v>4802</v>
      </c>
    </row>
    <row r="7053" spans="1:39" x14ac:dyDescent="0.35">
      <c r="A7053" s="1">
        <f t="shared" si="109"/>
        <v>44309</v>
      </c>
      <c r="B7053" s="2">
        <v>0.79166666666666663</v>
      </c>
      <c r="C7053">
        <v>402</v>
      </c>
      <c r="D7053">
        <v>0</v>
      </c>
      <c r="E7053">
        <v>900</v>
      </c>
      <c r="F7053">
        <v>900</v>
      </c>
      <c r="G7053">
        <v>1300</v>
      </c>
      <c r="H7053">
        <v>1300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3929</v>
      </c>
      <c r="AL7053">
        <v>8731</v>
      </c>
      <c r="AM7053">
        <v>4802</v>
      </c>
    </row>
    <row r="7054" spans="1:39" x14ac:dyDescent="0.35">
      <c r="A7054" s="1">
        <f t="shared" si="109"/>
        <v>44309</v>
      </c>
      <c r="B7054" s="2">
        <v>0.83333333333333337</v>
      </c>
      <c r="C7054">
        <v>300</v>
      </c>
      <c r="D7054">
        <v>0</v>
      </c>
      <c r="E7054">
        <v>300</v>
      </c>
      <c r="F7054">
        <v>300</v>
      </c>
      <c r="G7054">
        <v>330</v>
      </c>
      <c r="H7054">
        <v>330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3242</v>
      </c>
      <c r="AI7054">
        <v>0</v>
      </c>
      <c r="AJ7054">
        <v>0</v>
      </c>
      <c r="AK7054">
        <v>3439</v>
      </c>
      <c r="AL7054">
        <v>8241</v>
      </c>
      <c r="AM7054">
        <v>4802</v>
      </c>
    </row>
    <row r="7055" spans="1:39" x14ac:dyDescent="0.35">
      <c r="A7055" s="1">
        <f t="shared" si="109"/>
        <v>44309</v>
      </c>
      <c r="B7055" s="2">
        <v>0.875</v>
      </c>
      <c r="C7055">
        <v>402</v>
      </c>
      <c r="D7055">
        <v>0</v>
      </c>
      <c r="E7055">
        <v>900</v>
      </c>
      <c r="F7055">
        <v>900</v>
      </c>
      <c r="G7055">
        <v>1300</v>
      </c>
      <c r="H7055">
        <v>1300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3245</v>
      </c>
      <c r="AL7055">
        <v>8047</v>
      </c>
      <c r="AM7055">
        <v>4802</v>
      </c>
    </row>
    <row r="7056" spans="1:39" x14ac:dyDescent="0.35">
      <c r="A7056" s="1">
        <f t="shared" si="109"/>
        <v>44309</v>
      </c>
      <c r="B7056" s="2">
        <v>0.91666666666666663</v>
      </c>
      <c r="C7056">
        <v>900</v>
      </c>
      <c r="D7056">
        <v>0</v>
      </c>
      <c r="E7056">
        <v>0</v>
      </c>
      <c r="F7056">
        <v>900</v>
      </c>
      <c r="G7056">
        <v>1300</v>
      </c>
      <c r="H7056">
        <v>1300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402</v>
      </c>
      <c r="AI7056">
        <v>0</v>
      </c>
      <c r="AJ7056">
        <v>0</v>
      </c>
      <c r="AK7056">
        <v>3737</v>
      </c>
      <c r="AL7056">
        <v>8539</v>
      </c>
      <c r="AM7056">
        <v>4802</v>
      </c>
    </row>
    <row r="7057" spans="1:39" x14ac:dyDescent="0.35">
      <c r="A7057" s="1">
        <f t="shared" si="109"/>
        <v>44309</v>
      </c>
      <c r="B7057" s="2">
        <v>0.95833333333333337</v>
      </c>
      <c r="C7057">
        <v>0</v>
      </c>
      <c r="D7057">
        <v>0</v>
      </c>
      <c r="E7057">
        <v>0</v>
      </c>
      <c r="F7057">
        <v>900</v>
      </c>
      <c r="G7057">
        <v>1300</v>
      </c>
      <c r="H7057">
        <v>1300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1302</v>
      </c>
      <c r="AI7057">
        <v>0</v>
      </c>
      <c r="AJ7057">
        <v>0</v>
      </c>
      <c r="AK7057">
        <v>3913</v>
      </c>
      <c r="AL7057">
        <v>8715</v>
      </c>
      <c r="AM7057">
        <v>4802</v>
      </c>
    </row>
    <row r="7058" spans="1:39" x14ac:dyDescent="0.35">
      <c r="A7058" s="1">
        <f t="shared" si="109"/>
        <v>44310</v>
      </c>
      <c r="B7058" s="2">
        <v>0</v>
      </c>
      <c r="C7058">
        <v>0</v>
      </c>
      <c r="D7058">
        <v>0</v>
      </c>
      <c r="E7058">
        <v>0</v>
      </c>
      <c r="F7058">
        <v>773</v>
      </c>
      <c r="G7058">
        <v>1300</v>
      </c>
      <c r="H7058">
        <v>1300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4571</v>
      </c>
      <c r="AL7058">
        <v>7944</v>
      </c>
      <c r="AM7058">
        <v>3373</v>
      </c>
    </row>
    <row r="7059" spans="1:39" x14ac:dyDescent="0.35">
      <c r="A7059" s="1">
        <f t="shared" si="109"/>
        <v>44310</v>
      </c>
      <c r="B7059" s="2">
        <v>4.1666666666666664E-2</v>
      </c>
      <c r="C7059">
        <v>0</v>
      </c>
      <c r="D7059">
        <v>0</v>
      </c>
      <c r="E7059">
        <v>0</v>
      </c>
      <c r="F7059">
        <v>773</v>
      </c>
      <c r="G7059">
        <v>1300</v>
      </c>
      <c r="H7059">
        <v>1300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4095</v>
      </c>
      <c r="AL7059">
        <v>7468</v>
      </c>
      <c r="AM7059">
        <v>3373</v>
      </c>
    </row>
    <row r="7060" spans="1:39" x14ac:dyDescent="0.35">
      <c r="A7060" s="1">
        <f t="shared" si="109"/>
        <v>44310</v>
      </c>
      <c r="B7060" s="2">
        <v>8.3333333333333329E-2</v>
      </c>
      <c r="C7060">
        <v>0</v>
      </c>
      <c r="D7060">
        <v>0</v>
      </c>
      <c r="E7060">
        <v>0</v>
      </c>
      <c r="F7060">
        <v>453</v>
      </c>
      <c r="G7060">
        <v>1300</v>
      </c>
      <c r="H7060">
        <v>1300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4069</v>
      </c>
      <c r="AL7060">
        <v>7122</v>
      </c>
      <c r="AM7060">
        <v>3053</v>
      </c>
    </row>
    <row r="7061" spans="1:39" x14ac:dyDescent="0.35">
      <c r="A7061" s="1">
        <f t="shared" si="109"/>
        <v>44310</v>
      </c>
      <c r="B7061" s="2">
        <v>0.125</v>
      </c>
      <c r="C7061">
        <v>0</v>
      </c>
      <c r="D7061">
        <v>0</v>
      </c>
      <c r="E7061">
        <v>0</v>
      </c>
      <c r="F7061">
        <v>453</v>
      </c>
      <c r="G7061">
        <v>1300</v>
      </c>
      <c r="H7061">
        <v>1300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3653</v>
      </c>
      <c r="AL7061">
        <v>6706</v>
      </c>
      <c r="AM7061">
        <v>3053</v>
      </c>
    </row>
    <row r="7062" spans="1:39" x14ac:dyDescent="0.35">
      <c r="A7062" s="1">
        <f t="shared" si="109"/>
        <v>44310</v>
      </c>
      <c r="B7062" s="2">
        <v>0.16666666666666666</v>
      </c>
      <c r="C7062">
        <v>0</v>
      </c>
      <c r="D7062">
        <v>0</v>
      </c>
      <c r="E7062">
        <v>0</v>
      </c>
      <c r="F7062">
        <v>300</v>
      </c>
      <c r="G7062">
        <v>330</v>
      </c>
      <c r="H7062">
        <v>330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2093</v>
      </c>
      <c r="AI7062">
        <v>0</v>
      </c>
      <c r="AJ7062">
        <v>0</v>
      </c>
      <c r="AK7062">
        <v>3504</v>
      </c>
      <c r="AL7062">
        <v>6557</v>
      </c>
      <c r="AM7062">
        <v>3053</v>
      </c>
    </row>
    <row r="7063" spans="1:39" x14ac:dyDescent="0.35">
      <c r="A7063" s="1">
        <f t="shared" si="109"/>
        <v>44310</v>
      </c>
      <c r="B7063" s="2">
        <v>0.20833333333333334</v>
      </c>
      <c r="C7063">
        <v>0</v>
      </c>
      <c r="D7063">
        <v>0</v>
      </c>
      <c r="E7063">
        <v>0</v>
      </c>
      <c r="F7063">
        <v>453</v>
      </c>
      <c r="G7063">
        <v>1300</v>
      </c>
      <c r="H7063">
        <v>1300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3606</v>
      </c>
      <c r="AL7063">
        <v>6659</v>
      </c>
      <c r="AM7063">
        <v>3053</v>
      </c>
    </row>
    <row r="7064" spans="1:39" x14ac:dyDescent="0.35">
      <c r="A7064" s="1">
        <f t="shared" si="109"/>
        <v>44310</v>
      </c>
      <c r="B7064" s="2">
        <v>0.25</v>
      </c>
      <c r="C7064">
        <v>0</v>
      </c>
      <c r="D7064">
        <v>0</v>
      </c>
      <c r="E7064">
        <v>0</v>
      </c>
      <c r="F7064">
        <v>453</v>
      </c>
      <c r="G7064">
        <v>1300</v>
      </c>
      <c r="H7064">
        <v>1300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3883</v>
      </c>
      <c r="AL7064">
        <v>6936</v>
      </c>
      <c r="AM7064">
        <v>3053</v>
      </c>
    </row>
    <row r="7065" spans="1:39" x14ac:dyDescent="0.35">
      <c r="A7065" s="1">
        <f t="shared" si="109"/>
        <v>44310</v>
      </c>
      <c r="B7065" s="2">
        <v>0.29166666666666669</v>
      </c>
      <c r="C7065">
        <v>0</v>
      </c>
      <c r="D7065">
        <v>0</v>
      </c>
      <c r="E7065">
        <v>0</v>
      </c>
      <c r="F7065">
        <v>453</v>
      </c>
      <c r="G7065">
        <v>1300</v>
      </c>
      <c r="H7065">
        <v>1300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4346</v>
      </c>
      <c r="AL7065">
        <v>7399</v>
      </c>
      <c r="AM7065">
        <v>3053</v>
      </c>
    </row>
    <row r="7066" spans="1:39" x14ac:dyDescent="0.35">
      <c r="A7066" s="1">
        <f t="shared" si="109"/>
        <v>44310</v>
      </c>
      <c r="B7066" s="2">
        <v>0.33333333333333331</v>
      </c>
      <c r="C7066">
        <v>0</v>
      </c>
      <c r="D7066">
        <v>0</v>
      </c>
      <c r="E7066">
        <v>0</v>
      </c>
      <c r="F7066">
        <v>453</v>
      </c>
      <c r="G7066">
        <v>1300</v>
      </c>
      <c r="H7066">
        <v>1300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4910</v>
      </c>
      <c r="AL7066">
        <v>7963</v>
      </c>
      <c r="AM7066">
        <v>3053</v>
      </c>
    </row>
    <row r="7067" spans="1:39" x14ac:dyDescent="0.35">
      <c r="A7067" s="1">
        <f t="shared" ref="A7067:A7130" si="110">A7043+1</f>
        <v>44310</v>
      </c>
      <c r="B7067" s="2">
        <v>0.375</v>
      </c>
      <c r="C7067">
        <v>0</v>
      </c>
      <c r="D7067">
        <v>0</v>
      </c>
      <c r="E7067">
        <v>0</v>
      </c>
      <c r="F7067">
        <v>453</v>
      </c>
      <c r="G7067">
        <v>1300</v>
      </c>
      <c r="H7067">
        <v>1300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5323</v>
      </c>
      <c r="AL7067">
        <v>8376</v>
      </c>
      <c r="AM7067">
        <v>3053</v>
      </c>
    </row>
    <row r="7068" spans="1:39" x14ac:dyDescent="0.35">
      <c r="A7068" s="1">
        <f t="shared" si="110"/>
        <v>44310</v>
      </c>
      <c r="B7068" s="2">
        <v>0.41666666666666669</v>
      </c>
      <c r="C7068">
        <v>0</v>
      </c>
      <c r="D7068">
        <v>0</v>
      </c>
      <c r="E7068">
        <v>0</v>
      </c>
      <c r="F7068">
        <v>453</v>
      </c>
      <c r="G7068">
        <v>1300</v>
      </c>
      <c r="H7068">
        <v>1300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5449</v>
      </c>
      <c r="AL7068">
        <v>8502</v>
      </c>
      <c r="AM7068">
        <v>3053</v>
      </c>
    </row>
    <row r="7069" spans="1:39" x14ac:dyDescent="0.35">
      <c r="A7069" s="1">
        <f t="shared" si="110"/>
        <v>44310</v>
      </c>
      <c r="B7069" s="2">
        <v>0.45833333333333331</v>
      </c>
      <c r="C7069">
        <v>0</v>
      </c>
      <c r="D7069">
        <v>0</v>
      </c>
      <c r="E7069">
        <v>0</v>
      </c>
      <c r="F7069">
        <v>453</v>
      </c>
      <c r="G7069">
        <v>1300</v>
      </c>
      <c r="H7069">
        <v>1300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5554</v>
      </c>
      <c r="AL7069">
        <v>8607</v>
      </c>
      <c r="AM7069">
        <v>3053</v>
      </c>
    </row>
    <row r="7070" spans="1:39" x14ac:dyDescent="0.35">
      <c r="A7070" s="1">
        <f t="shared" si="110"/>
        <v>44310</v>
      </c>
      <c r="B7070" s="2">
        <v>0.5</v>
      </c>
      <c r="C7070">
        <v>0</v>
      </c>
      <c r="D7070">
        <v>0</v>
      </c>
      <c r="E7070">
        <v>0</v>
      </c>
      <c r="F7070">
        <v>453</v>
      </c>
      <c r="G7070">
        <v>1300</v>
      </c>
      <c r="H7070">
        <v>1300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5779</v>
      </c>
      <c r="AL7070">
        <v>8832</v>
      </c>
      <c r="AM7070">
        <v>3053</v>
      </c>
    </row>
    <row r="7071" spans="1:39" x14ac:dyDescent="0.35">
      <c r="A7071" s="1">
        <f t="shared" si="110"/>
        <v>44310</v>
      </c>
      <c r="B7071" s="2">
        <v>0.54166666666666663</v>
      </c>
      <c r="C7071">
        <v>0</v>
      </c>
      <c r="D7071">
        <v>0</v>
      </c>
      <c r="E7071">
        <v>0</v>
      </c>
      <c r="F7071">
        <v>453</v>
      </c>
      <c r="G7071">
        <v>1300</v>
      </c>
      <c r="H7071">
        <v>1300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5461</v>
      </c>
      <c r="AL7071">
        <v>8514</v>
      </c>
      <c r="AM7071">
        <v>3053</v>
      </c>
    </row>
    <row r="7072" spans="1:39" x14ac:dyDescent="0.35">
      <c r="A7072" s="1">
        <f t="shared" si="110"/>
        <v>44310</v>
      </c>
      <c r="B7072" s="2">
        <v>0.58333333333333337</v>
      </c>
      <c r="C7072">
        <v>0</v>
      </c>
      <c r="D7072">
        <v>0</v>
      </c>
      <c r="E7072">
        <v>0</v>
      </c>
      <c r="F7072">
        <v>453</v>
      </c>
      <c r="G7072">
        <v>1300</v>
      </c>
      <c r="H7072">
        <v>1300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5178</v>
      </c>
      <c r="AL7072">
        <v>8231</v>
      </c>
      <c r="AM7072">
        <v>3053</v>
      </c>
    </row>
    <row r="7073" spans="1:39" x14ac:dyDescent="0.35">
      <c r="A7073" s="1">
        <f t="shared" si="110"/>
        <v>44310</v>
      </c>
      <c r="B7073" s="2">
        <v>0.625</v>
      </c>
      <c r="C7073">
        <v>0</v>
      </c>
      <c r="D7073">
        <v>0</v>
      </c>
      <c r="E7073">
        <v>0</v>
      </c>
      <c r="F7073">
        <v>300</v>
      </c>
      <c r="G7073">
        <v>1244</v>
      </c>
      <c r="H7073">
        <v>1300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5052</v>
      </c>
      <c r="AL7073">
        <v>7896</v>
      </c>
      <c r="AM7073">
        <v>2844</v>
      </c>
    </row>
    <row r="7074" spans="1:39" x14ac:dyDescent="0.35">
      <c r="A7074" s="1">
        <f t="shared" si="110"/>
        <v>44310</v>
      </c>
      <c r="B7074" s="2">
        <v>0.66666666666666663</v>
      </c>
      <c r="C7074">
        <v>0</v>
      </c>
      <c r="D7074">
        <v>0</v>
      </c>
      <c r="E7074">
        <v>0</v>
      </c>
      <c r="F7074">
        <v>300</v>
      </c>
      <c r="G7074">
        <v>965</v>
      </c>
      <c r="H7074">
        <v>1300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5086</v>
      </c>
      <c r="AL7074">
        <v>7651</v>
      </c>
      <c r="AM7074">
        <v>2565</v>
      </c>
    </row>
    <row r="7075" spans="1:39" x14ac:dyDescent="0.35">
      <c r="A7075" s="1">
        <f t="shared" si="110"/>
        <v>44310</v>
      </c>
      <c r="B7075" s="2">
        <v>0.70833333333333337</v>
      </c>
      <c r="C7075">
        <v>0</v>
      </c>
      <c r="D7075">
        <v>0</v>
      </c>
      <c r="E7075">
        <v>0</v>
      </c>
      <c r="F7075">
        <v>300</v>
      </c>
      <c r="G7075">
        <v>993</v>
      </c>
      <c r="H7075">
        <v>1300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4997</v>
      </c>
      <c r="AL7075">
        <v>7590</v>
      </c>
      <c r="AM7075">
        <v>2593</v>
      </c>
    </row>
    <row r="7076" spans="1:39" x14ac:dyDescent="0.35">
      <c r="A7076" s="1">
        <f t="shared" si="110"/>
        <v>44310</v>
      </c>
      <c r="B7076" s="2">
        <v>0.75</v>
      </c>
      <c r="C7076">
        <v>0</v>
      </c>
      <c r="D7076">
        <v>0</v>
      </c>
      <c r="E7076">
        <v>0</v>
      </c>
      <c r="F7076">
        <v>453</v>
      </c>
      <c r="G7076">
        <v>1300</v>
      </c>
      <c r="H7076">
        <v>1300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4742</v>
      </c>
      <c r="AL7076">
        <v>7795</v>
      </c>
      <c r="AM7076">
        <v>3053</v>
      </c>
    </row>
    <row r="7077" spans="1:39" x14ac:dyDescent="0.35">
      <c r="A7077" s="1">
        <f t="shared" si="110"/>
        <v>44310</v>
      </c>
      <c r="B7077" s="2">
        <v>0.79166666666666663</v>
      </c>
      <c r="C7077">
        <v>0</v>
      </c>
      <c r="D7077">
        <v>0</v>
      </c>
      <c r="E7077">
        <v>0</v>
      </c>
      <c r="F7077">
        <v>453</v>
      </c>
      <c r="G7077">
        <v>1300</v>
      </c>
      <c r="H7077">
        <v>1300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4744</v>
      </c>
      <c r="AL7077">
        <v>7797</v>
      </c>
      <c r="AM7077">
        <v>3053</v>
      </c>
    </row>
    <row r="7078" spans="1:39" x14ac:dyDescent="0.35">
      <c r="A7078" s="1">
        <f t="shared" si="110"/>
        <v>44310</v>
      </c>
      <c r="B7078" s="2">
        <v>0.83333333333333337</v>
      </c>
      <c r="C7078">
        <v>0</v>
      </c>
      <c r="D7078">
        <v>0</v>
      </c>
      <c r="E7078">
        <v>0</v>
      </c>
      <c r="F7078">
        <v>453</v>
      </c>
      <c r="G7078">
        <v>1300</v>
      </c>
      <c r="H7078">
        <v>1300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4384</v>
      </c>
      <c r="AL7078">
        <v>7437</v>
      </c>
      <c r="AM7078">
        <v>3053</v>
      </c>
    </row>
    <row r="7079" spans="1:39" x14ac:dyDescent="0.35">
      <c r="A7079" s="1">
        <f t="shared" si="110"/>
        <v>44310</v>
      </c>
      <c r="B7079" s="2">
        <v>0.875</v>
      </c>
      <c r="C7079">
        <v>0</v>
      </c>
      <c r="D7079">
        <v>0</v>
      </c>
      <c r="E7079">
        <v>0</v>
      </c>
      <c r="F7079">
        <v>453</v>
      </c>
      <c r="G7079">
        <v>1300</v>
      </c>
      <c r="H7079">
        <v>1300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4247</v>
      </c>
      <c r="AL7079">
        <v>7300</v>
      </c>
      <c r="AM7079">
        <v>3053</v>
      </c>
    </row>
    <row r="7080" spans="1:39" x14ac:dyDescent="0.35">
      <c r="A7080" s="1">
        <f t="shared" si="110"/>
        <v>44310</v>
      </c>
      <c r="B7080" s="2">
        <v>0.91666666666666663</v>
      </c>
      <c r="C7080">
        <v>0</v>
      </c>
      <c r="D7080">
        <v>0</v>
      </c>
      <c r="E7080">
        <v>0</v>
      </c>
      <c r="F7080">
        <v>453</v>
      </c>
      <c r="G7080">
        <v>1300</v>
      </c>
      <c r="H7080">
        <v>1300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4809</v>
      </c>
      <c r="AL7080">
        <v>7862</v>
      </c>
      <c r="AM7080">
        <v>3053</v>
      </c>
    </row>
    <row r="7081" spans="1:39" x14ac:dyDescent="0.35">
      <c r="A7081" s="1">
        <f t="shared" si="110"/>
        <v>44310</v>
      </c>
      <c r="B7081" s="2">
        <v>0.95833333333333337</v>
      </c>
      <c r="C7081">
        <v>453</v>
      </c>
      <c r="D7081">
        <v>0</v>
      </c>
      <c r="E7081">
        <v>0</v>
      </c>
      <c r="F7081">
        <v>0</v>
      </c>
      <c r="G7081">
        <v>1300</v>
      </c>
      <c r="H7081">
        <v>1300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5078</v>
      </c>
      <c r="AL7081">
        <v>8131</v>
      </c>
      <c r="AM7081">
        <v>3053</v>
      </c>
    </row>
    <row r="7082" spans="1:39" x14ac:dyDescent="0.35">
      <c r="A7082" s="1">
        <f t="shared" si="110"/>
        <v>44311</v>
      </c>
      <c r="B7082" s="2">
        <v>0</v>
      </c>
      <c r="C7082">
        <v>453</v>
      </c>
      <c r="D7082">
        <v>0</v>
      </c>
      <c r="E7082">
        <v>0</v>
      </c>
      <c r="F7082">
        <v>0</v>
      </c>
      <c r="G7082">
        <v>1300</v>
      </c>
      <c r="H7082">
        <v>1300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4518</v>
      </c>
      <c r="AL7082">
        <v>7571</v>
      </c>
      <c r="AM7082">
        <v>3053</v>
      </c>
    </row>
    <row r="7083" spans="1:39" x14ac:dyDescent="0.35">
      <c r="A7083" s="1">
        <f t="shared" si="110"/>
        <v>44311</v>
      </c>
      <c r="B7083" s="2">
        <v>4.1666666666666664E-2</v>
      </c>
      <c r="C7083">
        <v>900</v>
      </c>
      <c r="D7083">
        <v>0</v>
      </c>
      <c r="E7083">
        <v>0</v>
      </c>
      <c r="F7083">
        <v>0</v>
      </c>
      <c r="G7083">
        <v>0</v>
      </c>
      <c r="H7083">
        <v>1300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709</v>
      </c>
      <c r="AI7083">
        <v>0</v>
      </c>
      <c r="AJ7083">
        <v>0</v>
      </c>
      <c r="AK7083">
        <v>4204</v>
      </c>
      <c r="AL7083">
        <v>7113</v>
      </c>
      <c r="AM7083">
        <v>2909</v>
      </c>
    </row>
    <row r="7084" spans="1:39" x14ac:dyDescent="0.35">
      <c r="A7084" s="1">
        <f t="shared" si="110"/>
        <v>44311</v>
      </c>
      <c r="B7084" s="2">
        <v>8.3333333333333329E-2</v>
      </c>
      <c r="C7084">
        <v>900</v>
      </c>
      <c r="D7084">
        <v>0</v>
      </c>
      <c r="E7084">
        <v>0</v>
      </c>
      <c r="F7084">
        <v>0</v>
      </c>
      <c r="G7084">
        <v>0</v>
      </c>
      <c r="H7084">
        <v>1300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436</v>
      </c>
      <c r="AI7084">
        <v>0</v>
      </c>
      <c r="AJ7084">
        <v>0</v>
      </c>
      <c r="AK7084">
        <v>4088</v>
      </c>
      <c r="AL7084">
        <v>6724</v>
      </c>
      <c r="AM7084">
        <v>2636</v>
      </c>
    </row>
    <row r="7085" spans="1:39" x14ac:dyDescent="0.35">
      <c r="A7085" s="1">
        <f t="shared" si="110"/>
        <v>44311</v>
      </c>
      <c r="B7085" s="2">
        <v>0.125</v>
      </c>
      <c r="C7085">
        <v>900</v>
      </c>
      <c r="D7085">
        <v>0</v>
      </c>
      <c r="E7085">
        <v>0</v>
      </c>
      <c r="F7085">
        <v>0</v>
      </c>
      <c r="G7085">
        <v>0</v>
      </c>
      <c r="H7085">
        <v>1300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11</v>
      </c>
      <c r="AI7085">
        <v>0</v>
      </c>
      <c r="AJ7085">
        <v>0</v>
      </c>
      <c r="AK7085">
        <v>4044</v>
      </c>
      <c r="AL7085">
        <v>6255</v>
      </c>
      <c r="AM7085">
        <v>2211</v>
      </c>
    </row>
    <row r="7086" spans="1:39" x14ac:dyDescent="0.35">
      <c r="A7086" s="1">
        <f t="shared" si="110"/>
        <v>44311</v>
      </c>
      <c r="B7086" s="2">
        <v>0.16666666666666666</v>
      </c>
      <c r="C7086">
        <v>300</v>
      </c>
      <c r="D7086">
        <v>0</v>
      </c>
      <c r="E7086">
        <v>0</v>
      </c>
      <c r="F7086">
        <v>0</v>
      </c>
      <c r="G7086">
        <v>0</v>
      </c>
      <c r="H7086">
        <v>330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1297</v>
      </c>
      <c r="AI7086">
        <v>0</v>
      </c>
      <c r="AJ7086">
        <v>0</v>
      </c>
      <c r="AK7086">
        <v>4072</v>
      </c>
      <c r="AL7086">
        <v>5999</v>
      </c>
      <c r="AM7086">
        <v>1927</v>
      </c>
    </row>
    <row r="7087" spans="1:39" x14ac:dyDescent="0.35">
      <c r="A7087" s="1">
        <f t="shared" si="110"/>
        <v>44311</v>
      </c>
      <c r="B7087" s="2">
        <v>0.20833333333333334</v>
      </c>
      <c r="C7087">
        <v>900</v>
      </c>
      <c r="D7087">
        <v>0</v>
      </c>
      <c r="E7087">
        <v>0</v>
      </c>
      <c r="F7087">
        <v>0</v>
      </c>
      <c r="G7087">
        <v>0</v>
      </c>
      <c r="H7087">
        <v>1300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853</v>
      </c>
      <c r="AI7087">
        <v>0</v>
      </c>
      <c r="AJ7087">
        <v>0</v>
      </c>
      <c r="AK7087">
        <v>2862</v>
      </c>
      <c r="AL7087">
        <v>5915</v>
      </c>
      <c r="AM7087">
        <v>3053</v>
      </c>
    </row>
    <row r="7088" spans="1:39" x14ac:dyDescent="0.35">
      <c r="A7088" s="1">
        <f t="shared" si="110"/>
        <v>44311</v>
      </c>
      <c r="B7088" s="2">
        <v>0.25</v>
      </c>
      <c r="C7088">
        <v>300</v>
      </c>
      <c r="D7088">
        <v>0</v>
      </c>
      <c r="E7088">
        <v>0</v>
      </c>
      <c r="F7088">
        <v>0</v>
      </c>
      <c r="G7088">
        <v>0</v>
      </c>
      <c r="H7088">
        <v>330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1009</v>
      </c>
      <c r="AI7088">
        <v>0</v>
      </c>
      <c r="AJ7088">
        <v>0</v>
      </c>
      <c r="AK7088">
        <v>4266</v>
      </c>
      <c r="AL7088">
        <v>5905</v>
      </c>
      <c r="AM7088">
        <v>1639</v>
      </c>
    </row>
    <row r="7089" spans="1:39" x14ac:dyDescent="0.35">
      <c r="A7089" s="1">
        <f t="shared" si="110"/>
        <v>44311</v>
      </c>
      <c r="B7089" s="2">
        <v>0.29166666666666669</v>
      </c>
      <c r="C7089">
        <v>425</v>
      </c>
      <c r="D7089">
        <v>0</v>
      </c>
      <c r="E7089">
        <v>0</v>
      </c>
      <c r="F7089">
        <v>0</v>
      </c>
      <c r="G7089">
        <v>0</v>
      </c>
      <c r="H7089">
        <v>1300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4424</v>
      </c>
      <c r="AL7089">
        <v>6149</v>
      </c>
      <c r="AM7089">
        <v>1725</v>
      </c>
    </row>
    <row r="7090" spans="1:39" x14ac:dyDescent="0.35">
      <c r="A7090" s="1">
        <f t="shared" si="110"/>
        <v>44311</v>
      </c>
      <c r="B7090" s="2">
        <v>0.33333333333333331</v>
      </c>
      <c r="C7090">
        <v>900</v>
      </c>
      <c r="D7090">
        <v>0</v>
      </c>
      <c r="E7090">
        <v>0</v>
      </c>
      <c r="F7090">
        <v>0</v>
      </c>
      <c r="G7090">
        <v>0</v>
      </c>
      <c r="H7090">
        <v>1300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551</v>
      </c>
      <c r="AI7090">
        <v>0</v>
      </c>
      <c r="AJ7090">
        <v>0</v>
      </c>
      <c r="AK7090">
        <v>3893</v>
      </c>
      <c r="AL7090">
        <v>6644</v>
      </c>
      <c r="AM7090">
        <v>2751</v>
      </c>
    </row>
    <row r="7091" spans="1:39" x14ac:dyDescent="0.35">
      <c r="A7091" s="1">
        <f t="shared" si="110"/>
        <v>44311</v>
      </c>
      <c r="B7091" s="2">
        <v>0.375</v>
      </c>
      <c r="C7091">
        <v>300</v>
      </c>
      <c r="D7091">
        <v>0</v>
      </c>
      <c r="E7091">
        <v>0</v>
      </c>
      <c r="F7091">
        <v>0</v>
      </c>
      <c r="G7091">
        <v>0</v>
      </c>
      <c r="H7091">
        <v>330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2423</v>
      </c>
      <c r="AI7091">
        <v>0</v>
      </c>
      <c r="AJ7091">
        <v>0</v>
      </c>
      <c r="AK7091">
        <v>4069</v>
      </c>
      <c r="AL7091">
        <v>7122</v>
      </c>
      <c r="AM7091">
        <v>3053</v>
      </c>
    </row>
    <row r="7092" spans="1:39" x14ac:dyDescent="0.35">
      <c r="A7092" s="1">
        <f t="shared" si="110"/>
        <v>44311</v>
      </c>
      <c r="B7092" s="2">
        <v>0.41666666666666669</v>
      </c>
      <c r="C7092">
        <v>900</v>
      </c>
      <c r="D7092">
        <v>0</v>
      </c>
      <c r="E7092">
        <v>0</v>
      </c>
      <c r="F7092">
        <v>0</v>
      </c>
      <c r="G7092">
        <v>0</v>
      </c>
      <c r="H7092">
        <v>1300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853</v>
      </c>
      <c r="AI7092">
        <v>0</v>
      </c>
      <c r="AJ7092">
        <v>0</v>
      </c>
      <c r="AK7092">
        <v>4375</v>
      </c>
      <c r="AL7092">
        <v>7428</v>
      </c>
      <c r="AM7092">
        <v>3053</v>
      </c>
    </row>
    <row r="7093" spans="1:39" x14ac:dyDescent="0.35">
      <c r="A7093" s="1">
        <f t="shared" si="110"/>
        <v>44311</v>
      </c>
      <c r="B7093" s="2">
        <v>0.45833333333333331</v>
      </c>
      <c r="C7093">
        <v>824</v>
      </c>
      <c r="D7093">
        <v>0</v>
      </c>
      <c r="E7093">
        <v>0</v>
      </c>
      <c r="F7093">
        <v>0</v>
      </c>
      <c r="G7093">
        <v>0</v>
      </c>
      <c r="H7093">
        <v>1300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5535</v>
      </c>
      <c r="AL7093">
        <v>7659</v>
      </c>
      <c r="AM7093">
        <v>2124</v>
      </c>
    </row>
    <row r="7094" spans="1:39" x14ac:dyDescent="0.35">
      <c r="A7094" s="1">
        <f t="shared" si="110"/>
        <v>44311</v>
      </c>
      <c r="B7094" s="2">
        <v>0.5</v>
      </c>
      <c r="C7094">
        <v>900</v>
      </c>
      <c r="D7094">
        <v>0</v>
      </c>
      <c r="E7094">
        <v>0</v>
      </c>
      <c r="F7094">
        <v>0</v>
      </c>
      <c r="G7094">
        <v>0</v>
      </c>
      <c r="H7094">
        <v>1300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853</v>
      </c>
      <c r="AI7094">
        <v>0</v>
      </c>
      <c r="AJ7094">
        <v>0</v>
      </c>
      <c r="AK7094">
        <v>4923</v>
      </c>
      <c r="AL7094">
        <v>7976</v>
      </c>
      <c r="AM7094">
        <v>3053</v>
      </c>
    </row>
    <row r="7095" spans="1:39" x14ac:dyDescent="0.35">
      <c r="A7095" s="1">
        <f t="shared" si="110"/>
        <v>44311</v>
      </c>
      <c r="B7095" s="2">
        <v>0.54166666666666663</v>
      </c>
      <c r="C7095">
        <v>300</v>
      </c>
      <c r="D7095">
        <v>0</v>
      </c>
      <c r="E7095">
        <v>0</v>
      </c>
      <c r="F7095">
        <v>0</v>
      </c>
      <c r="G7095">
        <v>0</v>
      </c>
      <c r="H7095">
        <v>330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2199</v>
      </c>
      <c r="AI7095">
        <v>0</v>
      </c>
      <c r="AJ7095">
        <v>0</v>
      </c>
      <c r="AK7095">
        <v>4765</v>
      </c>
      <c r="AL7095">
        <v>7594</v>
      </c>
      <c r="AM7095">
        <v>2829</v>
      </c>
    </row>
    <row r="7096" spans="1:39" x14ac:dyDescent="0.35">
      <c r="A7096" s="1">
        <f t="shared" si="110"/>
        <v>44311</v>
      </c>
      <c r="B7096" s="2">
        <v>0.58333333333333337</v>
      </c>
      <c r="C7096">
        <v>300</v>
      </c>
      <c r="D7096">
        <v>0</v>
      </c>
      <c r="E7096">
        <v>0</v>
      </c>
      <c r="F7096">
        <v>0</v>
      </c>
      <c r="G7096">
        <v>0</v>
      </c>
      <c r="H7096">
        <v>330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655</v>
      </c>
      <c r="AI7096">
        <v>0</v>
      </c>
      <c r="AJ7096">
        <v>0</v>
      </c>
      <c r="AK7096">
        <v>5956</v>
      </c>
      <c r="AL7096">
        <v>7241</v>
      </c>
      <c r="AM7096">
        <v>1285</v>
      </c>
    </row>
    <row r="7097" spans="1:39" x14ac:dyDescent="0.35">
      <c r="A7097" s="1">
        <f t="shared" si="110"/>
        <v>44311</v>
      </c>
      <c r="B7097" s="2">
        <v>0.625</v>
      </c>
      <c r="C7097">
        <v>300</v>
      </c>
      <c r="D7097">
        <v>0</v>
      </c>
      <c r="E7097">
        <v>0</v>
      </c>
      <c r="F7097">
        <v>0</v>
      </c>
      <c r="G7097">
        <v>0</v>
      </c>
      <c r="H7097">
        <v>330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368</v>
      </c>
      <c r="AI7097">
        <v>0</v>
      </c>
      <c r="AJ7097">
        <v>0</v>
      </c>
      <c r="AK7097">
        <v>5967</v>
      </c>
      <c r="AL7097">
        <v>6965</v>
      </c>
      <c r="AM7097">
        <v>998</v>
      </c>
    </row>
    <row r="7098" spans="1:39" x14ac:dyDescent="0.35">
      <c r="A7098" s="1">
        <f t="shared" si="110"/>
        <v>44311</v>
      </c>
      <c r="B7098" s="2">
        <v>0.66666666666666663</v>
      </c>
      <c r="C7098">
        <v>300</v>
      </c>
      <c r="D7098">
        <v>0</v>
      </c>
      <c r="E7098">
        <v>0</v>
      </c>
      <c r="F7098">
        <v>0</v>
      </c>
      <c r="G7098">
        <v>0</v>
      </c>
      <c r="H7098">
        <v>911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5581</v>
      </c>
      <c r="AL7098">
        <v>6792</v>
      </c>
      <c r="AM7098">
        <v>1211</v>
      </c>
    </row>
    <row r="7099" spans="1:39" x14ac:dyDescent="0.35">
      <c r="A7099" s="1">
        <f t="shared" si="110"/>
        <v>44311</v>
      </c>
      <c r="B7099" s="2">
        <v>0.70833333333333337</v>
      </c>
      <c r="C7099">
        <v>300</v>
      </c>
      <c r="D7099">
        <v>0</v>
      </c>
      <c r="E7099">
        <v>0</v>
      </c>
      <c r="F7099">
        <v>0</v>
      </c>
      <c r="G7099">
        <v>0</v>
      </c>
      <c r="H7099">
        <v>946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5568</v>
      </c>
      <c r="AL7099">
        <v>6814</v>
      </c>
      <c r="AM7099">
        <v>1246</v>
      </c>
    </row>
    <row r="7100" spans="1:39" x14ac:dyDescent="0.35">
      <c r="A7100" s="1">
        <f t="shared" si="110"/>
        <v>44311</v>
      </c>
      <c r="B7100" s="2">
        <v>0.75</v>
      </c>
      <c r="C7100">
        <v>900</v>
      </c>
      <c r="D7100">
        <v>0</v>
      </c>
      <c r="E7100">
        <v>0</v>
      </c>
      <c r="F7100">
        <v>0</v>
      </c>
      <c r="G7100">
        <v>0</v>
      </c>
      <c r="H7100">
        <v>1300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853</v>
      </c>
      <c r="AI7100">
        <v>0</v>
      </c>
      <c r="AJ7100">
        <v>0</v>
      </c>
      <c r="AK7100">
        <v>4060</v>
      </c>
      <c r="AL7100">
        <v>7113</v>
      </c>
      <c r="AM7100">
        <v>3053</v>
      </c>
    </row>
    <row r="7101" spans="1:39" x14ac:dyDescent="0.35">
      <c r="A7101" s="1">
        <f t="shared" si="110"/>
        <v>44311</v>
      </c>
      <c r="B7101" s="2">
        <v>0.79166666666666663</v>
      </c>
      <c r="C7101">
        <v>900</v>
      </c>
      <c r="D7101">
        <v>0</v>
      </c>
      <c r="E7101">
        <v>0</v>
      </c>
      <c r="F7101">
        <v>0</v>
      </c>
      <c r="G7101">
        <v>0</v>
      </c>
      <c r="H7101">
        <v>1300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853</v>
      </c>
      <c r="AI7101">
        <v>0</v>
      </c>
      <c r="AJ7101">
        <v>0</v>
      </c>
      <c r="AK7101">
        <v>4302</v>
      </c>
      <c r="AL7101">
        <v>7355</v>
      </c>
      <c r="AM7101">
        <v>3053</v>
      </c>
    </row>
    <row r="7102" spans="1:39" x14ac:dyDescent="0.35">
      <c r="A7102" s="1">
        <f t="shared" si="110"/>
        <v>44311</v>
      </c>
      <c r="B7102" s="2">
        <v>0.83333333333333337</v>
      </c>
      <c r="C7102">
        <v>300</v>
      </c>
      <c r="D7102">
        <v>553</v>
      </c>
      <c r="E7102">
        <v>900</v>
      </c>
      <c r="F7102">
        <v>0</v>
      </c>
      <c r="G7102">
        <v>0</v>
      </c>
      <c r="H7102">
        <v>1300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4177</v>
      </c>
      <c r="AL7102">
        <v>7230</v>
      </c>
      <c r="AM7102">
        <v>3053</v>
      </c>
    </row>
    <row r="7103" spans="1:39" x14ac:dyDescent="0.35">
      <c r="A7103" s="1">
        <f t="shared" si="110"/>
        <v>44311</v>
      </c>
      <c r="B7103" s="2">
        <v>0.875</v>
      </c>
      <c r="C7103">
        <v>300</v>
      </c>
      <c r="D7103">
        <v>553</v>
      </c>
      <c r="E7103">
        <v>900</v>
      </c>
      <c r="F7103">
        <v>0</v>
      </c>
      <c r="G7103">
        <v>0</v>
      </c>
      <c r="H7103">
        <v>1300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4126</v>
      </c>
      <c r="AL7103">
        <v>7179</v>
      </c>
      <c r="AM7103">
        <v>3053</v>
      </c>
    </row>
    <row r="7104" spans="1:39" x14ac:dyDescent="0.35">
      <c r="A7104" s="1">
        <f t="shared" si="110"/>
        <v>44311</v>
      </c>
      <c r="B7104" s="2">
        <v>0.91666666666666663</v>
      </c>
      <c r="C7104">
        <v>300</v>
      </c>
      <c r="D7104">
        <v>300</v>
      </c>
      <c r="E7104">
        <v>300</v>
      </c>
      <c r="F7104">
        <v>0</v>
      </c>
      <c r="G7104">
        <v>0</v>
      </c>
      <c r="H7104">
        <v>330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1823</v>
      </c>
      <c r="AI7104">
        <v>0</v>
      </c>
      <c r="AJ7104">
        <v>0</v>
      </c>
      <c r="AK7104">
        <v>4634</v>
      </c>
      <c r="AL7104">
        <v>7687</v>
      </c>
      <c r="AM7104">
        <v>3053</v>
      </c>
    </row>
    <row r="7105" spans="1:39" x14ac:dyDescent="0.35">
      <c r="A7105" s="1">
        <f t="shared" si="110"/>
        <v>44311</v>
      </c>
      <c r="B7105" s="2">
        <v>0.95833333333333337</v>
      </c>
      <c r="C7105">
        <v>300</v>
      </c>
      <c r="D7105">
        <v>300</v>
      </c>
      <c r="E7105">
        <v>300</v>
      </c>
      <c r="F7105">
        <v>853</v>
      </c>
      <c r="G7105">
        <v>0</v>
      </c>
      <c r="H7105">
        <v>1300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4855</v>
      </c>
      <c r="AL7105">
        <v>7908</v>
      </c>
      <c r="AM7105">
        <v>3053</v>
      </c>
    </row>
    <row r="7106" spans="1:39" x14ac:dyDescent="0.35">
      <c r="A7106" s="1">
        <f t="shared" si="110"/>
        <v>44312</v>
      </c>
      <c r="B7106" s="2">
        <v>0</v>
      </c>
      <c r="C7106">
        <v>352</v>
      </c>
      <c r="D7106">
        <v>900</v>
      </c>
      <c r="E7106">
        <v>900</v>
      </c>
      <c r="F7106">
        <v>900</v>
      </c>
      <c r="G7106">
        <v>0</v>
      </c>
      <c r="H7106">
        <v>1300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3022</v>
      </c>
      <c r="AL7106">
        <v>7374</v>
      </c>
      <c r="AM7106">
        <v>4352</v>
      </c>
    </row>
    <row r="7107" spans="1:39" x14ac:dyDescent="0.35">
      <c r="A7107" s="1">
        <f t="shared" si="110"/>
        <v>44312</v>
      </c>
      <c r="B7107" s="2">
        <v>4.1666666666666664E-2</v>
      </c>
      <c r="C7107">
        <v>448</v>
      </c>
      <c r="D7107">
        <v>900</v>
      </c>
      <c r="E7107">
        <v>900</v>
      </c>
      <c r="F7107">
        <v>900</v>
      </c>
      <c r="G7107">
        <v>0</v>
      </c>
      <c r="H7107">
        <v>1300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2543</v>
      </c>
      <c r="AL7107">
        <v>6991</v>
      </c>
      <c r="AM7107">
        <v>4448</v>
      </c>
    </row>
    <row r="7108" spans="1:39" x14ac:dyDescent="0.35">
      <c r="A7108" s="1">
        <f t="shared" si="110"/>
        <v>44312</v>
      </c>
      <c r="B7108" s="2">
        <v>8.3333333333333329E-2</v>
      </c>
      <c r="C7108">
        <v>414</v>
      </c>
      <c r="D7108">
        <v>900</v>
      </c>
      <c r="E7108">
        <v>900</v>
      </c>
      <c r="F7108">
        <v>900</v>
      </c>
      <c r="G7108">
        <v>0</v>
      </c>
      <c r="H7108">
        <v>1300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2264</v>
      </c>
      <c r="AL7108">
        <v>6678</v>
      </c>
      <c r="AM7108">
        <v>4414</v>
      </c>
    </row>
    <row r="7109" spans="1:39" x14ac:dyDescent="0.35">
      <c r="A7109" s="1">
        <f t="shared" si="110"/>
        <v>44312</v>
      </c>
      <c r="B7109" s="2">
        <v>0.125</v>
      </c>
      <c r="C7109">
        <v>300</v>
      </c>
      <c r="D7109">
        <v>874</v>
      </c>
      <c r="E7109">
        <v>900</v>
      </c>
      <c r="F7109">
        <v>900</v>
      </c>
      <c r="G7109">
        <v>0</v>
      </c>
      <c r="H7109">
        <v>1300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2041</v>
      </c>
      <c r="AL7109">
        <v>6315</v>
      </c>
      <c r="AM7109">
        <v>4274</v>
      </c>
    </row>
    <row r="7110" spans="1:39" x14ac:dyDescent="0.35">
      <c r="A7110" s="1">
        <f t="shared" si="110"/>
        <v>44312</v>
      </c>
      <c r="B7110" s="2">
        <v>0.16666666666666666</v>
      </c>
      <c r="C7110">
        <v>439</v>
      </c>
      <c r="D7110">
        <v>900</v>
      </c>
      <c r="E7110">
        <v>900</v>
      </c>
      <c r="F7110">
        <v>900</v>
      </c>
      <c r="G7110">
        <v>0</v>
      </c>
      <c r="H7110">
        <v>1300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1844</v>
      </c>
      <c r="AL7110">
        <v>6283</v>
      </c>
      <c r="AM7110">
        <v>4439</v>
      </c>
    </row>
    <row r="7111" spans="1:39" x14ac:dyDescent="0.35">
      <c r="A7111" s="1">
        <f t="shared" si="110"/>
        <v>44312</v>
      </c>
      <c r="B7111" s="2">
        <v>0.20833333333333334</v>
      </c>
      <c r="C7111">
        <v>300</v>
      </c>
      <c r="D7111">
        <v>300</v>
      </c>
      <c r="E7111">
        <v>702</v>
      </c>
      <c r="F7111">
        <v>900</v>
      </c>
      <c r="G7111">
        <v>1300</v>
      </c>
      <c r="H7111">
        <v>1300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1902</v>
      </c>
      <c r="AL7111">
        <v>6704</v>
      </c>
      <c r="AM7111">
        <v>4802</v>
      </c>
    </row>
    <row r="7112" spans="1:39" x14ac:dyDescent="0.35">
      <c r="A7112" s="1">
        <f t="shared" si="110"/>
        <v>44312</v>
      </c>
      <c r="B7112" s="2">
        <v>0.25</v>
      </c>
      <c r="C7112">
        <v>300</v>
      </c>
      <c r="D7112">
        <v>300</v>
      </c>
      <c r="E7112">
        <v>702</v>
      </c>
      <c r="F7112">
        <v>900</v>
      </c>
      <c r="G7112">
        <v>1300</v>
      </c>
      <c r="H7112">
        <v>1300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2732</v>
      </c>
      <c r="AL7112">
        <v>7534</v>
      </c>
      <c r="AM7112">
        <v>4802</v>
      </c>
    </row>
    <row r="7113" spans="1:39" x14ac:dyDescent="0.35">
      <c r="A7113" s="1">
        <f t="shared" si="110"/>
        <v>44312</v>
      </c>
      <c r="B7113" s="2">
        <v>0.29166666666666669</v>
      </c>
      <c r="C7113">
        <v>300</v>
      </c>
      <c r="D7113">
        <v>300</v>
      </c>
      <c r="E7113">
        <v>703</v>
      </c>
      <c r="F7113">
        <v>900</v>
      </c>
      <c r="G7113">
        <v>1300</v>
      </c>
      <c r="H7113">
        <v>1300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3637</v>
      </c>
      <c r="AL7113">
        <v>8440</v>
      </c>
      <c r="AM7113">
        <v>4803</v>
      </c>
    </row>
    <row r="7114" spans="1:39" x14ac:dyDescent="0.35">
      <c r="A7114" s="1">
        <f t="shared" si="110"/>
        <v>44312</v>
      </c>
      <c r="B7114" s="2">
        <v>0.33333333333333331</v>
      </c>
      <c r="C7114">
        <v>300</v>
      </c>
      <c r="D7114">
        <v>300</v>
      </c>
      <c r="E7114">
        <v>702</v>
      </c>
      <c r="F7114">
        <v>900</v>
      </c>
      <c r="G7114">
        <v>1300</v>
      </c>
      <c r="H7114">
        <v>1300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4179</v>
      </c>
      <c r="AL7114">
        <v>8981</v>
      </c>
      <c r="AM7114">
        <v>4802</v>
      </c>
    </row>
    <row r="7115" spans="1:39" x14ac:dyDescent="0.35">
      <c r="A7115" s="1">
        <f t="shared" si="110"/>
        <v>44312</v>
      </c>
      <c r="B7115" s="2">
        <v>0.375</v>
      </c>
      <c r="C7115">
        <v>300</v>
      </c>
      <c r="D7115">
        <v>300</v>
      </c>
      <c r="E7115">
        <v>702</v>
      </c>
      <c r="F7115">
        <v>900</v>
      </c>
      <c r="G7115">
        <v>1300</v>
      </c>
      <c r="H7115">
        <v>1300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4505</v>
      </c>
      <c r="AL7115">
        <v>9307</v>
      </c>
      <c r="AM7115">
        <v>4802</v>
      </c>
    </row>
    <row r="7116" spans="1:39" x14ac:dyDescent="0.35">
      <c r="A7116" s="1">
        <f t="shared" si="110"/>
        <v>44312</v>
      </c>
      <c r="B7116" s="2">
        <v>0.41666666666666669</v>
      </c>
      <c r="C7116">
        <v>300</v>
      </c>
      <c r="D7116">
        <v>300</v>
      </c>
      <c r="E7116">
        <v>702</v>
      </c>
      <c r="F7116">
        <v>900</v>
      </c>
      <c r="G7116">
        <v>1300</v>
      </c>
      <c r="H7116">
        <v>1300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4656</v>
      </c>
      <c r="AL7116">
        <v>9458</v>
      </c>
      <c r="AM7116">
        <v>4802</v>
      </c>
    </row>
    <row r="7117" spans="1:39" x14ac:dyDescent="0.35">
      <c r="A7117" s="1">
        <f t="shared" si="110"/>
        <v>44312</v>
      </c>
      <c r="B7117" s="2">
        <v>0.45833333333333331</v>
      </c>
      <c r="C7117">
        <v>300</v>
      </c>
      <c r="D7117">
        <v>300</v>
      </c>
      <c r="E7117">
        <v>702</v>
      </c>
      <c r="F7117">
        <v>900</v>
      </c>
      <c r="G7117">
        <v>1300</v>
      </c>
      <c r="H7117">
        <v>1300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4835</v>
      </c>
      <c r="AL7117">
        <v>9637</v>
      </c>
      <c r="AM7117">
        <v>4802</v>
      </c>
    </row>
    <row r="7118" spans="1:39" x14ac:dyDescent="0.35">
      <c r="A7118" s="1">
        <f t="shared" si="110"/>
        <v>44312</v>
      </c>
      <c r="B7118" s="2">
        <v>0.5</v>
      </c>
      <c r="C7118">
        <v>300</v>
      </c>
      <c r="D7118">
        <v>300</v>
      </c>
      <c r="E7118">
        <v>300</v>
      </c>
      <c r="F7118">
        <v>300</v>
      </c>
      <c r="G7118">
        <v>330</v>
      </c>
      <c r="H7118">
        <v>330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2942</v>
      </c>
      <c r="AI7118">
        <v>0</v>
      </c>
      <c r="AJ7118">
        <v>0</v>
      </c>
      <c r="AK7118">
        <v>4899</v>
      </c>
      <c r="AL7118">
        <v>9701</v>
      </c>
      <c r="AM7118">
        <v>4802</v>
      </c>
    </row>
    <row r="7119" spans="1:39" x14ac:dyDescent="0.35">
      <c r="A7119" s="1">
        <f t="shared" si="110"/>
        <v>44312</v>
      </c>
      <c r="B7119" s="2">
        <v>0.54166666666666663</v>
      </c>
      <c r="C7119">
        <v>300</v>
      </c>
      <c r="D7119">
        <v>300</v>
      </c>
      <c r="E7119">
        <v>300</v>
      </c>
      <c r="F7119">
        <v>300</v>
      </c>
      <c r="G7119">
        <v>330</v>
      </c>
      <c r="H7119">
        <v>330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2942</v>
      </c>
      <c r="AI7119">
        <v>0</v>
      </c>
      <c r="AJ7119">
        <v>0</v>
      </c>
      <c r="AK7119">
        <v>4766</v>
      </c>
      <c r="AL7119">
        <v>9568</v>
      </c>
      <c r="AM7119">
        <v>4802</v>
      </c>
    </row>
    <row r="7120" spans="1:39" x14ac:dyDescent="0.35">
      <c r="A7120" s="1">
        <f t="shared" si="110"/>
        <v>44312</v>
      </c>
      <c r="B7120" s="2">
        <v>0.58333333333333337</v>
      </c>
      <c r="C7120">
        <v>300</v>
      </c>
      <c r="D7120">
        <v>300</v>
      </c>
      <c r="E7120">
        <v>702</v>
      </c>
      <c r="F7120">
        <v>900</v>
      </c>
      <c r="G7120">
        <v>1300</v>
      </c>
      <c r="H7120">
        <v>1300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4647</v>
      </c>
      <c r="AL7120">
        <v>9449</v>
      </c>
      <c r="AM7120">
        <v>4802</v>
      </c>
    </row>
    <row r="7121" spans="1:39" x14ac:dyDescent="0.35">
      <c r="A7121" s="1">
        <f t="shared" si="110"/>
        <v>44312</v>
      </c>
      <c r="B7121" s="2">
        <v>0.625</v>
      </c>
      <c r="C7121">
        <v>300</v>
      </c>
      <c r="D7121">
        <v>300</v>
      </c>
      <c r="E7121">
        <v>300</v>
      </c>
      <c r="F7121">
        <v>300</v>
      </c>
      <c r="G7121">
        <v>349.61538461538998</v>
      </c>
      <c r="H7121">
        <v>1300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1952.3846153846</v>
      </c>
      <c r="AI7121">
        <v>0</v>
      </c>
      <c r="AJ7121">
        <v>0</v>
      </c>
      <c r="AK7121">
        <v>4395</v>
      </c>
      <c r="AL7121">
        <v>9197</v>
      </c>
      <c r="AM7121">
        <v>4802</v>
      </c>
    </row>
    <row r="7122" spans="1:39" x14ac:dyDescent="0.35">
      <c r="A7122" s="1">
        <f t="shared" si="110"/>
        <v>44312</v>
      </c>
      <c r="B7122" s="2">
        <v>0.66666666666666663</v>
      </c>
      <c r="C7122">
        <v>300</v>
      </c>
      <c r="D7122">
        <v>300</v>
      </c>
      <c r="E7122">
        <v>702</v>
      </c>
      <c r="F7122">
        <v>900</v>
      </c>
      <c r="G7122">
        <v>1300</v>
      </c>
      <c r="H7122">
        <v>1300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4175</v>
      </c>
      <c r="AL7122">
        <v>8977</v>
      </c>
      <c r="AM7122">
        <v>4802</v>
      </c>
    </row>
    <row r="7123" spans="1:39" x14ac:dyDescent="0.35">
      <c r="A7123" s="1">
        <f t="shared" si="110"/>
        <v>44312</v>
      </c>
      <c r="B7123" s="2">
        <v>0.70833333333333337</v>
      </c>
      <c r="C7123">
        <v>300</v>
      </c>
      <c r="D7123">
        <v>300</v>
      </c>
      <c r="E7123">
        <v>702</v>
      </c>
      <c r="F7123">
        <v>900</v>
      </c>
      <c r="G7123">
        <v>1300</v>
      </c>
      <c r="H7123">
        <v>1300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4059</v>
      </c>
      <c r="AL7123">
        <v>8861</v>
      </c>
      <c r="AM7123">
        <v>4802</v>
      </c>
    </row>
    <row r="7124" spans="1:39" x14ac:dyDescent="0.35">
      <c r="A7124" s="1">
        <f t="shared" si="110"/>
        <v>44312</v>
      </c>
      <c r="B7124" s="2">
        <v>0.75</v>
      </c>
      <c r="C7124">
        <v>300</v>
      </c>
      <c r="D7124">
        <v>300</v>
      </c>
      <c r="E7124">
        <v>702</v>
      </c>
      <c r="F7124">
        <v>900</v>
      </c>
      <c r="G7124">
        <v>1300</v>
      </c>
      <c r="H7124">
        <v>1300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4276</v>
      </c>
      <c r="AL7124">
        <v>9078</v>
      </c>
      <c r="AM7124">
        <v>4802</v>
      </c>
    </row>
    <row r="7125" spans="1:39" x14ac:dyDescent="0.35">
      <c r="A7125" s="1">
        <f t="shared" si="110"/>
        <v>44312</v>
      </c>
      <c r="B7125" s="2">
        <v>0.79166666666666663</v>
      </c>
      <c r="C7125">
        <v>300</v>
      </c>
      <c r="D7125">
        <v>300</v>
      </c>
      <c r="E7125">
        <v>782</v>
      </c>
      <c r="F7125">
        <v>900</v>
      </c>
      <c r="G7125">
        <v>1300</v>
      </c>
      <c r="H7125">
        <v>1300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4143</v>
      </c>
      <c r="AL7125">
        <v>9025</v>
      </c>
      <c r="AM7125">
        <v>4882</v>
      </c>
    </row>
    <row r="7126" spans="1:39" x14ac:dyDescent="0.35">
      <c r="A7126" s="1">
        <f t="shared" si="110"/>
        <v>44312</v>
      </c>
      <c r="B7126" s="2">
        <v>0.83333333333333337</v>
      </c>
      <c r="C7126">
        <v>300</v>
      </c>
      <c r="D7126">
        <v>300</v>
      </c>
      <c r="E7126">
        <v>782</v>
      </c>
      <c r="F7126">
        <v>900</v>
      </c>
      <c r="G7126">
        <v>1300</v>
      </c>
      <c r="H7126">
        <v>1300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3563</v>
      </c>
      <c r="AL7126">
        <v>8445</v>
      </c>
      <c r="AM7126">
        <v>4882</v>
      </c>
    </row>
    <row r="7127" spans="1:39" x14ac:dyDescent="0.35">
      <c r="A7127" s="1">
        <f t="shared" si="110"/>
        <v>44312</v>
      </c>
      <c r="B7127" s="2">
        <v>0.875</v>
      </c>
      <c r="C7127">
        <v>300</v>
      </c>
      <c r="D7127">
        <v>300</v>
      </c>
      <c r="E7127">
        <v>300</v>
      </c>
      <c r="F7127">
        <v>300</v>
      </c>
      <c r="G7127">
        <v>330</v>
      </c>
      <c r="H7127">
        <v>330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3022</v>
      </c>
      <c r="AI7127">
        <v>0</v>
      </c>
      <c r="AJ7127">
        <v>0</v>
      </c>
      <c r="AK7127">
        <v>3238</v>
      </c>
      <c r="AL7127">
        <v>8120</v>
      </c>
      <c r="AM7127">
        <v>4882</v>
      </c>
    </row>
    <row r="7128" spans="1:39" x14ac:dyDescent="0.35">
      <c r="A7128" s="1">
        <f t="shared" si="110"/>
        <v>44312</v>
      </c>
      <c r="B7128" s="2">
        <v>0.91666666666666663</v>
      </c>
      <c r="C7128">
        <v>300</v>
      </c>
      <c r="D7128">
        <v>300</v>
      </c>
      <c r="E7128">
        <v>782</v>
      </c>
      <c r="F7128">
        <v>900</v>
      </c>
      <c r="G7128">
        <v>1300</v>
      </c>
      <c r="H7128">
        <v>1300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3620</v>
      </c>
      <c r="AL7128">
        <v>8502</v>
      </c>
      <c r="AM7128">
        <v>4882</v>
      </c>
    </row>
    <row r="7129" spans="1:39" x14ac:dyDescent="0.35">
      <c r="A7129" s="1">
        <f t="shared" si="110"/>
        <v>44312</v>
      </c>
      <c r="B7129" s="2">
        <v>0.95833333333333337</v>
      </c>
      <c r="C7129">
        <v>300</v>
      </c>
      <c r="D7129">
        <v>300</v>
      </c>
      <c r="E7129">
        <v>300</v>
      </c>
      <c r="F7129">
        <v>300</v>
      </c>
      <c r="G7129">
        <v>330</v>
      </c>
      <c r="H7129">
        <v>330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3261</v>
      </c>
      <c r="AI7129">
        <v>0</v>
      </c>
      <c r="AJ7129">
        <v>0</v>
      </c>
      <c r="AK7129">
        <v>3487</v>
      </c>
      <c r="AL7129">
        <v>8608</v>
      </c>
      <c r="AM7129">
        <v>5121</v>
      </c>
    </row>
    <row r="7130" spans="1:39" x14ac:dyDescent="0.35">
      <c r="A7130" s="1">
        <f t="shared" si="110"/>
        <v>44313</v>
      </c>
      <c r="B7130" s="2">
        <v>0</v>
      </c>
      <c r="C7130">
        <v>300</v>
      </c>
      <c r="D7130">
        <v>300</v>
      </c>
      <c r="E7130">
        <v>702</v>
      </c>
      <c r="F7130">
        <v>900</v>
      </c>
      <c r="G7130">
        <v>1300</v>
      </c>
      <c r="H7130">
        <v>1300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3198</v>
      </c>
      <c r="AL7130">
        <v>8000</v>
      </c>
      <c r="AM7130">
        <v>4802</v>
      </c>
    </row>
    <row r="7131" spans="1:39" x14ac:dyDescent="0.35">
      <c r="A7131" s="1">
        <f t="shared" ref="A7131:A7194" si="111">A7107+1</f>
        <v>44313</v>
      </c>
      <c r="B7131" s="2">
        <v>4.1666666666666664E-2</v>
      </c>
      <c r="C7131">
        <v>300</v>
      </c>
      <c r="D7131">
        <v>300</v>
      </c>
      <c r="E7131">
        <v>702</v>
      </c>
      <c r="F7131">
        <v>900</v>
      </c>
      <c r="G7131">
        <v>1300</v>
      </c>
      <c r="H7131">
        <v>1300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2761</v>
      </c>
      <c r="AL7131">
        <v>7563</v>
      </c>
      <c r="AM7131">
        <v>4802</v>
      </c>
    </row>
    <row r="7132" spans="1:39" x14ac:dyDescent="0.35">
      <c r="A7132" s="1">
        <f t="shared" si="111"/>
        <v>44313</v>
      </c>
      <c r="B7132" s="2">
        <v>8.3333333333333329E-2</v>
      </c>
      <c r="C7132">
        <v>300</v>
      </c>
      <c r="D7132">
        <v>300</v>
      </c>
      <c r="E7132">
        <v>702</v>
      </c>
      <c r="F7132">
        <v>900</v>
      </c>
      <c r="G7132">
        <v>1300</v>
      </c>
      <c r="H7132">
        <v>1300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2457</v>
      </c>
      <c r="AL7132">
        <v>7259</v>
      </c>
      <c r="AM7132">
        <v>4802</v>
      </c>
    </row>
    <row r="7133" spans="1:39" x14ac:dyDescent="0.35">
      <c r="A7133" s="1">
        <f t="shared" si="111"/>
        <v>44313</v>
      </c>
      <c r="B7133" s="2">
        <v>0.125</v>
      </c>
      <c r="C7133">
        <v>300</v>
      </c>
      <c r="D7133">
        <v>300</v>
      </c>
      <c r="E7133">
        <v>702</v>
      </c>
      <c r="F7133">
        <v>900</v>
      </c>
      <c r="G7133">
        <v>1300</v>
      </c>
      <c r="H7133">
        <v>1300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2094</v>
      </c>
      <c r="AL7133">
        <v>6896</v>
      </c>
      <c r="AM7133">
        <v>4802</v>
      </c>
    </row>
    <row r="7134" spans="1:39" x14ac:dyDescent="0.35">
      <c r="A7134" s="1">
        <f t="shared" si="111"/>
        <v>44313</v>
      </c>
      <c r="B7134" s="2">
        <v>0.16666666666666666</v>
      </c>
      <c r="C7134">
        <v>300</v>
      </c>
      <c r="D7134">
        <v>300</v>
      </c>
      <c r="E7134">
        <v>702</v>
      </c>
      <c r="F7134">
        <v>900</v>
      </c>
      <c r="G7134">
        <v>1300</v>
      </c>
      <c r="H7134">
        <v>1300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2009</v>
      </c>
      <c r="AL7134">
        <v>6811</v>
      </c>
      <c r="AM7134">
        <v>4802</v>
      </c>
    </row>
    <row r="7135" spans="1:39" x14ac:dyDescent="0.35">
      <c r="A7135" s="1">
        <f t="shared" si="111"/>
        <v>44313</v>
      </c>
      <c r="B7135" s="2">
        <v>0.20833333333333334</v>
      </c>
      <c r="C7135">
        <v>300</v>
      </c>
      <c r="D7135">
        <v>300</v>
      </c>
      <c r="E7135">
        <v>702</v>
      </c>
      <c r="F7135">
        <v>900</v>
      </c>
      <c r="G7135">
        <v>1300</v>
      </c>
      <c r="H7135">
        <v>1300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2318</v>
      </c>
      <c r="AL7135">
        <v>7120</v>
      </c>
      <c r="AM7135">
        <v>4802</v>
      </c>
    </row>
    <row r="7136" spans="1:39" x14ac:dyDescent="0.35">
      <c r="A7136" s="1">
        <f t="shared" si="111"/>
        <v>44313</v>
      </c>
      <c r="B7136" s="2">
        <v>0.25</v>
      </c>
      <c r="C7136">
        <v>300</v>
      </c>
      <c r="D7136">
        <v>300</v>
      </c>
      <c r="E7136">
        <v>300</v>
      </c>
      <c r="F7136">
        <v>300</v>
      </c>
      <c r="G7136">
        <v>330</v>
      </c>
      <c r="H7136">
        <v>330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2942</v>
      </c>
      <c r="AI7136">
        <v>0</v>
      </c>
      <c r="AJ7136">
        <v>0</v>
      </c>
      <c r="AK7136">
        <v>3069</v>
      </c>
      <c r="AL7136">
        <v>7871</v>
      </c>
      <c r="AM7136">
        <v>4802</v>
      </c>
    </row>
    <row r="7137" spans="1:39" x14ac:dyDescent="0.35">
      <c r="A7137" s="1">
        <f t="shared" si="111"/>
        <v>44313</v>
      </c>
      <c r="B7137" s="2">
        <v>0.29166666666666669</v>
      </c>
      <c r="C7137">
        <v>300</v>
      </c>
      <c r="D7137">
        <v>300</v>
      </c>
      <c r="E7137">
        <v>702</v>
      </c>
      <c r="F7137">
        <v>900</v>
      </c>
      <c r="G7137">
        <v>1300</v>
      </c>
      <c r="H7137">
        <v>1300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3938</v>
      </c>
      <c r="AL7137">
        <v>8740</v>
      </c>
      <c r="AM7137">
        <v>4802</v>
      </c>
    </row>
    <row r="7138" spans="1:39" x14ac:dyDescent="0.35">
      <c r="A7138" s="1">
        <f t="shared" si="111"/>
        <v>44313</v>
      </c>
      <c r="B7138" s="2">
        <v>0.33333333333333331</v>
      </c>
      <c r="C7138">
        <v>300</v>
      </c>
      <c r="D7138">
        <v>300</v>
      </c>
      <c r="E7138">
        <v>702</v>
      </c>
      <c r="F7138">
        <v>900</v>
      </c>
      <c r="G7138">
        <v>1300</v>
      </c>
      <c r="H7138">
        <v>1300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4445</v>
      </c>
      <c r="AL7138">
        <v>9247</v>
      </c>
      <c r="AM7138">
        <v>4802</v>
      </c>
    </row>
    <row r="7139" spans="1:39" x14ac:dyDescent="0.35">
      <c r="A7139" s="1">
        <f t="shared" si="111"/>
        <v>44313</v>
      </c>
      <c r="B7139" s="2">
        <v>0.375</v>
      </c>
      <c r="C7139">
        <v>300</v>
      </c>
      <c r="D7139">
        <v>300</v>
      </c>
      <c r="E7139">
        <v>702</v>
      </c>
      <c r="F7139">
        <v>900</v>
      </c>
      <c r="G7139">
        <v>1300</v>
      </c>
      <c r="H7139">
        <v>1300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4731</v>
      </c>
      <c r="AL7139">
        <v>9533</v>
      </c>
      <c r="AM7139">
        <v>4802</v>
      </c>
    </row>
    <row r="7140" spans="1:39" x14ac:dyDescent="0.35">
      <c r="A7140" s="1">
        <f t="shared" si="111"/>
        <v>44313</v>
      </c>
      <c r="B7140" s="2">
        <v>0.41666666666666669</v>
      </c>
      <c r="C7140">
        <v>300</v>
      </c>
      <c r="D7140">
        <v>300</v>
      </c>
      <c r="E7140">
        <v>862</v>
      </c>
      <c r="F7140">
        <v>900</v>
      </c>
      <c r="G7140">
        <v>1300</v>
      </c>
      <c r="H7140">
        <v>1300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4698</v>
      </c>
      <c r="AL7140">
        <v>9660</v>
      </c>
      <c r="AM7140">
        <v>4962</v>
      </c>
    </row>
    <row r="7141" spans="1:39" x14ac:dyDescent="0.35">
      <c r="A7141" s="1">
        <f t="shared" si="111"/>
        <v>44313</v>
      </c>
      <c r="B7141" s="2">
        <v>0.45833333333333331</v>
      </c>
      <c r="C7141">
        <v>300</v>
      </c>
      <c r="D7141">
        <v>300</v>
      </c>
      <c r="E7141">
        <v>862</v>
      </c>
      <c r="F7141">
        <v>900</v>
      </c>
      <c r="G7141">
        <v>1300</v>
      </c>
      <c r="H7141">
        <v>1300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4850</v>
      </c>
      <c r="AL7141">
        <v>9812</v>
      </c>
      <c r="AM7141">
        <v>4962</v>
      </c>
    </row>
    <row r="7142" spans="1:39" x14ac:dyDescent="0.35">
      <c r="A7142" s="1">
        <f t="shared" si="111"/>
        <v>44313</v>
      </c>
      <c r="B7142" s="2">
        <v>0.5</v>
      </c>
      <c r="C7142">
        <v>300</v>
      </c>
      <c r="D7142">
        <v>300</v>
      </c>
      <c r="E7142">
        <v>862</v>
      </c>
      <c r="F7142">
        <v>900</v>
      </c>
      <c r="G7142">
        <v>1300</v>
      </c>
      <c r="H7142">
        <v>1300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4907</v>
      </c>
      <c r="AL7142">
        <v>9869</v>
      </c>
      <c r="AM7142">
        <v>4962</v>
      </c>
    </row>
    <row r="7143" spans="1:39" x14ac:dyDescent="0.35">
      <c r="A7143" s="1">
        <f t="shared" si="111"/>
        <v>44313</v>
      </c>
      <c r="B7143" s="2">
        <v>0.54166666666666663</v>
      </c>
      <c r="C7143">
        <v>300</v>
      </c>
      <c r="D7143">
        <v>300</v>
      </c>
      <c r="E7143">
        <v>300</v>
      </c>
      <c r="F7143">
        <v>300</v>
      </c>
      <c r="G7143">
        <v>330</v>
      </c>
      <c r="H7143">
        <v>330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3102</v>
      </c>
      <c r="AI7143">
        <v>0</v>
      </c>
      <c r="AJ7143">
        <v>0</v>
      </c>
      <c r="AK7143">
        <v>4737</v>
      </c>
      <c r="AL7143">
        <v>9699</v>
      </c>
      <c r="AM7143">
        <v>4962</v>
      </c>
    </row>
    <row r="7144" spans="1:39" x14ac:dyDescent="0.35">
      <c r="A7144" s="1">
        <f t="shared" si="111"/>
        <v>44313</v>
      </c>
      <c r="B7144" s="2">
        <v>0.58333333333333337</v>
      </c>
      <c r="C7144">
        <v>300</v>
      </c>
      <c r="D7144">
        <v>300</v>
      </c>
      <c r="E7144">
        <v>862</v>
      </c>
      <c r="F7144">
        <v>900</v>
      </c>
      <c r="G7144">
        <v>1300</v>
      </c>
      <c r="H7144">
        <v>1300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4614</v>
      </c>
      <c r="AL7144">
        <v>9576</v>
      </c>
      <c r="AM7144">
        <v>4962</v>
      </c>
    </row>
    <row r="7145" spans="1:39" x14ac:dyDescent="0.35">
      <c r="A7145" s="1">
        <f t="shared" si="111"/>
        <v>44313</v>
      </c>
      <c r="B7145" s="2">
        <v>0.625</v>
      </c>
      <c r="C7145">
        <v>300</v>
      </c>
      <c r="D7145">
        <v>300</v>
      </c>
      <c r="E7145">
        <v>862</v>
      </c>
      <c r="F7145">
        <v>900</v>
      </c>
      <c r="G7145">
        <v>1300</v>
      </c>
      <c r="H7145">
        <v>1300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4331</v>
      </c>
      <c r="AL7145">
        <v>9293</v>
      </c>
      <c r="AM7145">
        <v>4962</v>
      </c>
    </row>
    <row r="7146" spans="1:39" x14ac:dyDescent="0.35">
      <c r="A7146" s="1">
        <f t="shared" si="111"/>
        <v>44313</v>
      </c>
      <c r="B7146" s="2">
        <v>0.66666666666666663</v>
      </c>
      <c r="C7146">
        <v>300</v>
      </c>
      <c r="D7146">
        <v>300</v>
      </c>
      <c r="E7146">
        <v>862</v>
      </c>
      <c r="F7146">
        <v>900</v>
      </c>
      <c r="G7146">
        <v>1300</v>
      </c>
      <c r="H7146">
        <v>1300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4080</v>
      </c>
      <c r="AL7146">
        <v>9042</v>
      </c>
      <c r="AM7146">
        <v>4962</v>
      </c>
    </row>
    <row r="7147" spans="1:39" x14ac:dyDescent="0.35">
      <c r="A7147" s="1">
        <f t="shared" si="111"/>
        <v>44313</v>
      </c>
      <c r="B7147" s="2">
        <v>0.70833333333333337</v>
      </c>
      <c r="C7147">
        <v>300</v>
      </c>
      <c r="D7147">
        <v>300</v>
      </c>
      <c r="E7147">
        <v>300</v>
      </c>
      <c r="F7147">
        <v>300</v>
      </c>
      <c r="G7147">
        <v>330</v>
      </c>
      <c r="H7147">
        <v>330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3102</v>
      </c>
      <c r="AI7147">
        <v>0</v>
      </c>
      <c r="AJ7147">
        <v>0</v>
      </c>
      <c r="AK7147">
        <v>3936</v>
      </c>
      <c r="AL7147">
        <v>8898</v>
      </c>
      <c r="AM7147">
        <v>4962</v>
      </c>
    </row>
    <row r="7148" spans="1:39" x14ac:dyDescent="0.35">
      <c r="A7148" s="1">
        <f t="shared" si="111"/>
        <v>44313</v>
      </c>
      <c r="B7148" s="2">
        <v>0.75</v>
      </c>
      <c r="C7148">
        <v>300</v>
      </c>
      <c r="D7148">
        <v>300</v>
      </c>
      <c r="E7148">
        <v>862</v>
      </c>
      <c r="F7148">
        <v>900</v>
      </c>
      <c r="G7148">
        <v>1300</v>
      </c>
      <c r="H7148">
        <v>1300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4115</v>
      </c>
      <c r="AL7148">
        <v>9077</v>
      </c>
      <c r="AM7148">
        <v>4962</v>
      </c>
    </row>
    <row r="7149" spans="1:39" x14ac:dyDescent="0.35">
      <c r="A7149" s="1">
        <f t="shared" si="111"/>
        <v>44313</v>
      </c>
      <c r="B7149" s="2">
        <v>0.79166666666666663</v>
      </c>
      <c r="C7149">
        <v>300</v>
      </c>
      <c r="D7149">
        <v>300</v>
      </c>
      <c r="E7149">
        <v>300</v>
      </c>
      <c r="F7149">
        <v>300</v>
      </c>
      <c r="G7149">
        <v>330</v>
      </c>
      <c r="H7149">
        <v>330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3830</v>
      </c>
      <c r="AI7149">
        <v>0</v>
      </c>
      <c r="AJ7149">
        <v>0</v>
      </c>
      <c r="AK7149">
        <v>3355</v>
      </c>
      <c r="AL7149">
        <v>9045</v>
      </c>
      <c r="AM7149">
        <v>5690</v>
      </c>
    </row>
    <row r="7150" spans="1:39" x14ac:dyDescent="0.35">
      <c r="A7150" s="1">
        <f t="shared" si="111"/>
        <v>44313</v>
      </c>
      <c r="B7150" s="2">
        <v>0.83333333333333337</v>
      </c>
      <c r="C7150">
        <v>300</v>
      </c>
      <c r="D7150">
        <v>422</v>
      </c>
      <c r="E7150">
        <v>900</v>
      </c>
      <c r="F7150">
        <v>900</v>
      </c>
      <c r="G7150">
        <v>1300</v>
      </c>
      <c r="H7150">
        <v>1300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3350</v>
      </c>
      <c r="AL7150">
        <v>8472</v>
      </c>
      <c r="AM7150">
        <v>5122</v>
      </c>
    </row>
    <row r="7151" spans="1:39" x14ac:dyDescent="0.35">
      <c r="A7151" s="1">
        <f t="shared" si="111"/>
        <v>44313</v>
      </c>
      <c r="B7151" s="2">
        <v>0.875</v>
      </c>
      <c r="C7151">
        <v>300</v>
      </c>
      <c r="D7151">
        <v>422</v>
      </c>
      <c r="E7151">
        <v>900</v>
      </c>
      <c r="F7151">
        <v>900</v>
      </c>
      <c r="G7151">
        <v>1300</v>
      </c>
      <c r="H7151">
        <v>1300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3055</v>
      </c>
      <c r="AL7151">
        <v>8177</v>
      </c>
      <c r="AM7151">
        <v>5122</v>
      </c>
    </row>
    <row r="7152" spans="1:39" x14ac:dyDescent="0.35">
      <c r="A7152" s="1">
        <f t="shared" si="111"/>
        <v>44313</v>
      </c>
      <c r="B7152" s="2">
        <v>0.91666666666666663</v>
      </c>
      <c r="C7152">
        <v>300</v>
      </c>
      <c r="D7152">
        <v>422</v>
      </c>
      <c r="E7152">
        <v>900</v>
      </c>
      <c r="F7152">
        <v>900</v>
      </c>
      <c r="G7152">
        <v>1300</v>
      </c>
      <c r="H7152">
        <v>1300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3464</v>
      </c>
      <c r="AL7152">
        <v>8586</v>
      </c>
      <c r="AM7152">
        <v>5122</v>
      </c>
    </row>
    <row r="7153" spans="1:39" x14ac:dyDescent="0.35">
      <c r="A7153" s="1">
        <f t="shared" si="111"/>
        <v>44313</v>
      </c>
      <c r="B7153" s="2">
        <v>0.95833333333333337</v>
      </c>
      <c r="C7153">
        <v>692</v>
      </c>
      <c r="D7153">
        <v>900</v>
      </c>
      <c r="E7153">
        <v>900</v>
      </c>
      <c r="F7153">
        <v>900</v>
      </c>
      <c r="G7153">
        <v>1300</v>
      </c>
      <c r="H7153">
        <v>1300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2716</v>
      </c>
      <c r="AL7153">
        <v>8708</v>
      </c>
      <c r="AM7153">
        <v>5992</v>
      </c>
    </row>
    <row r="7154" spans="1:39" x14ac:dyDescent="0.35">
      <c r="A7154" s="1">
        <f t="shared" si="111"/>
        <v>44314</v>
      </c>
      <c r="B7154" s="2">
        <v>0</v>
      </c>
      <c r="C7154">
        <v>675</v>
      </c>
      <c r="D7154">
        <v>900</v>
      </c>
      <c r="E7154">
        <v>900</v>
      </c>
      <c r="F7154">
        <v>900</v>
      </c>
      <c r="G7154">
        <v>1300</v>
      </c>
      <c r="H7154">
        <v>1300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2027</v>
      </c>
      <c r="AL7154">
        <v>8002</v>
      </c>
      <c r="AM7154">
        <v>5975</v>
      </c>
    </row>
    <row r="7155" spans="1:39" x14ac:dyDescent="0.35">
      <c r="A7155" s="1">
        <f t="shared" si="111"/>
        <v>44314</v>
      </c>
      <c r="B7155" s="2">
        <v>4.1666666666666664E-2</v>
      </c>
      <c r="C7155">
        <v>300</v>
      </c>
      <c r="D7155">
        <v>300</v>
      </c>
      <c r="E7155">
        <v>300</v>
      </c>
      <c r="F7155">
        <v>300</v>
      </c>
      <c r="G7155">
        <v>330</v>
      </c>
      <c r="H7155">
        <v>330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3022</v>
      </c>
      <c r="AI7155">
        <v>0</v>
      </c>
      <c r="AJ7155">
        <v>0</v>
      </c>
      <c r="AK7155">
        <v>2693</v>
      </c>
      <c r="AL7155">
        <v>7575</v>
      </c>
      <c r="AM7155">
        <v>4882</v>
      </c>
    </row>
    <row r="7156" spans="1:39" x14ac:dyDescent="0.35">
      <c r="A7156" s="1">
        <f t="shared" si="111"/>
        <v>44314</v>
      </c>
      <c r="B7156" s="2">
        <v>8.3333333333333329E-2</v>
      </c>
      <c r="C7156">
        <v>300</v>
      </c>
      <c r="D7156">
        <v>300</v>
      </c>
      <c r="E7156">
        <v>782</v>
      </c>
      <c r="F7156">
        <v>900</v>
      </c>
      <c r="G7156">
        <v>1300</v>
      </c>
      <c r="H7156">
        <v>1300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2397</v>
      </c>
      <c r="AL7156">
        <v>7279</v>
      </c>
      <c r="AM7156">
        <v>4882</v>
      </c>
    </row>
    <row r="7157" spans="1:39" x14ac:dyDescent="0.35">
      <c r="A7157" s="1">
        <f t="shared" si="111"/>
        <v>44314</v>
      </c>
      <c r="B7157" s="2">
        <v>0.125</v>
      </c>
      <c r="C7157">
        <v>300</v>
      </c>
      <c r="D7157">
        <v>300</v>
      </c>
      <c r="E7157">
        <v>782</v>
      </c>
      <c r="F7157">
        <v>900</v>
      </c>
      <c r="G7157">
        <v>1300</v>
      </c>
      <c r="H7157">
        <v>1300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2042</v>
      </c>
      <c r="AL7157">
        <v>6924</v>
      </c>
      <c r="AM7157">
        <v>4882</v>
      </c>
    </row>
    <row r="7158" spans="1:39" x14ac:dyDescent="0.35">
      <c r="A7158" s="1">
        <f t="shared" si="111"/>
        <v>44314</v>
      </c>
      <c r="B7158" s="2">
        <v>0.16666666666666666</v>
      </c>
      <c r="C7158">
        <v>300</v>
      </c>
      <c r="D7158">
        <v>300</v>
      </c>
      <c r="E7158">
        <v>782</v>
      </c>
      <c r="F7158">
        <v>900</v>
      </c>
      <c r="G7158">
        <v>1300</v>
      </c>
      <c r="H7158">
        <v>1300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1973</v>
      </c>
      <c r="AL7158">
        <v>6855</v>
      </c>
      <c r="AM7158">
        <v>4882</v>
      </c>
    </row>
    <row r="7159" spans="1:39" x14ac:dyDescent="0.35">
      <c r="A7159" s="1">
        <f t="shared" si="111"/>
        <v>44314</v>
      </c>
      <c r="B7159" s="2">
        <v>0.20833333333333334</v>
      </c>
      <c r="C7159">
        <v>300</v>
      </c>
      <c r="D7159">
        <v>300</v>
      </c>
      <c r="E7159">
        <v>782</v>
      </c>
      <c r="F7159">
        <v>900</v>
      </c>
      <c r="G7159">
        <v>1300</v>
      </c>
      <c r="H7159">
        <v>1300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2306</v>
      </c>
      <c r="AL7159">
        <v>7188</v>
      </c>
      <c r="AM7159">
        <v>4882</v>
      </c>
    </row>
    <row r="7160" spans="1:39" x14ac:dyDescent="0.35">
      <c r="A7160" s="1">
        <f t="shared" si="111"/>
        <v>44314</v>
      </c>
      <c r="B7160" s="2">
        <v>0.25</v>
      </c>
      <c r="C7160">
        <v>300</v>
      </c>
      <c r="D7160">
        <v>342</v>
      </c>
      <c r="E7160">
        <v>900</v>
      </c>
      <c r="F7160">
        <v>900</v>
      </c>
      <c r="G7160">
        <v>1300</v>
      </c>
      <c r="H7160">
        <v>1300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2920</v>
      </c>
      <c r="AL7160">
        <v>7962</v>
      </c>
      <c r="AM7160">
        <v>5042</v>
      </c>
    </row>
    <row r="7161" spans="1:39" x14ac:dyDescent="0.35">
      <c r="A7161" s="1">
        <f t="shared" si="111"/>
        <v>44314</v>
      </c>
      <c r="B7161" s="2">
        <v>0.29166666666666669</v>
      </c>
      <c r="C7161">
        <v>300</v>
      </c>
      <c r="D7161">
        <v>354</v>
      </c>
      <c r="E7161">
        <v>900</v>
      </c>
      <c r="F7161">
        <v>900</v>
      </c>
      <c r="G7161">
        <v>1300</v>
      </c>
      <c r="H7161">
        <v>1300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3782</v>
      </c>
      <c r="AL7161">
        <v>8836</v>
      </c>
      <c r="AM7161">
        <v>5054</v>
      </c>
    </row>
    <row r="7162" spans="1:39" x14ac:dyDescent="0.35">
      <c r="A7162" s="1">
        <f t="shared" si="111"/>
        <v>44314</v>
      </c>
      <c r="B7162" s="2">
        <v>0.33333333333333331</v>
      </c>
      <c r="C7162">
        <v>900</v>
      </c>
      <c r="D7162">
        <v>900</v>
      </c>
      <c r="E7162">
        <v>900</v>
      </c>
      <c r="F7162">
        <v>900</v>
      </c>
      <c r="G7162">
        <v>1300</v>
      </c>
      <c r="H7162">
        <v>1300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290</v>
      </c>
      <c r="AI7162">
        <v>0</v>
      </c>
      <c r="AJ7162">
        <v>0</v>
      </c>
      <c r="AK7162">
        <v>2832</v>
      </c>
      <c r="AL7162">
        <v>9322</v>
      </c>
      <c r="AM7162">
        <v>6490</v>
      </c>
    </row>
    <row r="7163" spans="1:39" x14ac:dyDescent="0.35">
      <c r="A7163" s="1">
        <f t="shared" si="111"/>
        <v>44314</v>
      </c>
      <c r="B7163" s="2">
        <v>0.375</v>
      </c>
      <c r="C7163">
        <v>300</v>
      </c>
      <c r="D7163">
        <v>342</v>
      </c>
      <c r="E7163">
        <v>900</v>
      </c>
      <c r="F7163">
        <v>900</v>
      </c>
      <c r="G7163">
        <v>1300</v>
      </c>
      <c r="H7163">
        <v>1300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4532</v>
      </c>
      <c r="AL7163">
        <v>9574</v>
      </c>
      <c r="AM7163">
        <v>5042</v>
      </c>
    </row>
    <row r="7164" spans="1:39" x14ac:dyDescent="0.35">
      <c r="A7164" s="1">
        <f t="shared" si="111"/>
        <v>44314</v>
      </c>
      <c r="B7164" s="2">
        <v>0.41666666666666669</v>
      </c>
      <c r="C7164">
        <v>300</v>
      </c>
      <c r="D7164">
        <v>342</v>
      </c>
      <c r="E7164">
        <v>900</v>
      </c>
      <c r="F7164">
        <v>900</v>
      </c>
      <c r="G7164">
        <v>1300</v>
      </c>
      <c r="H7164">
        <v>1300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4615</v>
      </c>
      <c r="AL7164">
        <v>9657</v>
      </c>
      <c r="AM7164">
        <v>5042</v>
      </c>
    </row>
    <row r="7165" spans="1:39" x14ac:dyDescent="0.35">
      <c r="A7165" s="1">
        <f t="shared" si="111"/>
        <v>44314</v>
      </c>
      <c r="B7165" s="2">
        <v>0.45833333333333331</v>
      </c>
      <c r="C7165">
        <v>300</v>
      </c>
      <c r="D7165">
        <v>300</v>
      </c>
      <c r="E7165">
        <v>782</v>
      </c>
      <c r="F7165">
        <v>900</v>
      </c>
      <c r="G7165">
        <v>1300</v>
      </c>
      <c r="H7165">
        <v>1300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4902</v>
      </c>
      <c r="AL7165">
        <v>9784</v>
      </c>
      <c r="AM7165">
        <v>4882</v>
      </c>
    </row>
    <row r="7166" spans="1:39" x14ac:dyDescent="0.35">
      <c r="A7166" s="1">
        <f t="shared" si="111"/>
        <v>44314</v>
      </c>
      <c r="B7166" s="2">
        <v>0.5</v>
      </c>
      <c r="C7166">
        <v>300</v>
      </c>
      <c r="D7166">
        <v>300</v>
      </c>
      <c r="E7166">
        <v>300</v>
      </c>
      <c r="F7166">
        <v>300</v>
      </c>
      <c r="G7166">
        <v>330</v>
      </c>
      <c r="H7166">
        <v>330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3277</v>
      </c>
      <c r="AI7166">
        <v>0</v>
      </c>
      <c r="AJ7166">
        <v>0</v>
      </c>
      <c r="AK7166">
        <v>4684</v>
      </c>
      <c r="AL7166">
        <v>9821</v>
      </c>
      <c r="AM7166">
        <v>5137</v>
      </c>
    </row>
    <row r="7167" spans="1:39" x14ac:dyDescent="0.35">
      <c r="A7167" s="1">
        <f t="shared" si="111"/>
        <v>44314</v>
      </c>
      <c r="B7167" s="2">
        <v>0.54166666666666663</v>
      </c>
      <c r="C7167">
        <v>300</v>
      </c>
      <c r="D7167">
        <v>300</v>
      </c>
      <c r="E7167">
        <v>782</v>
      </c>
      <c r="F7167">
        <v>900</v>
      </c>
      <c r="G7167">
        <v>1300</v>
      </c>
      <c r="H7167">
        <v>1300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4755</v>
      </c>
      <c r="AL7167">
        <v>9637</v>
      </c>
      <c r="AM7167">
        <v>4882</v>
      </c>
    </row>
    <row r="7168" spans="1:39" x14ac:dyDescent="0.35">
      <c r="A7168" s="1">
        <f t="shared" si="111"/>
        <v>44314</v>
      </c>
      <c r="B7168" s="2">
        <v>0.58333333333333337</v>
      </c>
      <c r="C7168">
        <v>300</v>
      </c>
      <c r="D7168">
        <v>300</v>
      </c>
      <c r="E7168">
        <v>300</v>
      </c>
      <c r="F7168">
        <v>300</v>
      </c>
      <c r="G7168">
        <v>330</v>
      </c>
      <c r="H7168">
        <v>330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3022</v>
      </c>
      <c r="AI7168">
        <v>0</v>
      </c>
      <c r="AJ7168">
        <v>0</v>
      </c>
      <c r="AK7168">
        <v>4618</v>
      </c>
      <c r="AL7168">
        <v>9500</v>
      </c>
      <c r="AM7168">
        <v>4882</v>
      </c>
    </row>
    <row r="7169" spans="1:39" x14ac:dyDescent="0.35">
      <c r="A7169" s="1">
        <f t="shared" si="111"/>
        <v>44314</v>
      </c>
      <c r="B7169" s="2">
        <v>0.625</v>
      </c>
      <c r="C7169">
        <v>300</v>
      </c>
      <c r="D7169">
        <v>300</v>
      </c>
      <c r="E7169">
        <v>782</v>
      </c>
      <c r="F7169">
        <v>900</v>
      </c>
      <c r="G7169">
        <v>1300</v>
      </c>
      <c r="H7169">
        <v>1300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4329</v>
      </c>
      <c r="AL7169">
        <v>9211</v>
      </c>
      <c r="AM7169">
        <v>4882</v>
      </c>
    </row>
    <row r="7170" spans="1:39" x14ac:dyDescent="0.35">
      <c r="A7170" s="1">
        <f t="shared" si="111"/>
        <v>44314</v>
      </c>
      <c r="B7170" s="2">
        <v>0.66666666666666663</v>
      </c>
      <c r="C7170">
        <v>300</v>
      </c>
      <c r="D7170">
        <v>300</v>
      </c>
      <c r="E7170">
        <v>702</v>
      </c>
      <c r="F7170">
        <v>900</v>
      </c>
      <c r="G7170">
        <v>1300</v>
      </c>
      <c r="H7170">
        <v>1300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4157</v>
      </c>
      <c r="AL7170">
        <v>8959</v>
      </c>
      <c r="AM7170">
        <v>4802</v>
      </c>
    </row>
    <row r="7171" spans="1:39" x14ac:dyDescent="0.35">
      <c r="A7171" s="1">
        <f t="shared" si="111"/>
        <v>44314</v>
      </c>
      <c r="B7171" s="2">
        <v>0.70833333333333337</v>
      </c>
      <c r="C7171">
        <v>300</v>
      </c>
      <c r="D7171">
        <v>300</v>
      </c>
      <c r="E7171">
        <v>702</v>
      </c>
      <c r="F7171">
        <v>900</v>
      </c>
      <c r="G7171">
        <v>1300</v>
      </c>
      <c r="H7171">
        <v>1300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4015</v>
      </c>
      <c r="AL7171">
        <v>8817</v>
      </c>
      <c r="AM7171">
        <v>4802</v>
      </c>
    </row>
    <row r="7172" spans="1:39" x14ac:dyDescent="0.35">
      <c r="A7172" s="1">
        <f t="shared" si="111"/>
        <v>44314</v>
      </c>
      <c r="B7172" s="2">
        <v>0.75</v>
      </c>
      <c r="C7172">
        <v>300</v>
      </c>
      <c r="D7172">
        <v>300</v>
      </c>
      <c r="E7172">
        <v>702</v>
      </c>
      <c r="F7172">
        <v>900</v>
      </c>
      <c r="G7172">
        <v>1300</v>
      </c>
      <c r="H7172">
        <v>1300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4205</v>
      </c>
      <c r="AL7172">
        <v>9007</v>
      </c>
      <c r="AM7172">
        <v>4802</v>
      </c>
    </row>
    <row r="7173" spans="1:39" x14ac:dyDescent="0.35">
      <c r="A7173" s="1">
        <f t="shared" si="111"/>
        <v>44314</v>
      </c>
      <c r="B7173" s="2">
        <v>0.79166666666666663</v>
      </c>
      <c r="C7173">
        <v>300</v>
      </c>
      <c r="D7173">
        <v>300</v>
      </c>
      <c r="E7173">
        <v>300</v>
      </c>
      <c r="F7173">
        <v>300</v>
      </c>
      <c r="G7173">
        <v>330</v>
      </c>
      <c r="H7173">
        <v>330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2942</v>
      </c>
      <c r="AI7173">
        <v>0</v>
      </c>
      <c r="AJ7173">
        <v>0</v>
      </c>
      <c r="AK7173">
        <v>4188</v>
      </c>
      <c r="AL7173">
        <v>8990</v>
      </c>
      <c r="AM7173">
        <v>4802</v>
      </c>
    </row>
    <row r="7174" spans="1:39" x14ac:dyDescent="0.35">
      <c r="A7174" s="1">
        <f t="shared" si="111"/>
        <v>44314</v>
      </c>
      <c r="B7174" s="2">
        <v>0.83333333333333337</v>
      </c>
      <c r="C7174">
        <v>300</v>
      </c>
      <c r="D7174">
        <v>300</v>
      </c>
      <c r="E7174">
        <v>702</v>
      </c>
      <c r="F7174">
        <v>900</v>
      </c>
      <c r="G7174">
        <v>1300</v>
      </c>
      <c r="H7174">
        <v>1300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3623</v>
      </c>
      <c r="AL7174">
        <v>8425</v>
      </c>
      <c r="AM7174">
        <v>4802</v>
      </c>
    </row>
    <row r="7175" spans="1:39" x14ac:dyDescent="0.35">
      <c r="A7175" s="1">
        <f t="shared" si="111"/>
        <v>44314</v>
      </c>
      <c r="B7175" s="2">
        <v>0.875</v>
      </c>
      <c r="C7175">
        <v>300</v>
      </c>
      <c r="D7175">
        <v>422</v>
      </c>
      <c r="E7175">
        <v>900</v>
      </c>
      <c r="F7175">
        <v>900</v>
      </c>
      <c r="G7175">
        <v>1300</v>
      </c>
      <c r="H7175">
        <v>1300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3017</v>
      </c>
      <c r="AL7175">
        <v>8139</v>
      </c>
      <c r="AM7175">
        <v>5122</v>
      </c>
    </row>
    <row r="7176" spans="1:39" x14ac:dyDescent="0.35">
      <c r="A7176" s="1">
        <f t="shared" si="111"/>
        <v>44314</v>
      </c>
      <c r="B7176" s="2">
        <v>0.91666666666666663</v>
      </c>
      <c r="C7176">
        <v>300</v>
      </c>
      <c r="D7176">
        <v>867</v>
      </c>
      <c r="E7176">
        <v>900</v>
      </c>
      <c r="F7176">
        <v>900</v>
      </c>
      <c r="G7176">
        <v>1300</v>
      </c>
      <c r="H7176">
        <v>1300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2988</v>
      </c>
      <c r="AL7176">
        <v>8555</v>
      </c>
      <c r="AM7176">
        <v>5567</v>
      </c>
    </row>
    <row r="7177" spans="1:39" x14ac:dyDescent="0.35">
      <c r="A7177" s="1">
        <f t="shared" si="111"/>
        <v>44314</v>
      </c>
      <c r="B7177" s="2">
        <v>0.95833333333333337</v>
      </c>
      <c r="C7177">
        <v>900</v>
      </c>
      <c r="D7177">
        <v>900</v>
      </c>
      <c r="E7177">
        <v>900</v>
      </c>
      <c r="F7177">
        <v>900</v>
      </c>
      <c r="G7177">
        <v>1300</v>
      </c>
      <c r="H7177">
        <v>1300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573</v>
      </c>
      <c r="AI7177">
        <v>0</v>
      </c>
      <c r="AJ7177">
        <v>0</v>
      </c>
      <c r="AK7177">
        <v>1917</v>
      </c>
      <c r="AL7177">
        <v>8690</v>
      </c>
      <c r="AM7177">
        <v>6773</v>
      </c>
    </row>
    <row r="7178" spans="1:39" x14ac:dyDescent="0.35">
      <c r="A7178" s="1">
        <f t="shared" si="111"/>
        <v>44315</v>
      </c>
      <c r="B7178" s="2">
        <v>0</v>
      </c>
      <c r="C7178">
        <v>300</v>
      </c>
      <c r="D7178">
        <v>422</v>
      </c>
      <c r="E7178">
        <v>900</v>
      </c>
      <c r="F7178">
        <v>900</v>
      </c>
      <c r="G7178">
        <v>1300</v>
      </c>
      <c r="H7178">
        <v>1300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2874</v>
      </c>
      <c r="AL7178">
        <v>7996</v>
      </c>
      <c r="AM7178">
        <v>5122</v>
      </c>
    </row>
    <row r="7179" spans="1:39" x14ac:dyDescent="0.35">
      <c r="A7179" s="1">
        <f t="shared" si="111"/>
        <v>44315</v>
      </c>
      <c r="B7179" s="2">
        <v>4.1666666666666664E-2</v>
      </c>
      <c r="C7179">
        <v>652</v>
      </c>
      <c r="D7179">
        <v>900</v>
      </c>
      <c r="E7179">
        <v>900</v>
      </c>
      <c r="F7179">
        <v>900</v>
      </c>
      <c r="G7179">
        <v>1300</v>
      </c>
      <c r="H7179">
        <v>1300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1624</v>
      </c>
      <c r="AL7179">
        <v>7576</v>
      </c>
      <c r="AM7179">
        <v>5952</v>
      </c>
    </row>
    <row r="7180" spans="1:39" x14ac:dyDescent="0.35">
      <c r="A7180" s="1">
        <f t="shared" si="111"/>
        <v>44315</v>
      </c>
      <c r="B7180" s="2">
        <v>8.3333333333333329E-2</v>
      </c>
      <c r="C7180">
        <v>440</v>
      </c>
      <c r="D7180">
        <v>900</v>
      </c>
      <c r="E7180">
        <v>900</v>
      </c>
      <c r="F7180">
        <v>900</v>
      </c>
      <c r="G7180">
        <v>1300</v>
      </c>
      <c r="H7180">
        <v>1300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1546</v>
      </c>
      <c r="AL7180">
        <v>7286</v>
      </c>
      <c r="AM7180">
        <v>5740</v>
      </c>
    </row>
    <row r="7181" spans="1:39" x14ac:dyDescent="0.35">
      <c r="A7181" s="1">
        <f t="shared" si="111"/>
        <v>44315</v>
      </c>
      <c r="B7181" s="2">
        <v>0.125</v>
      </c>
      <c r="C7181">
        <v>300</v>
      </c>
      <c r="D7181">
        <v>300</v>
      </c>
      <c r="E7181">
        <v>300</v>
      </c>
      <c r="F7181">
        <v>300</v>
      </c>
      <c r="G7181">
        <v>330</v>
      </c>
      <c r="H7181">
        <v>330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3486</v>
      </c>
      <c r="AI7181">
        <v>0</v>
      </c>
      <c r="AJ7181">
        <v>0</v>
      </c>
      <c r="AK7181">
        <v>1593</v>
      </c>
      <c r="AL7181">
        <v>6939</v>
      </c>
      <c r="AM7181">
        <v>5346</v>
      </c>
    </row>
    <row r="7182" spans="1:39" x14ac:dyDescent="0.35">
      <c r="A7182" s="1">
        <f t="shared" si="111"/>
        <v>44315</v>
      </c>
      <c r="B7182" s="2">
        <v>0.16666666666666666</v>
      </c>
      <c r="C7182">
        <v>300</v>
      </c>
      <c r="D7182">
        <v>300</v>
      </c>
      <c r="E7182">
        <v>862</v>
      </c>
      <c r="F7182">
        <v>900</v>
      </c>
      <c r="G7182">
        <v>1300</v>
      </c>
      <c r="H7182">
        <v>1300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1917</v>
      </c>
      <c r="AL7182">
        <v>6879</v>
      </c>
      <c r="AM7182">
        <v>4962</v>
      </c>
    </row>
    <row r="7183" spans="1:39" x14ac:dyDescent="0.35">
      <c r="A7183" s="1">
        <f t="shared" si="111"/>
        <v>44315</v>
      </c>
      <c r="B7183" s="2">
        <v>0.20833333333333334</v>
      </c>
      <c r="C7183">
        <v>300</v>
      </c>
      <c r="D7183">
        <v>300</v>
      </c>
      <c r="E7183">
        <v>862</v>
      </c>
      <c r="F7183">
        <v>900</v>
      </c>
      <c r="G7183">
        <v>1300</v>
      </c>
      <c r="H7183">
        <v>1300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2264</v>
      </c>
      <c r="AL7183">
        <v>7226</v>
      </c>
      <c r="AM7183">
        <v>4962</v>
      </c>
    </row>
    <row r="7184" spans="1:39" x14ac:dyDescent="0.35">
      <c r="A7184" s="1">
        <f t="shared" si="111"/>
        <v>44315</v>
      </c>
      <c r="B7184" s="2">
        <v>0.25</v>
      </c>
      <c r="C7184">
        <v>300</v>
      </c>
      <c r="D7184">
        <v>300</v>
      </c>
      <c r="E7184">
        <v>862</v>
      </c>
      <c r="F7184">
        <v>900</v>
      </c>
      <c r="G7184">
        <v>1300</v>
      </c>
      <c r="H7184">
        <v>1300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3054</v>
      </c>
      <c r="AL7184">
        <v>8016</v>
      </c>
      <c r="AM7184">
        <v>4962</v>
      </c>
    </row>
    <row r="7185" spans="1:39" x14ac:dyDescent="0.35">
      <c r="A7185" s="1">
        <f t="shared" si="111"/>
        <v>44315</v>
      </c>
      <c r="B7185" s="2">
        <v>0.29166666666666669</v>
      </c>
      <c r="C7185">
        <v>300</v>
      </c>
      <c r="D7185">
        <v>300</v>
      </c>
      <c r="E7185">
        <v>300</v>
      </c>
      <c r="F7185">
        <v>300</v>
      </c>
      <c r="G7185">
        <v>330</v>
      </c>
      <c r="H7185">
        <v>330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5143</v>
      </c>
      <c r="AI7185">
        <v>0</v>
      </c>
      <c r="AJ7185">
        <v>0</v>
      </c>
      <c r="AK7185">
        <v>1896</v>
      </c>
      <c r="AL7185">
        <v>8899</v>
      </c>
      <c r="AM7185">
        <v>7003</v>
      </c>
    </row>
    <row r="7186" spans="1:39" x14ac:dyDescent="0.35">
      <c r="A7186" s="1">
        <f t="shared" si="111"/>
        <v>44315</v>
      </c>
      <c r="B7186" s="2">
        <v>0.33333333333333331</v>
      </c>
      <c r="C7186">
        <v>300</v>
      </c>
      <c r="D7186">
        <v>422</v>
      </c>
      <c r="E7186">
        <v>900</v>
      </c>
      <c r="F7186">
        <v>900</v>
      </c>
      <c r="G7186">
        <v>1300</v>
      </c>
      <c r="H7186">
        <v>1300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4246</v>
      </c>
      <c r="AL7186">
        <v>9368</v>
      </c>
      <c r="AM7186">
        <v>5122</v>
      </c>
    </row>
    <row r="7187" spans="1:39" x14ac:dyDescent="0.35">
      <c r="A7187" s="1">
        <f t="shared" si="111"/>
        <v>44315</v>
      </c>
      <c r="B7187" s="2">
        <v>0.375</v>
      </c>
      <c r="C7187">
        <v>300</v>
      </c>
      <c r="D7187">
        <v>422</v>
      </c>
      <c r="E7187">
        <v>900</v>
      </c>
      <c r="F7187">
        <v>900</v>
      </c>
      <c r="G7187">
        <v>1300</v>
      </c>
      <c r="H7187">
        <v>1300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4474</v>
      </c>
      <c r="AL7187">
        <v>9596</v>
      </c>
      <c r="AM7187">
        <v>5122</v>
      </c>
    </row>
    <row r="7188" spans="1:39" x14ac:dyDescent="0.35">
      <c r="A7188" s="1">
        <f t="shared" si="111"/>
        <v>44315</v>
      </c>
      <c r="B7188" s="2">
        <v>0.41666666666666669</v>
      </c>
      <c r="C7188">
        <v>300</v>
      </c>
      <c r="D7188">
        <v>422</v>
      </c>
      <c r="E7188">
        <v>900</v>
      </c>
      <c r="F7188">
        <v>900</v>
      </c>
      <c r="G7188">
        <v>1300</v>
      </c>
      <c r="H7188">
        <v>1300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4540</v>
      </c>
      <c r="AL7188">
        <v>9662</v>
      </c>
      <c r="AM7188">
        <v>5122</v>
      </c>
    </row>
    <row r="7189" spans="1:39" x14ac:dyDescent="0.35">
      <c r="A7189" s="1">
        <f t="shared" si="111"/>
        <v>44315</v>
      </c>
      <c r="B7189" s="2">
        <v>0.45833333333333331</v>
      </c>
      <c r="C7189">
        <v>300</v>
      </c>
      <c r="D7189">
        <v>422</v>
      </c>
      <c r="E7189">
        <v>900</v>
      </c>
      <c r="F7189">
        <v>900</v>
      </c>
      <c r="G7189">
        <v>1300</v>
      </c>
      <c r="H7189">
        <v>1300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4660</v>
      </c>
      <c r="AL7189">
        <v>9782</v>
      </c>
      <c r="AM7189">
        <v>5122</v>
      </c>
    </row>
    <row r="7190" spans="1:39" x14ac:dyDescent="0.35">
      <c r="A7190" s="1">
        <f t="shared" si="111"/>
        <v>44315</v>
      </c>
      <c r="B7190" s="2">
        <v>0.5</v>
      </c>
      <c r="C7190">
        <v>418</v>
      </c>
      <c r="D7190">
        <v>900</v>
      </c>
      <c r="E7190">
        <v>900</v>
      </c>
      <c r="F7190">
        <v>900</v>
      </c>
      <c r="G7190">
        <v>1300</v>
      </c>
      <c r="H7190">
        <v>1300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4104</v>
      </c>
      <c r="AL7190">
        <v>9822</v>
      </c>
      <c r="AM7190">
        <v>5718</v>
      </c>
    </row>
    <row r="7191" spans="1:39" x14ac:dyDescent="0.35">
      <c r="A7191" s="1">
        <f t="shared" si="111"/>
        <v>44315</v>
      </c>
      <c r="B7191" s="2">
        <v>0.54166666666666663</v>
      </c>
      <c r="C7191">
        <v>300</v>
      </c>
      <c r="D7191">
        <v>734</v>
      </c>
      <c r="E7191">
        <v>900</v>
      </c>
      <c r="F7191">
        <v>900</v>
      </c>
      <c r="G7191">
        <v>1300</v>
      </c>
      <c r="H7191">
        <v>1300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4202</v>
      </c>
      <c r="AL7191">
        <v>9636</v>
      </c>
      <c r="AM7191">
        <v>5434</v>
      </c>
    </row>
    <row r="7192" spans="1:39" x14ac:dyDescent="0.35">
      <c r="A7192" s="1">
        <f t="shared" si="111"/>
        <v>44315</v>
      </c>
      <c r="B7192" s="2">
        <v>0.58333333333333337</v>
      </c>
      <c r="C7192">
        <v>300</v>
      </c>
      <c r="D7192">
        <v>602</v>
      </c>
      <c r="E7192">
        <v>900</v>
      </c>
      <c r="F7192">
        <v>900</v>
      </c>
      <c r="G7192">
        <v>1300</v>
      </c>
      <c r="H7192">
        <v>1300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4195</v>
      </c>
      <c r="AL7192">
        <v>9497</v>
      </c>
      <c r="AM7192">
        <v>5302</v>
      </c>
    </row>
    <row r="7193" spans="1:39" x14ac:dyDescent="0.35">
      <c r="A7193" s="1">
        <f t="shared" si="111"/>
        <v>44315</v>
      </c>
      <c r="B7193" s="2">
        <v>0.625</v>
      </c>
      <c r="C7193">
        <v>300</v>
      </c>
      <c r="D7193">
        <v>300</v>
      </c>
      <c r="E7193">
        <v>862</v>
      </c>
      <c r="F7193">
        <v>900</v>
      </c>
      <c r="G7193">
        <v>1300</v>
      </c>
      <c r="H7193">
        <v>1300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4245</v>
      </c>
      <c r="AL7193">
        <v>9207</v>
      </c>
      <c r="AM7193">
        <v>4962</v>
      </c>
    </row>
    <row r="7194" spans="1:39" x14ac:dyDescent="0.35">
      <c r="A7194" s="1">
        <f t="shared" si="111"/>
        <v>44315</v>
      </c>
      <c r="B7194" s="2">
        <v>0.66666666666666663</v>
      </c>
      <c r="C7194">
        <v>300</v>
      </c>
      <c r="D7194">
        <v>300</v>
      </c>
      <c r="E7194">
        <v>862</v>
      </c>
      <c r="F7194">
        <v>900</v>
      </c>
      <c r="G7194">
        <v>1300</v>
      </c>
      <c r="H7194">
        <v>1300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3996</v>
      </c>
      <c r="AL7194">
        <v>8958</v>
      </c>
      <c r="AM7194">
        <v>4962</v>
      </c>
    </row>
    <row r="7195" spans="1:39" x14ac:dyDescent="0.35">
      <c r="A7195" s="1">
        <f t="shared" ref="A7195:A7258" si="112">A7171+1</f>
        <v>44315</v>
      </c>
      <c r="B7195" s="2">
        <v>0.70833333333333337</v>
      </c>
      <c r="C7195">
        <v>300</v>
      </c>
      <c r="D7195">
        <v>300</v>
      </c>
      <c r="E7195">
        <v>862</v>
      </c>
      <c r="F7195">
        <v>900</v>
      </c>
      <c r="G7195">
        <v>1300</v>
      </c>
      <c r="H7195">
        <v>1300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3858</v>
      </c>
      <c r="AL7195">
        <v>8820</v>
      </c>
      <c r="AM7195">
        <v>4962</v>
      </c>
    </row>
    <row r="7196" spans="1:39" x14ac:dyDescent="0.35">
      <c r="A7196" s="1">
        <f t="shared" si="112"/>
        <v>44315</v>
      </c>
      <c r="B7196" s="2">
        <v>0.75</v>
      </c>
      <c r="C7196">
        <v>300</v>
      </c>
      <c r="D7196">
        <v>300</v>
      </c>
      <c r="E7196">
        <v>300</v>
      </c>
      <c r="F7196">
        <v>300</v>
      </c>
      <c r="G7196">
        <v>330</v>
      </c>
      <c r="H7196">
        <v>330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3102</v>
      </c>
      <c r="AI7196">
        <v>0</v>
      </c>
      <c r="AJ7196">
        <v>0</v>
      </c>
      <c r="AK7196">
        <v>4048</v>
      </c>
      <c r="AL7196">
        <v>9010</v>
      </c>
      <c r="AM7196">
        <v>4962</v>
      </c>
    </row>
    <row r="7197" spans="1:39" x14ac:dyDescent="0.35">
      <c r="A7197" s="1">
        <f t="shared" si="112"/>
        <v>44315</v>
      </c>
      <c r="B7197" s="2">
        <v>0.79166666666666663</v>
      </c>
      <c r="C7197">
        <v>300</v>
      </c>
      <c r="D7197">
        <v>300</v>
      </c>
      <c r="E7197">
        <v>862</v>
      </c>
      <c r="F7197">
        <v>900</v>
      </c>
      <c r="G7197">
        <v>1300</v>
      </c>
      <c r="H7197">
        <v>1300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4022</v>
      </c>
      <c r="AL7197">
        <v>8984</v>
      </c>
      <c r="AM7197">
        <v>4962</v>
      </c>
    </row>
    <row r="7198" spans="1:39" x14ac:dyDescent="0.35">
      <c r="A7198" s="1">
        <f t="shared" si="112"/>
        <v>44315</v>
      </c>
      <c r="B7198" s="2">
        <v>0.83333333333333337</v>
      </c>
      <c r="C7198">
        <v>300</v>
      </c>
      <c r="D7198">
        <v>300</v>
      </c>
      <c r="E7198">
        <v>300</v>
      </c>
      <c r="F7198">
        <v>300</v>
      </c>
      <c r="G7198">
        <v>330</v>
      </c>
      <c r="H7198">
        <v>330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3102</v>
      </c>
      <c r="AI7198">
        <v>0</v>
      </c>
      <c r="AJ7198">
        <v>0</v>
      </c>
      <c r="AK7198">
        <v>3456</v>
      </c>
      <c r="AL7198">
        <v>8418</v>
      </c>
      <c r="AM7198">
        <v>4962</v>
      </c>
    </row>
    <row r="7199" spans="1:39" x14ac:dyDescent="0.35">
      <c r="A7199" s="1">
        <f t="shared" si="112"/>
        <v>44315</v>
      </c>
      <c r="B7199" s="2">
        <v>0.875</v>
      </c>
      <c r="C7199">
        <v>300</v>
      </c>
      <c r="D7199">
        <v>300</v>
      </c>
      <c r="E7199">
        <v>862</v>
      </c>
      <c r="F7199">
        <v>900</v>
      </c>
      <c r="G7199">
        <v>1300</v>
      </c>
      <c r="H7199">
        <v>1300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3174</v>
      </c>
      <c r="AL7199">
        <v>8136</v>
      </c>
      <c r="AM7199">
        <v>4962</v>
      </c>
    </row>
    <row r="7200" spans="1:39" x14ac:dyDescent="0.35">
      <c r="A7200" s="1">
        <f t="shared" si="112"/>
        <v>44315</v>
      </c>
      <c r="B7200" s="2">
        <v>0.91666666666666663</v>
      </c>
      <c r="C7200">
        <v>300</v>
      </c>
      <c r="D7200">
        <v>422</v>
      </c>
      <c r="E7200">
        <v>900</v>
      </c>
      <c r="F7200">
        <v>900</v>
      </c>
      <c r="G7200">
        <v>1300</v>
      </c>
      <c r="H7200">
        <v>1300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3427</v>
      </c>
      <c r="AL7200">
        <v>8549</v>
      </c>
      <c r="AM7200">
        <v>5122</v>
      </c>
    </row>
    <row r="7201" spans="1:39" x14ac:dyDescent="0.35">
      <c r="A7201" s="1">
        <f t="shared" si="112"/>
        <v>44315</v>
      </c>
      <c r="B7201" s="2">
        <v>0.95833333333333337</v>
      </c>
      <c r="C7201">
        <v>300</v>
      </c>
      <c r="D7201">
        <v>300</v>
      </c>
      <c r="E7201">
        <v>300</v>
      </c>
      <c r="F7201">
        <v>300</v>
      </c>
      <c r="G7201">
        <v>330</v>
      </c>
      <c r="H7201">
        <v>330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3262</v>
      </c>
      <c r="AI7201">
        <v>0</v>
      </c>
      <c r="AJ7201">
        <v>0</v>
      </c>
      <c r="AK7201">
        <v>3550</v>
      </c>
      <c r="AL7201">
        <v>8672</v>
      </c>
      <c r="AM7201">
        <v>5122</v>
      </c>
    </row>
    <row r="7202" spans="1:39" x14ac:dyDescent="0.35">
      <c r="A7202" s="1">
        <f t="shared" si="112"/>
        <v>44316</v>
      </c>
      <c r="B7202" s="2">
        <v>0</v>
      </c>
      <c r="C7202">
        <v>900</v>
      </c>
      <c r="D7202">
        <v>900</v>
      </c>
      <c r="E7202">
        <v>900</v>
      </c>
      <c r="F7202">
        <v>900</v>
      </c>
      <c r="G7202">
        <v>1300</v>
      </c>
      <c r="H7202">
        <v>1300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665</v>
      </c>
      <c r="AI7202">
        <v>0</v>
      </c>
      <c r="AJ7202">
        <v>0</v>
      </c>
      <c r="AK7202">
        <v>1181</v>
      </c>
      <c r="AL7202">
        <v>8046</v>
      </c>
      <c r="AM7202">
        <v>6865</v>
      </c>
    </row>
    <row r="7203" spans="1:39" x14ac:dyDescent="0.35">
      <c r="A7203" s="1">
        <f t="shared" si="112"/>
        <v>44316</v>
      </c>
      <c r="B7203" s="2">
        <v>4.1666666666666664E-2</v>
      </c>
      <c r="C7203">
        <v>300</v>
      </c>
      <c r="D7203">
        <v>422</v>
      </c>
      <c r="E7203">
        <v>900</v>
      </c>
      <c r="F7203">
        <v>900</v>
      </c>
      <c r="G7203">
        <v>1300</v>
      </c>
      <c r="H7203">
        <v>1300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2481</v>
      </c>
      <c r="AL7203">
        <v>7603</v>
      </c>
      <c r="AM7203">
        <v>5122</v>
      </c>
    </row>
    <row r="7204" spans="1:39" x14ac:dyDescent="0.35">
      <c r="A7204" s="1">
        <f t="shared" si="112"/>
        <v>44316</v>
      </c>
      <c r="B7204" s="2">
        <v>8.3333333333333329E-2</v>
      </c>
      <c r="C7204">
        <v>300</v>
      </c>
      <c r="D7204">
        <v>422</v>
      </c>
      <c r="E7204">
        <v>900</v>
      </c>
      <c r="F7204">
        <v>900</v>
      </c>
      <c r="G7204">
        <v>1300</v>
      </c>
      <c r="H7204">
        <v>1300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2186</v>
      </c>
      <c r="AL7204">
        <v>7308</v>
      </c>
      <c r="AM7204">
        <v>5122</v>
      </c>
    </row>
    <row r="7205" spans="1:39" x14ac:dyDescent="0.35">
      <c r="A7205" s="1">
        <f t="shared" si="112"/>
        <v>44316</v>
      </c>
      <c r="B7205" s="2">
        <v>0.125</v>
      </c>
      <c r="C7205">
        <v>300</v>
      </c>
      <c r="D7205">
        <v>300</v>
      </c>
      <c r="E7205">
        <v>782</v>
      </c>
      <c r="F7205">
        <v>900</v>
      </c>
      <c r="G7205">
        <v>1300</v>
      </c>
      <c r="H7205">
        <v>1300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2054</v>
      </c>
      <c r="AL7205">
        <v>6936</v>
      </c>
      <c r="AM7205">
        <v>4882</v>
      </c>
    </row>
    <row r="7206" spans="1:39" x14ac:dyDescent="0.35">
      <c r="A7206" s="1">
        <f t="shared" si="112"/>
        <v>44316</v>
      </c>
      <c r="B7206" s="2">
        <v>0.16666666666666666</v>
      </c>
      <c r="C7206">
        <v>300</v>
      </c>
      <c r="D7206">
        <v>300</v>
      </c>
      <c r="E7206">
        <v>300</v>
      </c>
      <c r="F7206">
        <v>300</v>
      </c>
      <c r="G7206">
        <v>330</v>
      </c>
      <c r="H7206">
        <v>330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3022</v>
      </c>
      <c r="AI7206">
        <v>0</v>
      </c>
      <c r="AJ7206">
        <v>0</v>
      </c>
      <c r="AK7206">
        <v>1979</v>
      </c>
      <c r="AL7206">
        <v>6861</v>
      </c>
      <c r="AM7206">
        <v>4882</v>
      </c>
    </row>
    <row r="7207" spans="1:39" x14ac:dyDescent="0.35">
      <c r="A7207" s="1">
        <f t="shared" si="112"/>
        <v>44316</v>
      </c>
      <c r="B7207" s="2">
        <v>0.20833333333333334</v>
      </c>
      <c r="C7207">
        <v>300</v>
      </c>
      <c r="D7207">
        <v>300</v>
      </c>
      <c r="E7207">
        <v>782</v>
      </c>
      <c r="F7207">
        <v>900</v>
      </c>
      <c r="G7207">
        <v>1300</v>
      </c>
      <c r="H7207">
        <v>1300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2286</v>
      </c>
      <c r="AL7207">
        <v>7168</v>
      </c>
      <c r="AM7207">
        <v>4882</v>
      </c>
    </row>
    <row r="7208" spans="1:39" x14ac:dyDescent="0.35">
      <c r="A7208" s="1">
        <f t="shared" si="112"/>
        <v>44316</v>
      </c>
      <c r="B7208" s="2">
        <v>0.25</v>
      </c>
      <c r="C7208">
        <v>300</v>
      </c>
      <c r="D7208">
        <v>300</v>
      </c>
      <c r="E7208">
        <v>782</v>
      </c>
      <c r="F7208">
        <v>900</v>
      </c>
      <c r="G7208">
        <v>1300</v>
      </c>
      <c r="H7208">
        <v>1300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3045</v>
      </c>
      <c r="AL7208">
        <v>7927</v>
      </c>
      <c r="AM7208">
        <v>4882</v>
      </c>
    </row>
    <row r="7209" spans="1:39" x14ac:dyDescent="0.35">
      <c r="A7209" s="1">
        <f t="shared" si="112"/>
        <v>44316</v>
      </c>
      <c r="B7209" s="2">
        <v>0.29166666666666669</v>
      </c>
      <c r="C7209">
        <v>300</v>
      </c>
      <c r="D7209">
        <v>574</v>
      </c>
      <c r="E7209">
        <v>900</v>
      </c>
      <c r="F7209">
        <v>900</v>
      </c>
      <c r="G7209">
        <v>1300</v>
      </c>
      <c r="H7209">
        <v>1300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3520</v>
      </c>
      <c r="AL7209">
        <v>8794</v>
      </c>
      <c r="AM7209">
        <v>5274</v>
      </c>
    </row>
    <row r="7210" spans="1:39" x14ac:dyDescent="0.35">
      <c r="A7210" s="1">
        <f t="shared" si="112"/>
        <v>44316</v>
      </c>
      <c r="B7210" s="2">
        <v>0.33333333333333331</v>
      </c>
      <c r="C7210">
        <v>300</v>
      </c>
      <c r="D7210">
        <v>508</v>
      </c>
      <c r="E7210">
        <v>900</v>
      </c>
      <c r="F7210">
        <v>900</v>
      </c>
      <c r="G7210">
        <v>1300</v>
      </c>
      <c r="H7210">
        <v>1300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4050</v>
      </c>
      <c r="AL7210">
        <v>9258</v>
      </c>
      <c r="AM7210">
        <v>5208</v>
      </c>
    </row>
    <row r="7211" spans="1:39" x14ac:dyDescent="0.35">
      <c r="A7211" s="1">
        <f t="shared" si="112"/>
        <v>44316</v>
      </c>
      <c r="B7211" s="2">
        <v>0.375</v>
      </c>
      <c r="C7211">
        <v>300</v>
      </c>
      <c r="D7211">
        <v>342</v>
      </c>
      <c r="E7211">
        <v>900</v>
      </c>
      <c r="F7211">
        <v>900</v>
      </c>
      <c r="G7211">
        <v>1300</v>
      </c>
      <c r="H7211">
        <v>1300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4446</v>
      </c>
      <c r="AL7211">
        <v>9488</v>
      </c>
      <c r="AM7211">
        <v>5042</v>
      </c>
    </row>
    <row r="7212" spans="1:39" x14ac:dyDescent="0.35">
      <c r="A7212" s="1">
        <f t="shared" si="112"/>
        <v>44316</v>
      </c>
      <c r="B7212" s="2">
        <v>0.41666666666666669</v>
      </c>
      <c r="C7212">
        <v>900</v>
      </c>
      <c r="D7212">
        <v>900</v>
      </c>
      <c r="E7212">
        <v>900</v>
      </c>
      <c r="F7212">
        <v>900</v>
      </c>
      <c r="G7212">
        <v>1300</v>
      </c>
      <c r="H7212">
        <v>1300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54</v>
      </c>
      <c r="AI7212">
        <v>0</v>
      </c>
      <c r="AJ7212">
        <v>0</v>
      </c>
      <c r="AK7212">
        <v>3314</v>
      </c>
      <c r="AL7212">
        <v>9568</v>
      </c>
      <c r="AM7212">
        <v>6254</v>
      </c>
    </row>
    <row r="7213" spans="1:39" x14ac:dyDescent="0.35">
      <c r="A7213" s="1">
        <f t="shared" si="112"/>
        <v>44316</v>
      </c>
      <c r="B7213" s="2">
        <v>0.45833333333333331</v>
      </c>
      <c r="C7213">
        <v>300</v>
      </c>
      <c r="D7213">
        <v>342</v>
      </c>
      <c r="E7213">
        <v>900</v>
      </c>
      <c r="F7213">
        <v>900</v>
      </c>
      <c r="G7213">
        <v>1300</v>
      </c>
      <c r="H7213">
        <v>1300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4648</v>
      </c>
      <c r="AL7213">
        <v>9690</v>
      </c>
      <c r="AM7213">
        <v>5042</v>
      </c>
    </row>
    <row r="7214" spans="1:39" x14ac:dyDescent="0.35">
      <c r="A7214" s="1">
        <f t="shared" si="112"/>
        <v>44316</v>
      </c>
      <c r="B7214" s="2">
        <v>0.5</v>
      </c>
      <c r="C7214">
        <v>300</v>
      </c>
      <c r="D7214">
        <v>342</v>
      </c>
      <c r="E7214">
        <v>900</v>
      </c>
      <c r="F7214">
        <v>900</v>
      </c>
      <c r="G7214">
        <v>1300</v>
      </c>
      <c r="H7214">
        <v>1300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4711</v>
      </c>
      <c r="AL7214">
        <v>9753</v>
      </c>
      <c r="AM7214">
        <v>5042</v>
      </c>
    </row>
    <row r="7215" spans="1:39" x14ac:dyDescent="0.35">
      <c r="A7215" s="1">
        <f t="shared" si="112"/>
        <v>44316</v>
      </c>
      <c r="B7215" s="2">
        <v>0.54166666666666663</v>
      </c>
      <c r="C7215">
        <v>300</v>
      </c>
      <c r="D7215">
        <v>300</v>
      </c>
      <c r="E7215">
        <v>862</v>
      </c>
      <c r="F7215">
        <v>900</v>
      </c>
      <c r="G7215">
        <v>1300</v>
      </c>
      <c r="H7215">
        <v>1300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4576</v>
      </c>
      <c r="AL7215">
        <v>9538</v>
      </c>
      <c r="AM7215">
        <v>4962</v>
      </c>
    </row>
    <row r="7216" spans="1:39" x14ac:dyDescent="0.35">
      <c r="A7216" s="1">
        <f t="shared" si="112"/>
        <v>44316</v>
      </c>
      <c r="B7216" s="2">
        <v>0.58333333333333337</v>
      </c>
      <c r="C7216">
        <v>300</v>
      </c>
      <c r="D7216">
        <v>300</v>
      </c>
      <c r="E7216">
        <v>862</v>
      </c>
      <c r="F7216">
        <v>900</v>
      </c>
      <c r="G7216">
        <v>1300</v>
      </c>
      <c r="H7216">
        <v>1300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4440</v>
      </c>
      <c r="AL7216">
        <v>9402</v>
      </c>
      <c r="AM7216">
        <v>4962</v>
      </c>
    </row>
    <row r="7217" spans="1:39" x14ac:dyDescent="0.35">
      <c r="A7217" s="1">
        <f t="shared" si="112"/>
        <v>44316</v>
      </c>
      <c r="B7217" s="2">
        <v>0.625</v>
      </c>
      <c r="C7217">
        <v>300</v>
      </c>
      <c r="D7217">
        <v>300</v>
      </c>
      <c r="E7217">
        <v>862</v>
      </c>
      <c r="F7217">
        <v>900</v>
      </c>
      <c r="G7217">
        <v>1300</v>
      </c>
      <c r="H7217">
        <v>1300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4157</v>
      </c>
      <c r="AL7217">
        <v>9119</v>
      </c>
      <c r="AM7217">
        <v>4962</v>
      </c>
    </row>
    <row r="7218" spans="1:39" x14ac:dyDescent="0.35">
      <c r="A7218" s="1">
        <f t="shared" si="112"/>
        <v>44316</v>
      </c>
      <c r="B7218" s="2">
        <v>0.66666666666666663</v>
      </c>
      <c r="C7218">
        <v>300</v>
      </c>
      <c r="D7218">
        <v>518</v>
      </c>
      <c r="E7218">
        <v>900</v>
      </c>
      <c r="F7218">
        <v>900</v>
      </c>
      <c r="G7218">
        <v>1300</v>
      </c>
      <c r="H7218">
        <v>1300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3671</v>
      </c>
      <c r="AL7218">
        <v>8889</v>
      </c>
      <c r="AM7218">
        <v>5218</v>
      </c>
    </row>
    <row r="7219" spans="1:39" x14ac:dyDescent="0.35">
      <c r="A7219" s="1">
        <f t="shared" si="112"/>
        <v>44316</v>
      </c>
      <c r="B7219" s="2">
        <v>0.70833333333333337</v>
      </c>
      <c r="C7219">
        <v>300</v>
      </c>
      <c r="D7219">
        <v>878</v>
      </c>
      <c r="E7219">
        <v>900</v>
      </c>
      <c r="F7219">
        <v>900</v>
      </c>
      <c r="G7219">
        <v>1300</v>
      </c>
      <c r="H7219">
        <v>1300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3253</v>
      </c>
      <c r="AL7219">
        <v>8831</v>
      </c>
      <c r="AM7219">
        <v>5578</v>
      </c>
    </row>
    <row r="7220" spans="1:39" x14ac:dyDescent="0.35">
      <c r="A7220" s="1">
        <f t="shared" si="112"/>
        <v>44316</v>
      </c>
      <c r="B7220" s="2">
        <v>0.75</v>
      </c>
      <c r="C7220">
        <v>300</v>
      </c>
      <c r="D7220">
        <v>300</v>
      </c>
      <c r="E7220">
        <v>782</v>
      </c>
      <c r="F7220">
        <v>900</v>
      </c>
      <c r="G7220">
        <v>1300</v>
      </c>
      <c r="H7220">
        <v>1300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4061</v>
      </c>
      <c r="AL7220">
        <v>8943</v>
      </c>
      <c r="AM7220">
        <v>4882</v>
      </c>
    </row>
    <row r="7221" spans="1:39" x14ac:dyDescent="0.35">
      <c r="A7221" s="1">
        <f t="shared" si="112"/>
        <v>44316</v>
      </c>
      <c r="B7221" s="2">
        <v>0.79166666666666663</v>
      </c>
      <c r="C7221">
        <v>300</v>
      </c>
      <c r="D7221">
        <v>300</v>
      </c>
      <c r="E7221">
        <v>782</v>
      </c>
      <c r="F7221">
        <v>900</v>
      </c>
      <c r="G7221">
        <v>1300</v>
      </c>
      <c r="H7221">
        <v>1300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3987</v>
      </c>
      <c r="AL7221">
        <v>8869</v>
      </c>
      <c r="AM7221">
        <v>4882</v>
      </c>
    </row>
    <row r="7222" spans="1:39" x14ac:dyDescent="0.35">
      <c r="A7222" s="1">
        <f t="shared" si="112"/>
        <v>44316</v>
      </c>
      <c r="B7222" s="2">
        <v>0.83333333333333337</v>
      </c>
      <c r="C7222">
        <v>300</v>
      </c>
      <c r="D7222">
        <v>300</v>
      </c>
      <c r="E7222">
        <v>782</v>
      </c>
      <c r="F7222">
        <v>900</v>
      </c>
      <c r="G7222">
        <v>1300</v>
      </c>
      <c r="H7222">
        <v>1300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3489</v>
      </c>
      <c r="AL7222">
        <v>8371</v>
      </c>
      <c r="AM7222">
        <v>4882</v>
      </c>
    </row>
    <row r="7223" spans="1:39" x14ac:dyDescent="0.35">
      <c r="A7223" s="1">
        <f t="shared" si="112"/>
        <v>44316</v>
      </c>
      <c r="B7223" s="2">
        <v>0.875</v>
      </c>
      <c r="C7223">
        <v>300</v>
      </c>
      <c r="D7223">
        <v>422</v>
      </c>
      <c r="E7223">
        <v>900</v>
      </c>
      <c r="F7223">
        <v>900</v>
      </c>
      <c r="G7223">
        <v>1300</v>
      </c>
      <c r="H7223">
        <v>1300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3021</v>
      </c>
      <c r="AL7223">
        <v>8143</v>
      </c>
      <c r="AM7223">
        <v>5122</v>
      </c>
    </row>
    <row r="7224" spans="1:39" x14ac:dyDescent="0.35">
      <c r="A7224" s="1">
        <f t="shared" si="112"/>
        <v>44316</v>
      </c>
      <c r="B7224" s="2">
        <v>0.91666666666666663</v>
      </c>
      <c r="C7224">
        <v>722</v>
      </c>
      <c r="D7224">
        <v>0</v>
      </c>
      <c r="E7224">
        <v>900</v>
      </c>
      <c r="F7224">
        <v>900</v>
      </c>
      <c r="G7224">
        <v>1300</v>
      </c>
      <c r="H7224">
        <v>1300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3517</v>
      </c>
      <c r="AL7224">
        <v>8639</v>
      </c>
      <c r="AM7224">
        <v>5122</v>
      </c>
    </row>
    <row r="7225" spans="1:39" x14ac:dyDescent="0.35">
      <c r="A7225" s="1">
        <f t="shared" si="112"/>
        <v>44316</v>
      </c>
      <c r="B7225" s="2">
        <v>0.95833333333333337</v>
      </c>
      <c r="C7225">
        <v>900</v>
      </c>
      <c r="D7225">
        <v>0</v>
      </c>
      <c r="E7225">
        <v>900</v>
      </c>
      <c r="F7225">
        <v>900</v>
      </c>
      <c r="G7225">
        <v>1300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2893</v>
      </c>
      <c r="AI7225">
        <v>0</v>
      </c>
      <c r="AJ7225">
        <v>0</v>
      </c>
      <c r="AK7225">
        <v>1842</v>
      </c>
      <c r="AL7225">
        <v>8735</v>
      </c>
      <c r="AM7225">
        <v>6893</v>
      </c>
    </row>
    <row r="7226" spans="1:39" x14ac:dyDescent="0.35">
      <c r="A7226" s="1">
        <f t="shared" si="112"/>
        <v>44317</v>
      </c>
      <c r="B7226" s="2">
        <v>0</v>
      </c>
      <c r="C7226">
        <v>900</v>
      </c>
      <c r="D7226">
        <v>0</v>
      </c>
      <c r="E7226">
        <v>900</v>
      </c>
      <c r="F7226">
        <v>900</v>
      </c>
      <c r="G7226">
        <v>1300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2250</v>
      </c>
      <c r="AI7226">
        <v>0</v>
      </c>
      <c r="AJ7226">
        <v>0</v>
      </c>
      <c r="AK7226">
        <v>1686</v>
      </c>
      <c r="AL7226">
        <v>7936</v>
      </c>
      <c r="AM7226">
        <v>6250</v>
      </c>
    </row>
    <row r="7227" spans="1:39" x14ac:dyDescent="0.35">
      <c r="A7227" s="1">
        <f t="shared" si="112"/>
        <v>44317</v>
      </c>
      <c r="B7227" s="2">
        <v>4.1666666666666664E-2</v>
      </c>
      <c r="C7227">
        <v>900</v>
      </c>
      <c r="D7227">
        <v>0</v>
      </c>
      <c r="E7227">
        <v>900</v>
      </c>
      <c r="F7227">
        <v>300</v>
      </c>
      <c r="G7227">
        <v>1300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1642</v>
      </c>
      <c r="AI7227">
        <v>0</v>
      </c>
      <c r="AJ7227">
        <v>0</v>
      </c>
      <c r="AK7227">
        <v>2414</v>
      </c>
      <c r="AL7227">
        <v>7456</v>
      </c>
      <c r="AM7227">
        <v>5042</v>
      </c>
    </row>
    <row r="7228" spans="1:39" x14ac:dyDescent="0.35">
      <c r="A7228" s="1">
        <f t="shared" si="112"/>
        <v>44317</v>
      </c>
      <c r="B7228" s="2">
        <v>8.3333333333333329E-2</v>
      </c>
      <c r="C7228">
        <v>900</v>
      </c>
      <c r="D7228">
        <v>0</v>
      </c>
      <c r="E7228">
        <v>900</v>
      </c>
      <c r="F7228">
        <v>900</v>
      </c>
      <c r="G7228">
        <v>1300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1857</v>
      </c>
      <c r="AI7228">
        <v>0</v>
      </c>
      <c r="AJ7228">
        <v>0</v>
      </c>
      <c r="AK7228">
        <v>1224</v>
      </c>
      <c r="AL7228">
        <v>7081</v>
      </c>
      <c r="AM7228">
        <v>5857</v>
      </c>
    </row>
    <row r="7229" spans="1:39" x14ac:dyDescent="0.35">
      <c r="A7229" s="1">
        <f t="shared" si="112"/>
        <v>44317</v>
      </c>
      <c r="B7229" s="2">
        <v>0.125</v>
      </c>
      <c r="C7229">
        <v>900</v>
      </c>
      <c r="D7229">
        <v>0</v>
      </c>
      <c r="E7229">
        <v>900</v>
      </c>
      <c r="F7229">
        <v>900</v>
      </c>
      <c r="G7229">
        <v>1300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962</v>
      </c>
      <c r="AI7229">
        <v>0</v>
      </c>
      <c r="AJ7229">
        <v>0</v>
      </c>
      <c r="AK7229">
        <v>1689</v>
      </c>
      <c r="AL7229">
        <v>6651</v>
      </c>
      <c r="AM7229">
        <v>4962</v>
      </c>
    </row>
    <row r="7230" spans="1:39" x14ac:dyDescent="0.35">
      <c r="A7230" s="1">
        <f t="shared" si="112"/>
        <v>44317</v>
      </c>
      <c r="B7230" s="2">
        <v>0.16666666666666666</v>
      </c>
      <c r="C7230">
        <v>900</v>
      </c>
      <c r="D7230">
        <v>0</v>
      </c>
      <c r="E7230">
        <v>900</v>
      </c>
      <c r="F7230">
        <v>900</v>
      </c>
      <c r="G7230">
        <v>1300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1333</v>
      </c>
      <c r="AI7230">
        <v>0</v>
      </c>
      <c r="AJ7230">
        <v>0</v>
      </c>
      <c r="AK7230">
        <v>1140</v>
      </c>
      <c r="AL7230">
        <v>6473</v>
      </c>
      <c r="AM7230">
        <v>5333</v>
      </c>
    </row>
    <row r="7231" spans="1:39" x14ac:dyDescent="0.35">
      <c r="A7231" s="1">
        <f t="shared" si="112"/>
        <v>44317</v>
      </c>
      <c r="B7231" s="2">
        <v>0.20833333333333334</v>
      </c>
      <c r="C7231">
        <v>300</v>
      </c>
      <c r="D7231">
        <v>0</v>
      </c>
      <c r="E7231">
        <v>900</v>
      </c>
      <c r="F7231">
        <v>299.999999999995</v>
      </c>
      <c r="G7231">
        <v>1300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2162</v>
      </c>
      <c r="AI7231">
        <v>0</v>
      </c>
      <c r="AJ7231">
        <v>0</v>
      </c>
      <c r="AK7231">
        <v>1566</v>
      </c>
      <c r="AL7231">
        <v>6528</v>
      </c>
      <c r="AM7231">
        <v>4962</v>
      </c>
    </row>
    <row r="7232" spans="1:39" x14ac:dyDescent="0.35">
      <c r="A7232" s="1">
        <f t="shared" si="112"/>
        <v>44317</v>
      </c>
      <c r="B7232" s="2">
        <v>0.25</v>
      </c>
      <c r="C7232">
        <v>900</v>
      </c>
      <c r="D7232">
        <v>0</v>
      </c>
      <c r="E7232">
        <v>900</v>
      </c>
      <c r="F7232">
        <v>900</v>
      </c>
      <c r="G7232">
        <v>1300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1558</v>
      </c>
      <c r="AI7232">
        <v>0</v>
      </c>
      <c r="AJ7232">
        <v>0</v>
      </c>
      <c r="AK7232">
        <v>1204</v>
      </c>
      <c r="AL7232">
        <v>6762</v>
      </c>
      <c r="AM7232">
        <v>5558</v>
      </c>
    </row>
    <row r="7233" spans="1:39" x14ac:dyDescent="0.35">
      <c r="A7233" s="1">
        <f t="shared" si="112"/>
        <v>44317</v>
      </c>
      <c r="B7233" s="2">
        <v>0.29166666666666669</v>
      </c>
      <c r="C7233">
        <v>900</v>
      </c>
      <c r="D7233">
        <v>0</v>
      </c>
      <c r="E7233">
        <v>900</v>
      </c>
      <c r="F7233">
        <v>300</v>
      </c>
      <c r="G7233">
        <v>1300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2274</v>
      </c>
      <c r="AI7233">
        <v>0</v>
      </c>
      <c r="AJ7233">
        <v>0</v>
      </c>
      <c r="AK7233">
        <v>1548</v>
      </c>
      <c r="AL7233">
        <v>7222</v>
      </c>
      <c r="AM7233">
        <v>5674</v>
      </c>
    </row>
    <row r="7234" spans="1:39" x14ac:dyDescent="0.35">
      <c r="A7234" s="1">
        <f t="shared" si="112"/>
        <v>44317</v>
      </c>
      <c r="B7234" s="2">
        <v>0.33333333333333331</v>
      </c>
      <c r="C7234">
        <v>900</v>
      </c>
      <c r="D7234">
        <v>0</v>
      </c>
      <c r="E7234">
        <v>900</v>
      </c>
      <c r="F7234">
        <v>300</v>
      </c>
      <c r="G7234">
        <v>330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2532</v>
      </c>
      <c r="AI7234">
        <v>0</v>
      </c>
      <c r="AJ7234">
        <v>0</v>
      </c>
      <c r="AK7234">
        <v>2818</v>
      </c>
      <c r="AL7234">
        <v>7780</v>
      </c>
      <c r="AM7234">
        <v>4962</v>
      </c>
    </row>
    <row r="7235" spans="1:39" x14ac:dyDescent="0.35">
      <c r="A7235" s="1">
        <f t="shared" si="112"/>
        <v>44317</v>
      </c>
      <c r="B7235" s="2">
        <v>0.375</v>
      </c>
      <c r="C7235">
        <v>900</v>
      </c>
      <c r="D7235">
        <v>0</v>
      </c>
      <c r="E7235">
        <v>900</v>
      </c>
      <c r="F7235">
        <v>900</v>
      </c>
      <c r="G7235">
        <v>1300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962</v>
      </c>
      <c r="AI7235">
        <v>0</v>
      </c>
      <c r="AJ7235">
        <v>0</v>
      </c>
      <c r="AK7235">
        <v>3316</v>
      </c>
      <c r="AL7235">
        <v>8278</v>
      </c>
      <c r="AM7235">
        <v>4962</v>
      </c>
    </row>
    <row r="7236" spans="1:39" x14ac:dyDescent="0.35">
      <c r="A7236" s="1">
        <f t="shared" si="112"/>
        <v>44317</v>
      </c>
      <c r="B7236" s="2">
        <v>0.41666666666666669</v>
      </c>
      <c r="C7236">
        <v>900</v>
      </c>
      <c r="D7236">
        <v>0</v>
      </c>
      <c r="E7236">
        <v>900</v>
      </c>
      <c r="F7236">
        <v>900</v>
      </c>
      <c r="G7236">
        <v>1300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1184</v>
      </c>
      <c r="AI7236">
        <v>0</v>
      </c>
      <c r="AJ7236">
        <v>0</v>
      </c>
      <c r="AK7236">
        <v>3347</v>
      </c>
      <c r="AL7236">
        <v>8531</v>
      </c>
      <c r="AM7236">
        <v>5184</v>
      </c>
    </row>
    <row r="7237" spans="1:39" x14ac:dyDescent="0.35">
      <c r="A7237" s="1">
        <f t="shared" si="112"/>
        <v>44317</v>
      </c>
      <c r="B7237" s="2">
        <v>0.45833333333333331</v>
      </c>
      <c r="C7237">
        <v>900</v>
      </c>
      <c r="D7237">
        <v>0</v>
      </c>
      <c r="E7237">
        <v>900</v>
      </c>
      <c r="F7237">
        <v>900</v>
      </c>
      <c r="G7237">
        <v>1300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962</v>
      </c>
      <c r="AI7237">
        <v>0</v>
      </c>
      <c r="AJ7237">
        <v>0</v>
      </c>
      <c r="AK7237">
        <v>3817</v>
      </c>
      <c r="AL7237">
        <v>8779</v>
      </c>
      <c r="AM7237">
        <v>4962</v>
      </c>
    </row>
    <row r="7238" spans="1:39" x14ac:dyDescent="0.35">
      <c r="A7238" s="1">
        <f t="shared" si="112"/>
        <v>44317</v>
      </c>
      <c r="B7238" s="2">
        <v>0.5</v>
      </c>
      <c r="C7238">
        <v>900</v>
      </c>
      <c r="D7238">
        <v>0</v>
      </c>
      <c r="E7238">
        <v>900</v>
      </c>
      <c r="F7238">
        <v>900</v>
      </c>
      <c r="G7238">
        <v>1300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962</v>
      </c>
      <c r="AI7238">
        <v>0</v>
      </c>
      <c r="AJ7238">
        <v>0</v>
      </c>
      <c r="AK7238">
        <v>4169</v>
      </c>
      <c r="AL7238">
        <v>9131</v>
      </c>
      <c r="AM7238">
        <v>4962</v>
      </c>
    </row>
    <row r="7239" spans="1:39" x14ac:dyDescent="0.35">
      <c r="A7239" s="1">
        <f t="shared" si="112"/>
        <v>44317</v>
      </c>
      <c r="B7239" s="2">
        <v>0.54166666666666663</v>
      </c>
      <c r="C7239">
        <v>900</v>
      </c>
      <c r="D7239">
        <v>0</v>
      </c>
      <c r="E7239">
        <v>900</v>
      </c>
      <c r="F7239">
        <v>900</v>
      </c>
      <c r="G7239">
        <v>1300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882</v>
      </c>
      <c r="AI7239">
        <v>0</v>
      </c>
      <c r="AJ7239">
        <v>0</v>
      </c>
      <c r="AK7239">
        <v>4038</v>
      </c>
      <c r="AL7239">
        <v>8920</v>
      </c>
      <c r="AM7239">
        <v>4882</v>
      </c>
    </row>
    <row r="7240" spans="1:39" x14ac:dyDescent="0.35">
      <c r="A7240" s="1">
        <f t="shared" si="112"/>
        <v>44317</v>
      </c>
      <c r="B7240" s="2">
        <v>0.58333333333333337</v>
      </c>
      <c r="C7240">
        <v>300</v>
      </c>
      <c r="D7240">
        <v>0</v>
      </c>
      <c r="E7240">
        <v>900</v>
      </c>
      <c r="F7240">
        <v>300</v>
      </c>
      <c r="G7240">
        <v>1300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2082</v>
      </c>
      <c r="AI7240">
        <v>0</v>
      </c>
      <c r="AJ7240">
        <v>0</v>
      </c>
      <c r="AK7240">
        <v>3919</v>
      </c>
      <c r="AL7240">
        <v>8801</v>
      </c>
      <c r="AM7240">
        <v>4882</v>
      </c>
    </row>
    <row r="7241" spans="1:39" x14ac:dyDescent="0.35">
      <c r="A7241" s="1">
        <f t="shared" si="112"/>
        <v>44317</v>
      </c>
      <c r="B7241" s="2">
        <v>0.625</v>
      </c>
      <c r="C7241">
        <v>900</v>
      </c>
      <c r="D7241">
        <v>0</v>
      </c>
      <c r="E7241">
        <v>900</v>
      </c>
      <c r="F7241">
        <v>900</v>
      </c>
      <c r="G7241">
        <v>1300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882</v>
      </c>
      <c r="AI7241">
        <v>0</v>
      </c>
      <c r="AJ7241">
        <v>0</v>
      </c>
      <c r="AK7241">
        <v>3727</v>
      </c>
      <c r="AL7241">
        <v>8609</v>
      </c>
      <c r="AM7241">
        <v>4882</v>
      </c>
    </row>
    <row r="7242" spans="1:39" x14ac:dyDescent="0.35">
      <c r="A7242" s="1">
        <f t="shared" si="112"/>
        <v>44317</v>
      </c>
      <c r="B7242" s="2">
        <v>0.66666666666666663</v>
      </c>
      <c r="C7242">
        <v>900</v>
      </c>
      <c r="D7242">
        <v>0</v>
      </c>
      <c r="E7242">
        <v>900</v>
      </c>
      <c r="F7242">
        <v>900</v>
      </c>
      <c r="G7242">
        <v>1300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882</v>
      </c>
      <c r="AI7242">
        <v>0</v>
      </c>
      <c r="AJ7242">
        <v>0</v>
      </c>
      <c r="AK7242">
        <v>3604</v>
      </c>
      <c r="AL7242">
        <v>8486</v>
      </c>
      <c r="AM7242">
        <v>4882</v>
      </c>
    </row>
    <row r="7243" spans="1:39" x14ac:dyDescent="0.35">
      <c r="A7243" s="1">
        <f t="shared" si="112"/>
        <v>44317</v>
      </c>
      <c r="B7243" s="2">
        <v>0.70833333333333337</v>
      </c>
      <c r="C7243">
        <v>900</v>
      </c>
      <c r="D7243">
        <v>0</v>
      </c>
      <c r="E7243">
        <v>900</v>
      </c>
      <c r="F7243">
        <v>300</v>
      </c>
      <c r="G7243">
        <v>1300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1482</v>
      </c>
      <c r="AI7243">
        <v>0</v>
      </c>
      <c r="AJ7243">
        <v>0</v>
      </c>
      <c r="AK7243">
        <v>3605</v>
      </c>
      <c r="AL7243">
        <v>8487</v>
      </c>
      <c r="AM7243">
        <v>4882</v>
      </c>
    </row>
    <row r="7244" spans="1:39" x14ac:dyDescent="0.35">
      <c r="A7244" s="1">
        <f t="shared" si="112"/>
        <v>44317</v>
      </c>
      <c r="B7244" s="2">
        <v>0.75</v>
      </c>
      <c r="C7244">
        <v>900</v>
      </c>
      <c r="D7244">
        <v>0</v>
      </c>
      <c r="E7244">
        <v>900</v>
      </c>
      <c r="F7244">
        <v>900</v>
      </c>
      <c r="G7244">
        <v>1300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1428</v>
      </c>
      <c r="AI7244">
        <v>0</v>
      </c>
      <c r="AJ7244">
        <v>0</v>
      </c>
      <c r="AK7244">
        <v>3152</v>
      </c>
      <c r="AL7244">
        <v>8580</v>
      </c>
      <c r="AM7244">
        <v>5428</v>
      </c>
    </row>
    <row r="7245" spans="1:39" x14ac:dyDescent="0.35">
      <c r="A7245" s="1">
        <f t="shared" si="112"/>
        <v>44317</v>
      </c>
      <c r="B7245" s="2">
        <v>0.79166666666666663</v>
      </c>
      <c r="C7245">
        <v>900</v>
      </c>
      <c r="D7245">
        <v>0</v>
      </c>
      <c r="E7245">
        <v>900</v>
      </c>
      <c r="F7245">
        <v>900</v>
      </c>
      <c r="G7245">
        <v>1300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2188</v>
      </c>
      <c r="AI7245">
        <v>0</v>
      </c>
      <c r="AJ7245">
        <v>0</v>
      </c>
      <c r="AK7245">
        <v>2324</v>
      </c>
      <c r="AL7245">
        <v>8512</v>
      </c>
      <c r="AM7245">
        <v>6188</v>
      </c>
    </row>
    <row r="7246" spans="1:39" x14ac:dyDescent="0.35">
      <c r="A7246" s="1">
        <f t="shared" si="112"/>
        <v>44317</v>
      </c>
      <c r="B7246" s="2">
        <v>0.83333333333333337</v>
      </c>
      <c r="C7246">
        <v>900</v>
      </c>
      <c r="D7246">
        <v>0</v>
      </c>
      <c r="E7246">
        <v>900</v>
      </c>
      <c r="F7246">
        <v>900</v>
      </c>
      <c r="G7246">
        <v>1300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2100</v>
      </c>
      <c r="AI7246">
        <v>0</v>
      </c>
      <c r="AJ7246">
        <v>0</v>
      </c>
      <c r="AK7246">
        <v>2006</v>
      </c>
      <c r="AL7246">
        <v>8106</v>
      </c>
      <c r="AM7246">
        <v>6100</v>
      </c>
    </row>
    <row r="7247" spans="1:39" x14ac:dyDescent="0.35">
      <c r="A7247" s="1">
        <f t="shared" si="112"/>
        <v>44317</v>
      </c>
      <c r="B7247" s="2">
        <v>0.875</v>
      </c>
      <c r="C7247">
        <v>900</v>
      </c>
      <c r="D7247">
        <v>0</v>
      </c>
      <c r="E7247">
        <v>900</v>
      </c>
      <c r="F7247">
        <v>900</v>
      </c>
      <c r="G7247">
        <v>1300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2041</v>
      </c>
      <c r="AI7247">
        <v>0</v>
      </c>
      <c r="AJ7247">
        <v>0</v>
      </c>
      <c r="AK7247">
        <v>1890</v>
      </c>
      <c r="AL7247">
        <v>7931</v>
      </c>
      <c r="AM7247">
        <v>6041</v>
      </c>
    </row>
    <row r="7248" spans="1:39" x14ac:dyDescent="0.35">
      <c r="A7248" s="1">
        <f t="shared" si="112"/>
        <v>44317</v>
      </c>
      <c r="B7248" s="2">
        <v>0.91666666666666663</v>
      </c>
      <c r="C7248">
        <v>900</v>
      </c>
      <c r="D7248">
        <v>0</v>
      </c>
      <c r="E7248">
        <v>900</v>
      </c>
      <c r="F7248">
        <v>300</v>
      </c>
      <c r="G7248">
        <v>1300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3281</v>
      </c>
      <c r="AI7248">
        <v>0</v>
      </c>
      <c r="AJ7248">
        <v>0</v>
      </c>
      <c r="AK7248">
        <v>1864</v>
      </c>
      <c r="AL7248">
        <v>8545</v>
      </c>
      <c r="AM7248">
        <v>6681</v>
      </c>
    </row>
    <row r="7249" spans="1:39" x14ac:dyDescent="0.35">
      <c r="A7249" s="1">
        <f t="shared" si="112"/>
        <v>44317</v>
      </c>
      <c r="B7249" s="2">
        <v>0.95833333333333337</v>
      </c>
      <c r="C7249">
        <v>900</v>
      </c>
      <c r="D7249">
        <v>900</v>
      </c>
      <c r="E7249">
        <v>900</v>
      </c>
      <c r="F7249">
        <v>900</v>
      </c>
      <c r="G7249">
        <v>1300</v>
      </c>
      <c r="H7249">
        <v>329.99999999999898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434</v>
      </c>
      <c r="AI7249">
        <v>0</v>
      </c>
      <c r="AJ7249">
        <v>0</v>
      </c>
      <c r="AK7249">
        <v>2984</v>
      </c>
      <c r="AL7249">
        <v>8648</v>
      </c>
      <c r="AM7249">
        <v>5664</v>
      </c>
    </row>
    <row r="7250" spans="1:39" x14ac:dyDescent="0.35">
      <c r="A7250" s="1">
        <f t="shared" si="112"/>
        <v>44318</v>
      </c>
      <c r="B7250" s="2">
        <v>0</v>
      </c>
      <c r="C7250">
        <v>900</v>
      </c>
      <c r="D7250">
        <v>300</v>
      </c>
      <c r="E7250">
        <v>299.99999999999898</v>
      </c>
      <c r="F7250">
        <v>900</v>
      </c>
      <c r="G7250">
        <v>1300</v>
      </c>
      <c r="H7250">
        <v>1262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2911</v>
      </c>
      <c r="AL7250">
        <v>7873</v>
      </c>
      <c r="AM7250">
        <v>4962</v>
      </c>
    </row>
    <row r="7251" spans="1:39" x14ac:dyDescent="0.35">
      <c r="A7251" s="1">
        <f t="shared" si="112"/>
        <v>44318</v>
      </c>
      <c r="B7251" s="2">
        <v>4.1666666666666664E-2</v>
      </c>
      <c r="C7251">
        <v>900</v>
      </c>
      <c r="D7251">
        <v>900</v>
      </c>
      <c r="E7251">
        <v>299.99999999999898</v>
      </c>
      <c r="F7251">
        <v>900</v>
      </c>
      <c r="G7251">
        <v>1300</v>
      </c>
      <c r="H7251">
        <v>662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2471</v>
      </c>
      <c r="AL7251">
        <v>7433</v>
      </c>
      <c r="AM7251">
        <v>4962</v>
      </c>
    </row>
    <row r="7252" spans="1:39" x14ac:dyDescent="0.35">
      <c r="A7252" s="1">
        <f t="shared" si="112"/>
        <v>44318</v>
      </c>
      <c r="B7252" s="2">
        <v>8.3333333333333329E-2</v>
      </c>
      <c r="C7252">
        <v>900</v>
      </c>
      <c r="D7252">
        <v>300</v>
      </c>
      <c r="E7252">
        <v>900</v>
      </c>
      <c r="F7252">
        <v>900</v>
      </c>
      <c r="G7252">
        <v>662</v>
      </c>
      <c r="H7252">
        <v>1300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2085</v>
      </c>
      <c r="AL7252">
        <v>7047</v>
      </c>
      <c r="AM7252">
        <v>4962</v>
      </c>
    </row>
    <row r="7253" spans="1:39" x14ac:dyDescent="0.35">
      <c r="A7253" s="1">
        <f t="shared" si="112"/>
        <v>44318</v>
      </c>
      <c r="B7253" s="2">
        <v>0.125</v>
      </c>
      <c r="C7253">
        <v>900</v>
      </c>
      <c r="D7253">
        <v>300</v>
      </c>
      <c r="E7253">
        <v>862</v>
      </c>
      <c r="F7253">
        <v>299.99999999999898</v>
      </c>
      <c r="G7253">
        <v>1300</v>
      </c>
      <c r="H7253">
        <v>1300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1630</v>
      </c>
      <c r="AL7253">
        <v>6592</v>
      </c>
      <c r="AM7253">
        <v>4962</v>
      </c>
    </row>
    <row r="7254" spans="1:39" x14ac:dyDescent="0.35">
      <c r="A7254" s="1">
        <f t="shared" si="112"/>
        <v>44318</v>
      </c>
      <c r="B7254" s="2">
        <v>0.16666666666666666</v>
      </c>
      <c r="C7254">
        <v>900</v>
      </c>
      <c r="D7254">
        <v>900</v>
      </c>
      <c r="E7254">
        <v>900</v>
      </c>
      <c r="F7254">
        <v>299.99999999999898</v>
      </c>
      <c r="G7254">
        <v>1300</v>
      </c>
      <c r="H7254">
        <v>502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1549</v>
      </c>
      <c r="AL7254">
        <v>6351</v>
      </c>
      <c r="AM7254">
        <v>4802</v>
      </c>
    </row>
    <row r="7255" spans="1:39" x14ac:dyDescent="0.35">
      <c r="A7255" s="1">
        <f t="shared" si="112"/>
        <v>44318</v>
      </c>
      <c r="B7255" s="2">
        <v>0.20833333333333334</v>
      </c>
      <c r="C7255">
        <v>900</v>
      </c>
      <c r="D7255">
        <v>900</v>
      </c>
      <c r="E7255">
        <v>900</v>
      </c>
      <c r="F7255">
        <v>471.99999999999898</v>
      </c>
      <c r="G7255">
        <v>1300</v>
      </c>
      <c r="H7255">
        <v>330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1408</v>
      </c>
      <c r="AL7255">
        <v>6210</v>
      </c>
      <c r="AM7255">
        <v>4802</v>
      </c>
    </row>
    <row r="7256" spans="1:39" x14ac:dyDescent="0.35">
      <c r="A7256" s="1">
        <f t="shared" si="112"/>
        <v>44318</v>
      </c>
      <c r="B7256" s="2">
        <v>0.25</v>
      </c>
      <c r="C7256">
        <v>900</v>
      </c>
      <c r="D7256">
        <v>900</v>
      </c>
      <c r="E7256">
        <v>300.00000000000102</v>
      </c>
      <c r="F7256">
        <v>900</v>
      </c>
      <c r="G7256">
        <v>501.99999999999801</v>
      </c>
      <c r="H7256">
        <v>1300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1367</v>
      </c>
      <c r="AL7256">
        <v>6169</v>
      </c>
      <c r="AM7256">
        <v>4802</v>
      </c>
    </row>
    <row r="7257" spans="1:39" x14ac:dyDescent="0.35">
      <c r="A7257" s="1">
        <f t="shared" si="112"/>
        <v>44318</v>
      </c>
      <c r="B7257" s="2">
        <v>0.29166666666666669</v>
      </c>
      <c r="C7257">
        <v>702</v>
      </c>
      <c r="D7257">
        <v>900</v>
      </c>
      <c r="E7257">
        <v>300.00000000000102</v>
      </c>
      <c r="F7257">
        <v>300</v>
      </c>
      <c r="G7257">
        <v>1300</v>
      </c>
      <c r="H7257">
        <v>1300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1633</v>
      </c>
      <c r="AL7257">
        <v>6435</v>
      </c>
      <c r="AM7257">
        <v>4802</v>
      </c>
    </row>
    <row r="7258" spans="1:39" x14ac:dyDescent="0.35">
      <c r="A7258" s="1">
        <f t="shared" si="112"/>
        <v>44318</v>
      </c>
      <c r="B7258" s="2">
        <v>0.33333333333333331</v>
      </c>
      <c r="C7258">
        <v>472</v>
      </c>
      <c r="D7258">
        <v>900</v>
      </c>
      <c r="E7258">
        <v>900</v>
      </c>
      <c r="F7258">
        <v>900</v>
      </c>
      <c r="G7258">
        <v>1300</v>
      </c>
      <c r="H7258">
        <v>330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2114</v>
      </c>
      <c r="AL7258">
        <v>6916</v>
      </c>
      <c r="AM7258">
        <v>4802</v>
      </c>
    </row>
    <row r="7259" spans="1:39" x14ac:dyDescent="0.35">
      <c r="A7259" s="1">
        <f t="shared" ref="A7259:A7322" si="113">A7235+1</f>
        <v>44318</v>
      </c>
      <c r="B7259" s="2">
        <v>0.375</v>
      </c>
      <c r="C7259">
        <v>900</v>
      </c>
      <c r="D7259">
        <v>900</v>
      </c>
      <c r="E7259">
        <v>300</v>
      </c>
      <c r="F7259">
        <v>900</v>
      </c>
      <c r="G7259">
        <v>1300</v>
      </c>
      <c r="H7259">
        <v>502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2708</v>
      </c>
      <c r="AL7259">
        <v>7510</v>
      </c>
      <c r="AM7259">
        <v>4802</v>
      </c>
    </row>
    <row r="7260" spans="1:39" x14ac:dyDescent="0.35">
      <c r="A7260" s="1">
        <f t="shared" si="113"/>
        <v>44318</v>
      </c>
      <c r="B7260" s="2">
        <v>0.41666666666666669</v>
      </c>
      <c r="C7260">
        <v>300</v>
      </c>
      <c r="D7260">
        <v>900</v>
      </c>
      <c r="E7260">
        <v>900</v>
      </c>
      <c r="F7260">
        <v>900</v>
      </c>
      <c r="G7260">
        <v>502</v>
      </c>
      <c r="H7260">
        <v>1300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3167</v>
      </c>
      <c r="AL7260">
        <v>7969</v>
      </c>
      <c r="AM7260">
        <v>4802</v>
      </c>
    </row>
    <row r="7261" spans="1:39" x14ac:dyDescent="0.35">
      <c r="A7261" s="1">
        <f t="shared" si="113"/>
        <v>44318</v>
      </c>
      <c r="B7261" s="2">
        <v>0.45833333333333331</v>
      </c>
      <c r="C7261">
        <v>900</v>
      </c>
      <c r="D7261">
        <v>899.99999999999898</v>
      </c>
      <c r="E7261">
        <v>900</v>
      </c>
      <c r="F7261">
        <v>472</v>
      </c>
      <c r="G7261">
        <v>330</v>
      </c>
      <c r="H7261">
        <v>1300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3560</v>
      </c>
      <c r="AL7261">
        <v>8362</v>
      </c>
      <c r="AM7261">
        <v>4802</v>
      </c>
    </row>
    <row r="7262" spans="1:39" x14ac:dyDescent="0.35">
      <c r="A7262" s="1">
        <f t="shared" si="113"/>
        <v>44318</v>
      </c>
      <c r="B7262" s="2">
        <v>0.5</v>
      </c>
      <c r="C7262">
        <v>900</v>
      </c>
      <c r="D7262">
        <v>900</v>
      </c>
      <c r="E7262">
        <v>900</v>
      </c>
      <c r="F7262">
        <v>300</v>
      </c>
      <c r="G7262">
        <v>1300</v>
      </c>
      <c r="H7262">
        <v>501.99999999999898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4032</v>
      </c>
      <c r="AL7262">
        <v>8834</v>
      </c>
      <c r="AM7262">
        <v>4802</v>
      </c>
    </row>
    <row r="7263" spans="1:39" x14ac:dyDescent="0.35">
      <c r="A7263" s="1">
        <f t="shared" si="113"/>
        <v>44318</v>
      </c>
      <c r="B7263" s="2">
        <v>0.54166666666666663</v>
      </c>
      <c r="C7263">
        <v>900</v>
      </c>
      <c r="D7263">
        <v>899.99999999999898</v>
      </c>
      <c r="E7263">
        <v>300</v>
      </c>
      <c r="F7263">
        <v>900</v>
      </c>
      <c r="G7263">
        <v>502</v>
      </c>
      <c r="H7263">
        <v>1300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3779</v>
      </c>
      <c r="AL7263">
        <v>8581</v>
      </c>
      <c r="AM7263">
        <v>4802</v>
      </c>
    </row>
    <row r="7264" spans="1:39" x14ac:dyDescent="0.35">
      <c r="A7264" s="1">
        <f t="shared" si="113"/>
        <v>44318</v>
      </c>
      <c r="B7264" s="2">
        <v>0.58333333333333337</v>
      </c>
      <c r="C7264">
        <v>773</v>
      </c>
      <c r="D7264">
        <v>299.99999999999898</v>
      </c>
      <c r="E7264">
        <v>900</v>
      </c>
      <c r="F7264">
        <v>900</v>
      </c>
      <c r="G7264">
        <v>330</v>
      </c>
      <c r="H7264">
        <v>1300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3931</v>
      </c>
      <c r="AL7264">
        <v>8434</v>
      </c>
      <c r="AM7264">
        <v>4503</v>
      </c>
    </row>
    <row r="7265" spans="1:39" x14ac:dyDescent="0.35">
      <c r="A7265" s="1">
        <f t="shared" si="113"/>
        <v>44318</v>
      </c>
      <c r="B7265" s="2">
        <v>0.625</v>
      </c>
      <c r="C7265">
        <v>900</v>
      </c>
      <c r="D7265">
        <v>299.99999999999898</v>
      </c>
      <c r="E7265">
        <v>900</v>
      </c>
      <c r="F7265">
        <v>900</v>
      </c>
      <c r="G7265">
        <v>1300</v>
      </c>
      <c r="H7265">
        <v>502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3471</v>
      </c>
      <c r="AL7265">
        <v>8273</v>
      </c>
      <c r="AM7265">
        <v>4802</v>
      </c>
    </row>
    <row r="7266" spans="1:39" x14ac:dyDescent="0.35">
      <c r="A7266" s="1">
        <f t="shared" si="113"/>
        <v>44318</v>
      </c>
      <c r="B7266" s="2">
        <v>0.66666666666666663</v>
      </c>
      <c r="C7266">
        <v>900</v>
      </c>
      <c r="D7266">
        <v>900</v>
      </c>
      <c r="E7266">
        <v>300</v>
      </c>
      <c r="F7266">
        <v>458</v>
      </c>
      <c r="G7266">
        <v>1300</v>
      </c>
      <c r="H7266">
        <v>329.99999999999898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3989</v>
      </c>
      <c r="AL7266">
        <v>8177</v>
      </c>
      <c r="AM7266">
        <v>4188</v>
      </c>
    </row>
    <row r="7267" spans="1:39" x14ac:dyDescent="0.35">
      <c r="A7267" s="1">
        <f t="shared" si="113"/>
        <v>44318</v>
      </c>
      <c r="B7267" s="2">
        <v>0.70833333333333337</v>
      </c>
      <c r="C7267">
        <v>900</v>
      </c>
      <c r="D7267">
        <v>645</v>
      </c>
      <c r="E7267">
        <v>900</v>
      </c>
      <c r="F7267">
        <v>299.99999999999898</v>
      </c>
      <c r="G7267">
        <v>329.99999999999898</v>
      </c>
      <c r="H7267">
        <v>1300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3831</v>
      </c>
      <c r="AL7267">
        <v>8206</v>
      </c>
      <c r="AM7267">
        <v>4375</v>
      </c>
    </row>
    <row r="7268" spans="1:39" x14ac:dyDescent="0.35">
      <c r="A7268" s="1">
        <f t="shared" si="113"/>
        <v>44318</v>
      </c>
      <c r="B7268" s="2">
        <v>0.75</v>
      </c>
      <c r="C7268">
        <v>900</v>
      </c>
      <c r="D7268">
        <v>300</v>
      </c>
      <c r="E7268">
        <v>900</v>
      </c>
      <c r="F7268">
        <v>900</v>
      </c>
      <c r="G7268">
        <v>1300</v>
      </c>
      <c r="H7268">
        <v>502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3508</v>
      </c>
      <c r="AL7268">
        <v>8310</v>
      </c>
      <c r="AM7268">
        <v>4802</v>
      </c>
    </row>
    <row r="7269" spans="1:39" x14ac:dyDescent="0.35">
      <c r="A7269" s="1">
        <f t="shared" si="113"/>
        <v>44318</v>
      </c>
      <c r="B7269" s="2">
        <v>0.79166666666666663</v>
      </c>
      <c r="C7269">
        <v>900</v>
      </c>
      <c r="D7269">
        <v>552</v>
      </c>
      <c r="E7269">
        <v>900</v>
      </c>
      <c r="F7269">
        <v>900</v>
      </c>
      <c r="G7269">
        <v>1300</v>
      </c>
      <c r="H7269">
        <v>330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3511</v>
      </c>
      <c r="AL7269">
        <v>8393</v>
      </c>
      <c r="AM7269">
        <v>4882</v>
      </c>
    </row>
    <row r="7270" spans="1:39" x14ac:dyDescent="0.35">
      <c r="A7270" s="1">
        <f t="shared" si="113"/>
        <v>44318</v>
      </c>
      <c r="B7270" s="2">
        <v>0.83333333333333337</v>
      </c>
      <c r="C7270">
        <v>300</v>
      </c>
      <c r="D7270">
        <v>781.99999999999898</v>
      </c>
      <c r="E7270">
        <v>900</v>
      </c>
      <c r="F7270">
        <v>300</v>
      </c>
      <c r="G7270">
        <v>1300</v>
      </c>
      <c r="H7270">
        <v>1300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3254</v>
      </c>
      <c r="AL7270">
        <v>8136</v>
      </c>
      <c r="AM7270">
        <v>4882</v>
      </c>
    </row>
    <row r="7271" spans="1:39" x14ac:dyDescent="0.35">
      <c r="A7271" s="1">
        <f t="shared" si="113"/>
        <v>44318</v>
      </c>
      <c r="B7271" s="2">
        <v>0.875</v>
      </c>
      <c r="C7271">
        <v>900</v>
      </c>
      <c r="D7271">
        <v>900</v>
      </c>
      <c r="E7271">
        <v>300</v>
      </c>
      <c r="F7271">
        <v>299.99999999999898</v>
      </c>
      <c r="G7271">
        <v>1300</v>
      </c>
      <c r="H7271">
        <v>1181.99999999999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3150</v>
      </c>
      <c r="AL7271">
        <v>8032</v>
      </c>
      <c r="AM7271">
        <v>4882</v>
      </c>
    </row>
    <row r="7272" spans="1:39" x14ac:dyDescent="0.35">
      <c r="A7272" s="1">
        <f t="shared" si="113"/>
        <v>44318</v>
      </c>
      <c r="B7272" s="2">
        <v>0.91666666666666663</v>
      </c>
      <c r="C7272">
        <v>900</v>
      </c>
      <c r="D7272">
        <v>900</v>
      </c>
      <c r="E7272">
        <v>900</v>
      </c>
      <c r="F7272">
        <v>900</v>
      </c>
      <c r="G7272">
        <v>330</v>
      </c>
      <c r="H7272">
        <v>1035.99999999999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3648</v>
      </c>
      <c r="AL7272">
        <v>8614</v>
      </c>
      <c r="AM7272">
        <v>4966</v>
      </c>
    </row>
    <row r="7273" spans="1:39" x14ac:dyDescent="0.35">
      <c r="A7273" s="1">
        <f t="shared" si="113"/>
        <v>44318</v>
      </c>
      <c r="B7273" s="2">
        <v>0.95833333333333337</v>
      </c>
      <c r="C7273">
        <v>900</v>
      </c>
      <c r="D7273">
        <v>900</v>
      </c>
      <c r="E7273">
        <v>900</v>
      </c>
      <c r="F7273">
        <v>900</v>
      </c>
      <c r="G7273">
        <v>330</v>
      </c>
      <c r="H7273">
        <v>951.99999999999898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3746</v>
      </c>
      <c r="AL7273">
        <v>8628</v>
      </c>
      <c r="AM7273">
        <v>4882</v>
      </c>
    </row>
    <row r="7274" spans="1:39" x14ac:dyDescent="0.35">
      <c r="A7274" s="1">
        <f t="shared" si="113"/>
        <v>44319</v>
      </c>
      <c r="B7274" s="2">
        <v>0</v>
      </c>
      <c r="C7274">
        <v>900</v>
      </c>
      <c r="D7274">
        <v>900</v>
      </c>
      <c r="E7274">
        <v>900</v>
      </c>
      <c r="F7274">
        <v>551.99999999999898</v>
      </c>
      <c r="G7274">
        <v>1300</v>
      </c>
      <c r="H7274">
        <v>330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3034</v>
      </c>
      <c r="AL7274">
        <v>7916</v>
      </c>
      <c r="AM7274">
        <v>4882</v>
      </c>
    </row>
    <row r="7275" spans="1:39" x14ac:dyDescent="0.35">
      <c r="A7275" s="1">
        <f t="shared" si="113"/>
        <v>44319</v>
      </c>
      <c r="B7275" s="2">
        <v>4.1666666666666664E-2</v>
      </c>
      <c r="C7275">
        <v>900</v>
      </c>
      <c r="D7275">
        <v>900</v>
      </c>
      <c r="E7275">
        <v>900</v>
      </c>
      <c r="F7275">
        <v>900</v>
      </c>
      <c r="G7275">
        <v>1300</v>
      </c>
      <c r="H7275">
        <v>329.99999999999898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128</v>
      </c>
      <c r="AI7275">
        <v>0</v>
      </c>
      <c r="AJ7275">
        <v>0</v>
      </c>
      <c r="AK7275">
        <v>2161</v>
      </c>
      <c r="AL7275">
        <v>7519</v>
      </c>
      <c r="AM7275">
        <v>5358</v>
      </c>
    </row>
    <row r="7276" spans="1:39" x14ac:dyDescent="0.35">
      <c r="A7276" s="1">
        <f t="shared" si="113"/>
        <v>44319</v>
      </c>
      <c r="B7276" s="2">
        <v>8.3333333333333329E-2</v>
      </c>
      <c r="C7276">
        <v>900</v>
      </c>
      <c r="D7276">
        <v>900</v>
      </c>
      <c r="E7276">
        <v>900</v>
      </c>
      <c r="F7276">
        <v>552</v>
      </c>
      <c r="G7276">
        <v>329.99999999999898</v>
      </c>
      <c r="H7276">
        <v>1300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2327</v>
      </c>
      <c r="AL7276">
        <v>7209</v>
      </c>
      <c r="AM7276">
        <v>4882</v>
      </c>
    </row>
    <row r="7277" spans="1:39" x14ac:dyDescent="0.35">
      <c r="A7277" s="1">
        <f t="shared" si="113"/>
        <v>44319</v>
      </c>
      <c r="B7277" s="2">
        <v>0.125</v>
      </c>
      <c r="C7277">
        <v>900</v>
      </c>
      <c r="D7277">
        <v>900</v>
      </c>
      <c r="E7277">
        <v>552.000000000005</v>
      </c>
      <c r="F7277">
        <v>900</v>
      </c>
      <c r="G7277">
        <v>1300</v>
      </c>
      <c r="H7277">
        <v>329.99999999999397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1980</v>
      </c>
      <c r="AL7277">
        <v>6862</v>
      </c>
      <c r="AM7277">
        <v>4882</v>
      </c>
    </row>
    <row r="7278" spans="1:39" x14ac:dyDescent="0.35">
      <c r="A7278" s="1">
        <f t="shared" si="113"/>
        <v>44319</v>
      </c>
      <c r="B7278" s="2">
        <v>0.16666666666666666</v>
      </c>
      <c r="C7278">
        <v>552</v>
      </c>
      <c r="D7278">
        <v>900</v>
      </c>
      <c r="E7278">
        <v>900</v>
      </c>
      <c r="F7278">
        <v>900</v>
      </c>
      <c r="G7278">
        <v>330</v>
      </c>
      <c r="H7278">
        <v>1300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1962</v>
      </c>
      <c r="AL7278">
        <v>6844</v>
      </c>
      <c r="AM7278">
        <v>4882</v>
      </c>
    </row>
    <row r="7279" spans="1:39" x14ac:dyDescent="0.35">
      <c r="A7279" s="1">
        <f t="shared" si="113"/>
        <v>44319</v>
      </c>
      <c r="B7279" s="2">
        <v>0.20833333333333334</v>
      </c>
      <c r="C7279">
        <v>900</v>
      </c>
      <c r="D7279">
        <v>299.99999999999898</v>
      </c>
      <c r="E7279">
        <v>900</v>
      </c>
      <c r="F7279">
        <v>900</v>
      </c>
      <c r="G7279">
        <v>1031</v>
      </c>
      <c r="H7279">
        <v>1300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1855</v>
      </c>
      <c r="AL7279">
        <v>7186</v>
      </c>
      <c r="AM7279">
        <v>5331</v>
      </c>
    </row>
    <row r="7280" spans="1:39" x14ac:dyDescent="0.35">
      <c r="A7280" s="1">
        <f t="shared" si="113"/>
        <v>44319</v>
      </c>
      <c r="B7280" s="2">
        <v>0.25</v>
      </c>
      <c r="C7280">
        <v>900</v>
      </c>
      <c r="D7280">
        <v>299.99999999999898</v>
      </c>
      <c r="E7280">
        <v>900</v>
      </c>
      <c r="F7280">
        <v>900</v>
      </c>
      <c r="G7280">
        <v>1300</v>
      </c>
      <c r="H7280">
        <v>638.61538461539203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1125.3846153846</v>
      </c>
      <c r="AI7280">
        <v>0</v>
      </c>
      <c r="AJ7280">
        <v>0</v>
      </c>
      <c r="AK7280">
        <v>1900</v>
      </c>
      <c r="AL7280">
        <v>7964</v>
      </c>
      <c r="AM7280">
        <v>6064</v>
      </c>
    </row>
    <row r="7281" spans="1:39" x14ac:dyDescent="0.35">
      <c r="A7281" s="1">
        <f t="shared" si="113"/>
        <v>44319</v>
      </c>
      <c r="B7281" s="2">
        <v>0.29166666666666669</v>
      </c>
      <c r="C7281">
        <v>791.99999999999704</v>
      </c>
      <c r="D7281">
        <v>900</v>
      </c>
      <c r="E7281">
        <v>900</v>
      </c>
      <c r="F7281">
        <v>900</v>
      </c>
      <c r="G7281">
        <v>1300</v>
      </c>
      <c r="H7281">
        <v>330.00000000000199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3766</v>
      </c>
      <c r="AL7281">
        <v>8888</v>
      </c>
      <c r="AM7281">
        <v>5122</v>
      </c>
    </row>
    <row r="7282" spans="1:39" x14ac:dyDescent="0.35">
      <c r="A7282" s="1">
        <f t="shared" si="113"/>
        <v>44319</v>
      </c>
      <c r="B7282" s="2">
        <v>0.33333333333333331</v>
      </c>
      <c r="C7282">
        <v>299.99999999999898</v>
      </c>
      <c r="D7282">
        <v>900</v>
      </c>
      <c r="E7282">
        <v>900</v>
      </c>
      <c r="F7282">
        <v>900</v>
      </c>
      <c r="G7282">
        <v>822</v>
      </c>
      <c r="H7282">
        <v>1300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4310</v>
      </c>
      <c r="AL7282">
        <v>9432</v>
      </c>
      <c r="AM7282">
        <v>5122</v>
      </c>
    </row>
    <row r="7283" spans="1:39" x14ac:dyDescent="0.35">
      <c r="A7283" s="1">
        <f t="shared" si="113"/>
        <v>44319</v>
      </c>
      <c r="B7283" s="2">
        <v>0.375</v>
      </c>
      <c r="C7283">
        <v>900</v>
      </c>
      <c r="D7283">
        <v>900</v>
      </c>
      <c r="E7283">
        <v>900</v>
      </c>
      <c r="F7283">
        <v>900</v>
      </c>
      <c r="G7283">
        <v>1300</v>
      </c>
      <c r="H7283">
        <v>1300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446</v>
      </c>
      <c r="AI7283">
        <v>0</v>
      </c>
      <c r="AJ7283">
        <v>0</v>
      </c>
      <c r="AK7283">
        <v>3176</v>
      </c>
      <c r="AL7283">
        <v>9822</v>
      </c>
      <c r="AM7283">
        <v>6646</v>
      </c>
    </row>
    <row r="7284" spans="1:39" x14ac:dyDescent="0.35">
      <c r="A7284" s="1">
        <f t="shared" si="113"/>
        <v>44319</v>
      </c>
      <c r="B7284" s="2">
        <v>0.41666666666666669</v>
      </c>
      <c r="C7284">
        <v>900</v>
      </c>
      <c r="D7284">
        <v>900</v>
      </c>
      <c r="E7284">
        <v>900</v>
      </c>
      <c r="F7284">
        <v>300</v>
      </c>
      <c r="G7284">
        <v>1300</v>
      </c>
      <c r="H7284">
        <v>742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5053</v>
      </c>
      <c r="AL7284">
        <v>10095</v>
      </c>
      <c r="AM7284">
        <v>5042</v>
      </c>
    </row>
    <row r="7285" spans="1:39" x14ac:dyDescent="0.35">
      <c r="A7285" s="1">
        <f t="shared" si="113"/>
        <v>44319</v>
      </c>
      <c r="B7285" s="2">
        <v>0.45833333333333331</v>
      </c>
      <c r="C7285">
        <v>900</v>
      </c>
      <c r="D7285">
        <v>900</v>
      </c>
      <c r="E7285">
        <v>900</v>
      </c>
      <c r="F7285">
        <v>900</v>
      </c>
      <c r="G7285">
        <v>1300</v>
      </c>
      <c r="H7285">
        <v>1300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252</v>
      </c>
      <c r="AI7285">
        <v>0</v>
      </c>
      <c r="AJ7285">
        <v>0</v>
      </c>
      <c r="AK7285">
        <v>3887</v>
      </c>
      <c r="AL7285">
        <v>10339</v>
      </c>
      <c r="AM7285">
        <v>6452</v>
      </c>
    </row>
    <row r="7286" spans="1:39" x14ac:dyDescent="0.35">
      <c r="A7286" s="1">
        <f t="shared" si="113"/>
        <v>44319</v>
      </c>
      <c r="B7286" s="2">
        <v>0.5</v>
      </c>
      <c r="C7286">
        <v>900</v>
      </c>
      <c r="D7286">
        <v>711.99999999999898</v>
      </c>
      <c r="E7286">
        <v>900</v>
      </c>
      <c r="F7286">
        <v>900</v>
      </c>
      <c r="G7286">
        <v>1300</v>
      </c>
      <c r="H7286">
        <v>330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5471</v>
      </c>
      <c r="AL7286">
        <v>10513</v>
      </c>
      <c r="AM7286">
        <v>5042</v>
      </c>
    </row>
    <row r="7287" spans="1:39" x14ac:dyDescent="0.35">
      <c r="A7287" s="1">
        <f t="shared" si="113"/>
        <v>44319</v>
      </c>
      <c r="B7287" s="2">
        <v>0.54166666666666663</v>
      </c>
      <c r="C7287">
        <v>300</v>
      </c>
      <c r="D7287">
        <v>900</v>
      </c>
      <c r="E7287">
        <v>900</v>
      </c>
      <c r="F7287">
        <v>900</v>
      </c>
      <c r="G7287">
        <v>1300</v>
      </c>
      <c r="H7287">
        <v>742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5425</v>
      </c>
      <c r="AL7287">
        <v>10467</v>
      </c>
      <c r="AM7287">
        <v>5042</v>
      </c>
    </row>
    <row r="7288" spans="1:39" x14ac:dyDescent="0.35">
      <c r="A7288" s="1">
        <f t="shared" si="113"/>
        <v>44319</v>
      </c>
      <c r="B7288" s="2">
        <v>0.58333333333333337</v>
      </c>
      <c r="C7288">
        <v>900</v>
      </c>
      <c r="D7288">
        <v>900</v>
      </c>
      <c r="E7288">
        <v>900</v>
      </c>
      <c r="F7288">
        <v>711.99999999999898</v>
      </c>
      <c r="G7288">
        <v>330</v>
      </c>
      <c r="H7288">
        <v>1300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5471</v>
      </c>
      <c r="AL7288">
        <v>10513</v>
      </c>
      <c r="AM7288">
        <v>5042</v>
      </c>
    </row>
    <row r="7289" spans="1:39" x14ac:dyDescent="0.35">
      <c r="A7289" s="1">
        <f t="shared" si="113"/>
        <v>44319</v>
      </c>
      <c r="B7289" s="2">
        <v>0.625</v>
      </c>
      <c r="C7289">
        <v>900</v>
      </c>
      <c r="D7289">
        <v>900</v>
      </c>
      <c r="E7289">
        <v>900</v>
      </c>
      <c r="F7289">
        <v>900</v>
      </c>
      <c r="G7289">
        <v>1300</v>
      </c>
      <c r="H7289">
        <v>1300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218</v>
      </c>
      <c r="AI7289">
        <v>0</v>
      </c>
      <c r="AJ7289">
        <v>0</v>
      </c>
      <c r="AK7289">
        <v>3927</v>
      </c>
      <c r="AL7289">
        <v>10345</v>
      </c>
      <c r="AM7289">
        <v>6418</v>
      </c>
    </row>
    <row r="7290" spans="1:39" x14ac:dyDescent="0.35">
      <c r="A7290" s="1">
        <f t="shared" si="113"/>
        <v>44319</v>
      </c>
      <c r="B7290" s="2">
        <v>0.66666666666666663</v>
      </c>
      <c r="C7290">
        <v>900</v>
      </c>
      <c r="D7290">
        <v>900</v>
      </c>
      <c r="E7290">
        <v>900</v>
      </c>
      <c r="F7290">
        <v>900</v>
      </c>
      <c r="G7290">
        <v>1191.99999999999</v>
      </c>
      <c r="H7290">
        <v>330.00000000000301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5025</v>
      </c>
      <c r="AL7290">
        <v>10147</v>
      </c>
      <c r="AM7290">
        <v>5122</v>
      </c>
    </row>
    <row r="7291" spans="1:39" x14ac:dyDescent="0.35">
      <c r="A7291" s="1">
        <f t="shared" si="113"/>
        <v>44319</v>
      </c>
      <c r="B7291" s="2">
        <v>0.70833333333333337</v>
      </c>
      <c r="C7291">
        <v>900</v>
      </c>
      <c r="D7291">
        <v>900</v>
      </c>
      <c r="E7291">
        <v>900</v>
      </c>
      <c r="F7291">
        <v>900</v>
      </c>
      <c r="G7291">
        <v>1300</v>
      </c>
      <c r="H7291">
        <v>330.00000000000102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204.99999999999801</v>
      </c>
      <c r="AI7291">
        <v>0</v>
      </c>
      <c r="AJ7291">
        <v>0</v>
      </c>
      <c r="AK7291">
        <v>4552</v>
      </c>
      <c r="AL7291">
        <v>9987</v>
      </c>
      <c r="AM7291">
        <v>5435</v>
      </c>
    </row>
    <row r="7292" spans="1:39" x14ac:dyDescent="0.35">
      <c r="A7292" s="1">
        <f t="shared" si="113"/>
        <v>44319</v>
      </c>
      <c r="B7292" s="2">
        <v>0.75</v>
      </c>
      <c r="C7292">
        <v>444</v>
      </c>
      <c r="D7292">
        <v>300</v>
      </c>
      <c r="E7292">
        <v>900</v>
      </c>
      <c r="F7292">
        <v>900</v>
      </c>
      <c r="G7292">
        <v>1300</v>
      </c>
      <c r="H7292">
        <v>1300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4827</v>
      </c>
      <c r="AL7292">
        <v>9971</v>
      </c>
      <c r="AM7292">
        <v>5144</v>
      </c>
    </row>
    <row r="7293" spans="1:39" x14ac:dyDescent="0.35">
      <c r="A7293" s="1">
        <f t="shared" si="113"/>
        <v>44319</v>
      </c>
      <c r="B7293" s="2">
        <v>0.79166666666666663</v>
      </c>
      <c r="C7293">
        <v>900</v>
      </c>
      <c r="D7293">
        <v>900</v>
      </c>
      <c r="E7293">
        <v>900</v>
      </c>
      <c r="F7293">
        <v>299.99999999999898</v>
      </c>
      <c r="G7293">
        <v>1049</v>
      </c>
      <c r="H7293">
        <v>1300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4413</v>
      </c>
      <c r="AL7293">
        <v>9762</v>
      </c>
      <c r="AM7293">
        <v>5349</v>
      </c>
    </row>
    <row r="7294" spans="1:39" x14ac:dyDescent="0.35">
      <c r="A7294" s="1">
        <f t="shared" si="113"/>
        <v>44319</v>
      </c>
      <c r="B7294" s="2">
        <v>0.83333333333333337</v>
      </c>
      <c r="C7294">
        <v>501.99999999999898</v>
      </c>
      <c r="D7294">
        <v>900</v>
      </c>
      <c r="E7294">
        <v>900</v>
      </c>
      <c r="F7294">
        <v>300</v>
      </c>
      <c r="G7294">
        <v>1300</v>
      </c>
      <c r="H7294">
        <v>1300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3913</v>
      </c>
      <c r="AL7294">
        <v>9115</v>
      </c>
      <c r="AM7294">
        <v>5202</v>
      </c>
    </row>
    <row r="7295" spans="1:39" x14ac:dyDescent="0.35">
      <c r="A7295" s="1">
        <f t="shared" si="113"/>
        <v>44319</v>
      </c>
      <c r="B7295" s="2">
        <v>0.875</v>
      </c>
      <c r="C7295">
        <v>300</v>
      </c>
      <c r="D7295">
        <v>900</v>
      </c>
      <c r="E7295">
        <v>900</v>
      </c>
      <c r="F7295">
        <v>900</v>
      </c>
      <c r="G7295">
        <v>1300</v>
      </c>
      <c r="H7295">
        <v>1300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1399.99999999999</v>
      </c>
      <c r="AI7295">
        <v>0</v>
      </c>
      <c r="AJ7295">
        <v>0</v>
      </c>
      <c r="AK7295">
        <v>1794</v>
      </c>
      <c r="AL7295">
        <v>8794</v>
      </c>
      <c r="AM7295">
        <v>7000</v>
      </c>
    </row>
    <row r="7296" spans="1:39" x14ac:dyDescent="0.35">
      <c r="A7296" s="1">
        <f t="shared" si="113"/>
        <v>44319</v>
      </c>
      <c r="B7296" s="2">
        <v>0.91666666666666663</v>
      </c>
      <c r="C7296">
        <v>821</v>
      </c>
      <c r="D7296">
        <v>300</v>
      </c>
      <c r="E7296">
        <v>900</v>
      </c>
      <c r="F7296">
        <v>900</v>
      </c>
      <c r="G7296">
        <v>1300</v>
      </c>
      <c r="H7296">
        <v>1300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3723</v>
      </c>
      <c r="AL7296">
        <v>9244</v>
      </c>
      <c r="AM7296">
        <v>5521</v>
      </c>
    </row>
    <row r="7297" spans="1:39" x14ac:dyDescent="0.35">
      <c r="A7297" s="1">
        <f t="shared" si="113"/>
        <v>44319</v>
      </c>
      <c r="B7297" s="2">
        <v>0.95833333333333337</v>
      </c>
      <c r="C7297">
        <v>900</v>
      </c>
      <c r="D7297">
        <v>900</v>
      </c>
      <c r="E7297">
        <v>900</v>
      </c>
      <c r="F7297">
        <v>900</v>
      </c>
      <c r="G7297">
        <v>1300</v>
      </c>
      <c r="H7297">
        <v>1300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1494</v>
      </c>
      <c r="AI7297">
        <v>0</v>
      </c>
      <c r="AJ7297">
        <v>0</v>
      </c>
      <c r="AK7297">
        <v>1492</v>
      </c>
      <c r="AL7297">
        <v>9186</v>
      </c>
      <c r="AM7297">
        <v>7694</v>
      </c>
    </row>
    <row r="7298" spans="1:39" x14ac:dyDescent="0.35">
      <c r="A7298" s="1">
        <f t="shared" si="113"/>
        <v>44320</v>
      </c>
      <c r="B7298" s="2">
        <v>0</v>
      </c>
      <c r="C7298">
        <v>900</v>
      </c>
      <c r="D7298">
        <v>900</v>
      </c>
      <c r="E7298">
        <v>900</v>
      </c>
      <c r="F7298">
        <v>900</v>
      </c>
      <c r="G7298">
        <v>1300</v>
      </c>
      <c r="H7298">
        <v>1300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757</v>
      </c>
      <c r="AI7298">
        <v>0</v>
      </c>
      <c r="AJ7298">
        <v>0</v>
      </c>
      <c r="AK7298">
        <v>1420</v>
      </c>
      <c r="AL7298">
        <v>8377</v>
      </c>
      <c r="AM7298">
        <v>6957</v>
      </c>
    </row>
    <row r="7299" spans="1:39" x14ac:dyDescent="0.35">
      <c r="A7299" s="1">
        <f t="shared" si="113"/>
        <v>44320</v>
      </c>
      <c r="B7299" s="2">
        <v>4.1666666666666664E-2</v>
      </c>
      <c r="C7299">
        <v>900</v>
      </c>
      <c r="D7299">
        <v>900</v>
      </c>
      <c r="E7299">
        <v>900</v>
      </c>
      <c r="F7299">
        <v>900</v>
      </c>
      <c r="G7299">
        <v>1300</v>
      </c>
      <c r="H7299">
        <v>1300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357</v>
      </c>
      <c r="AI7299">
        <v>0</v>
      </c>
      <c r="AJ7299">
        <v>0</v>
      </c>
      <c r="AK7299">
        <v>1371</v>
      </c>
      <c r="AL7299">
        <v>7928</v>
      </c>
      <c r="AM7299">
        <v>6557</v>
      </c>
    </row>
    <row r="7300" spans="1:39" x14ac:dyDescent="0.35">
      <c r="A7300" s="1">
        <f t="shared" si="113"/>
        <v>44320</v>
      </c>
      <c r="B7300" s="2">
        <v>8.3333333333333329E-2</v>
      </c>
      <c r="C7300">
        <v>900</v>
      </c>
      <c r="D7300">
        <v>711.99999999999898</v>
      </c>
      <c r="E7300">
        <v>900</v>
      </c>
      <c r="F7300">
        <v>900</v>
      </c>
      <c r="G7300">
        <v>330</v>
      </c>
      <c r="H7300">
        <v>1300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2569</v>
      </c>
      <c r="AL7300">
        <v>7611</v>
      </c>
      <c r="AM7300">
        <v>5042</v>
      </c>
    </row>
    <row r="7301" spans="1:39" x14ac:dyDescent="0.35">
      <c r="A7301" s="1">
        <f t="shared" si="113"/>
        <v>44320</v>
      </c>
      <c r="B7301" s="2">
        <v>0.125</v>
      </c>
      <c r="C7301">
        <v>900</v>
      </c>
      <c r="D7301">
        <v>900</v>
      </c>
      <c r="E7301">
        <v>900</v>
      </c>
      <c r="F7301">
        <v>712.00000000000296</v>
      </c>
      <c r="G7301">
        <v>1299.99999999999</v>
      </c>
      <c r="H7301">
        <v>329.99999999999602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2202</v>
      </c>
      <c r="AL7301">
        <v>7244</v>
      </c>
      <c r="AM7301">
        <v>5042</v>
      </c>
    </row>
    <row r="7302" spans="1:39" x14ac:dyDescent="0.35">
      <c r="A7302" s="1">
        <f t="shared" si="113"/>
        <v>44320</v>
      </c>
      <c r="B7302" s="2">
        <v>0.16666666666666666</v>
      </c>
      <c r="C7302">
        <v>900</v>
      </c>
      <c r="D7302">
        <v>900</v>
      </c>
      <c r="E7302">
        <v>712</v>
      </c>
      <c r="F7302">
        <v>900</v>
      </c>
      <c r="G7302">
        <v>329.99999999999898</v>
      </c>
      <c r="H7302">
        <v>1300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2110</v>
      </c>
      <c r="AL7302">
        <v>7152</v>
      </c>
      <c r="AM7302">
        <v>5042</v>
      </c>
    </row>
    <row r="7303" spans="1:39" x14ac:dyDescent="0.35">
      <c r="A7303" s="1">
        <f t="shared" si="113"/>
        <v>44320</v>
      </c>
      <c r="B7303" s="2">
        <v>0.20833333333333334</v>
      </c>
      <c r="C7303">
        <v>900</v>
      </c>
      <c r="D7303">
        <v>900</v>
      </c>
      <c r="E7303">
        <v>711.99999999999898</v>
      </c>
      <c r="F7303">
        <v>900</v>
      </c>
      <c r="G7303">
        <v>330</v>
      </c>
      <c r="H7303">
        <v>1300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2349</v>
      </c>
      <c r="AL7303">
        <v>7391</v>
      </c>
      <c r="AM7303">
        <v>5042</v>
      </c>
    </row>
    <row r="7304" spans="1:39" x14ac:dyDescent="0.35">
      <c r="A7304" s="1">
        <f t="shared" si="113"/>
        <v>44320</v>
      </c>
      <c r="B7304" s="2">
        <v>0.25</v>
      </c>
      <c r="C7304">
        <v>900</v>
      </c>
      <c r="D7304">
        <v>900</v>
      </c>
      <c r="E7304">
        <v>900</v>
      </c>
      <c r="F7304">
        <v>300</v>
      </c>
      <c r="G7304">
        <v>1300</v>
      </c>
      <c r="H7304">
        <v>1300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1021</v>
      </c>
      <c r="AI7304">
        <v>0</v>
      </c>
      <c r="AJ7304">
        <v>0</v>
      </c>
      <c r="AK7304">
        <v>1473</v>
      </c>
      <c r="AL7304">
        <v>8094</v>
      </c>
      <c r="AM7304">
        <v>6621</v>
      </c>
    </row>
    <row r="7305" spans="1:39" x14ac:dyDescent="0.35">
      <c r="A7305" s="1">
        <f t="shared" si="113"/>
        <v>44320</v>
      </c>
      <c r="B7305" s="2">
        <v>0.29166666666666669</v>
      </c>
      <c r="C7305">
        <v>900</v>
      </c>
      <c r="D7305">
        <v>300</v>
      </c>
      <c r="E7305">
        <v>900</v>
      </c>
      <c r="F7305">
        <v>900</v>
      </c>
      <c r="G7305">
        <v>1300</v>
      </c>
      <c r="H7305">
        <v>822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3888</v>
      </c>
      <c r="AL7305">
        <v>9010</v>
      </c>
      <c r="AM7305">
        <v>5122</v>
      </c>
    </row>
    <row r="7306" spans="1:39" x14ac:dyDescent="0.35">
      <c r="A7306" s="1">
        <f t="shared" si="113"/>
        <v>44320</v>
      </c>
      <c r="B7306" s="2">
        <v>0.33333333333333331</v>
      </c>
      <c r="C7306">
        <v>299.99999999999898</v>
      </c>
      <c r="D7306">
        <v>422</v>
      </c>
      <c r="E7306">
        <v>900</v>
      </c>
      <c r="F7306">
        <v>900</v>
      </c>
      <c r="G7306">
        <v>1300</v>
      </c>
      <c r="H7306">
        <v>1300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4400</v>
      </c>
      <c r="AL7306">
        <v>9522</v>
      </c>
      <c r="AM7306">
        <v>5122</v>
      </c>
    </row>
    <row r="7307" spans="1:39" x14ac:dyDescent="0.35">
      <c r="A7307" s="1">
        <f t="shared" si="113"/>
        <v>44320</v>
      </c>
      <c r="B7307" s="2">
        <v>0.375</v>
      </c>
      <c r="C7307">
        <v>900</v>
      </c>
      <c r="D7307">
        <v>300</v>
      </c>
      <c r="E7307">
        <v>422</v>
      </c>
      <c r="F7307">
        <v>900</v>
      </c>
      <c r="G7307">
        <v>1300</v>
      </c>
      <c r="H7307">
        <v>1300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4771</v>
      </c>
      <c r="AL7307">
        <v>9893</v>
      </c>
      <c r="AM7307">
        <v>5122</v>
      </c>
    </row>
    <row r="7308" spans="1:39" x14ac:dyDescent="0.35">
      <c r="A7308" s="1">
        <f t="shared" si="113"/>
        <v>44320</v>
      </c>
      <c r="B7308" s="2">
        <v>0.41666666666666669</v>
      </c>
      <c r="C7308">
        <v>900</v>
      </c>
      <c r="D7308">
        <v>900</v>
      </c>
      <c r="E7308">
        <v>900</v>
      </c>
      <c r="F7308">
        <v>900</v>
      </c>
      <c r="G7308">
        <v>1300</v>
      </c>
      <c r="H7308">
        <v>1300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493</v>
      </c>
      <c r="AI7308">
        <v>0</v>
      </c>
      <c r="AJ7308">
        <v>0</v>
      </c>
      <c r="AK7308">
        <v>3432</v>
      </c>
      <c r="AL7308">
        <v>10125</v>
      </c>
      <c r="AM7308">
        <v>6693</v>
      </c>
    </row>
    <row r="7309" spans="1:39" x14ac:dyDescent="0.35">
      <c r="A7309" s="1">
        <f t="shared" si="113"/>
        <v>44320</v>
      </c>
      <c r="B7309" s="2">
        <v>0.45833333333333331</v>
      </c>
      <c r="C7309">
        <v>900</v>
      </c>
      <c r="D7309">
        <v>900</v>
      </c>
      <c r="E7309">
        <v>900</v>
      </c>
      <c r="F7309">
        <v>900</v>
      </c>
      <c r="G7309">
        <v>1300</v>
      </c>
      <c r="H7309">
        <v>1300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405</v>
      </c>
      <c r="AI7309">
        <v>0</v>
      </c>
      <c r="AJ7309">
        <v>0</v>
      </c>
      <c r="AK7309">
        <v>3746</v>
      </c>
      <c r="AL7309">
        <v>10351</v>
      </c>
      <c r="AM7309">
        <v>6605</v>
      </c>
    </row>
    <row r="7310" spans="1:39" x14ac:dyDescent="0.35">
      <c r="A7310" s="1">
        <f t="shared" si="113"/>
        <v>44320</v>
      </c>
      <c r="B7310" s="2">
        <v>0.5</v>
      </c>
      <c r="C7310">
        <v>900</v>
      </c>
      <c r="D7310">
        <v>900</v>
      </c>
      <c r="E7310">
        <v>900</v>
      </c>
      <c r="F7310">
        <v>300</v>
      </c>
      <c r="G7310">
        <v>822</v>
      </c>
      <c r="H7310">
        <v>1300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5374</v>
      </c>
      <c r="AL7310">
        <v>10496</v>
      </c>
      <c r="AM7310">
        <v>5122</v>
      </c>
    </row>
    <row r="7311" spans="1:39" x14ac:dyDescent="0.35">
      <c r="A7311" s="1">
        <f t="shared" si="113"/>
        <v>44320</v>
      </c>
      <c r="B7311" s="2">
        <v>0.54166666666666663</v>
      </c>
      <c r="C7311">
        <v>900</v>
      </c>
      <c r="D7311">
        <v>900</v>
      </c>
      <c r="E7311">
        <v>900</v>
      </c>
      <c r="F7311">
        <v>900</v>
      </c>
      <c r="G7311">
        <v>1300</v>
      </c>
      <c r="H7311">
        <v>1300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403</v>
      </c>
      <c r="AI7311">
        <v>0</v>
      </c>
      <c r="AJ7311">
        <v>0</v>
      </c>
      <c r="AK7311">
        <v>3808</v>
      </c>
      <c r="AL7311">
        <v>10411</v>
      </c>
      <c r="AM7311">
        <v>6603</v>
      </c>
    </row>
    <row r="7312" spans="1:39" x14ac:dyDescent="0.35">
      <c r="A7312" s="1">
        <f t="shared" si="113"/>
        <v>44320</v>
      </c>
      <c r="B7312" s="2">
        <v>0.58333333333333337</v>
      </c>
      <c r="C7312">
        <v>900</v>
      </c>
      <c r="D7312">
        <v>900</v>
      </c>
      <c r="E7312">
        <v>900</v>
      </c>
      <c r="F7312">
        <v>300</v>
      </c>
      <c r="G7312">
        <v>1300</v>
      </c>
      <c r="H7312">
        <v>1300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1238.99999999999</v>
      </c>
      <c r="AI7312">
        <v>0</v>
      </c>
      <c r="AJ7312">
        <v>0</v>
      </c>
      <c r="AK7312">
        <v>3631</v>
      </c>
      <c r="AL7312">
        <v>10470</v>
      </c>
      <c r="AM7312">
        <v>6839</v>
      </c>
    </row>
    <row r="7313" spans="1:39" x14ac:dyDescent="0.35">
      <c r="A7313" s="1">
        <f t="shared" si="113"/>
        <v>44320</v>
      </c>
      <c r="B7313" s="2">
        <v>0.625</v>
      </c>
      <c r="C7313">
        <v>900</v>
      </c>
      <c r="D7313">
        <v>300</v>
      </c>
      <c r="E7313">
        <v>900</v>
      </c>
      <c r="F7313">
        <v>422</v>
      </c>
      <c r="G7313">
        <v>1300</v>
      </c>
      <c r="H7313">
        <v>1300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5196</v>
      </c>
      <c r="AL7313">
        <v>10318</v>
      </c>
      <c r="AM7313">
        <v>5122</v>
      </c>
    </row>
    <row r="7314" spans="1:39" x14ac:dyDescent="0.35">
      <c r="A7314" s="1">
        <f t="shared" si="113"/>
        <v>44320</v>
      </c>
      <c r="B7314" s="2">
        <v>0.66666666666666663</v>
      </c>
      <c r="C7314">
        <v>900</v>
      </c>
      <c r="D7314">
        <v>900</v>
      </c>
      <c r="E7314">
        <v>900</v>
      </c>
      <c r="F7314">
        <v>900</v>
      </c>
      <c r="G7314">
        <v>1300</v>
      </c>
      <c r="H7314">
        <v>330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1697</v>
      </c>
      <c r="AI7314">
        <v>0</v>
      </c>
      <c r="AJ7314">
        <v>0</v>
      </c>
      <c r="AK7314">
        <v>3196</v>
      </c>
      <c r="AL7314">
        <v>10123</v>
      </c>
      <c r="AM7314">
        <v>6927</v>
      </c>
    </row>
    <row r="7315" spans="1:39" x14ac:dyDescent="0.35">
      <c r="A7315" s="1">
        <f t="shared" si="113"/>
        <v>44320</v>
      </c>
      <c r="B7315" s="2">
        <v>0.70833333333333337</v>
      </c>
      <c r="C7315">
        <v>900</v>
      </c>
      <c r="D7315">
        <v>300</v>
      </c>
      <c r="E7315">
        <v>900</v>
      </c>
      <c r="F7315">
        <v>300</v>
      </c>
      <c r="G7315">
        <v>1300</v>
      </c>
      <c r="H7315">
        <v>1300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2016</v>
      </c>
      <c r="AI7315">
        <v>0</v>
      </c>
      <c r="AJ7315">
        <v>0</v>
      </c>
      <c r="AK7315">
        <v>2961</v>
      </c>
      <c r="AL7315">
        <v>9977</v>
      </c>
      <c r="AM7315">
        <v>7016</v>
      </c>
    </row>
    <row r="7316" spans="1:39" x14ac:dyDescent="0.35">
      <c r="A7316" s="1">
        <f t="shared" si="113"/>
        <v>44320</v>
      </c>
      <c r="B7316" s="2">
        <v>0.75</v>
      </c>
      <c r="C7316">
        <v>900</v>
      </c>
      <c r="D7316">
        <v>900</v>
      </c>
      <c r="E7316">
        <v>900</v>
      </c>
      <c r="F7316">
        <v>900</v>
      </c>
      <c r="G7316">
        <v>1300</v>
      </c>
      <c r="H7316">
        <v>1300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1392</v>
      </c>
      <c r="AI7316">
        <v>0</v>
      </c>
      <c r="AJ7316">
        <v>0</v>
      </c>
      <c r="AK7316">
        <v>2365</v>
      </c>
      <c r="AL7316">
        <v>9957</v>
      </c>
      <c r="AM7316">
        <v>7592</v>
      </c>
    </row>
    <row r="7317" spans="1:39" x14ac:dyDescent="0.35">
      <c r="A7317" s="1">
        <f t="shared" si="113"/>
        <v>44320</v>
      </c>
      <c r="B7317" s="2">
        <v>0.79166666666666663</v>
      </c>
      <c r="C7317">
        <v>300</v>
      </c>
      <c r="D7317">
        <v>900</v>
      </c>
      <c r="E7317">
        <v>501.99999999999898</v>
      </c>
      <c r="F7317">
        <v>900</v>
      </c>
      <c r="G7317">
        <v>1300</v>
      </c>
      <c r="H7317">
        <v>1300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4540</v>
      </c>
      <c r="AL7317">
        <v>9742</v>
      </c>
      <c r="AM7317">
        <v>5202</v>
      </c>
    </row>
    <row r="7318" spans="1:39" x14ac:dyDescent="0.35">
      <c r="A7318" s="1">
        <f t="shared" si="113"/>
        <v>44320</v>
      </c>
      <c r="B7318" s="2">
        <v>0.83333333333333337</v>
      </c>
      <c r="C7318">
        <v>900</v>
      </c>
      <c r="D7318">
        <v>900</v>
      </c>
      <c r="E7318">
        <v>900</v>
      </c>
      <c r="F7318">
        <v>900</v>
      </c>
      <c r="G7318">
        <v>1300</v>
      </c>
      <c r="H7318">
        <v>1300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1404</v>
      </c>
      <c r="AI7318">
        <v>0</v>
      </c>
      <c r="AJ7318">
        <v>0</v>
      </c>
      <c r="AK7318">
        <v>1496</v>
      </c>
      <c r="AL7318">
        <v>9100</v>
      </c>
      <c r="AM7318">
        <v>7604</v>
      </c>
    </row>
    <row r="7319" spans="1:39" x14ac:dyDescent="0.35">
      <c r="A7319" s="1">
        <f t="shared" si="113"/>
        <v>44320</v>
      </c>
      <c r="B7319" s="2">
        <v>0.875</v>
      </c>
      <c r="C7319">
        <v>300</v>
      </c>
      <c r="D7319">
        <v>300</v>
      </c>
      <c r="E7319">
        <v>900</v>
      </c>
      <c r="F7319">
        <v>900</v>
      </c>
      <c r="G7319">
        <v>1300</v>
      </c>
      <c r="H7319">
        <v>1182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3929</v>
      </c>
      <c r="AL7319">
        <v>8811</v>
      </c>
      <c r="AM7319">
        <v>4882</v>
      </c>
    </row>
    <row r="7320" spans="1:39" x14ac:dyDescent="0.35">
      <c r="A7320" s="1">
        <f t="shared" si="113"/>
        <v>44320</v>
      </c>
      <c r="B7320" s="2">
        <v>0.91666666666666663</v>
      </c>
      <c r="C7320">
        <v>900</v>
      </c>
      <c r="D7320">
        <v>900</v>
      </c>
      <c r="E7320">
        <v>300</v>
      </c>
      <c r="F7320">
        <v>900</v>
      </c>
      <c r="G7320">
        <v>1086</v>
      </c>
      <c r="H7320">
        <v>1300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3879</v>
      </c>
      <c r="AL7320">
        <v>9265</v>
      </c>
      <c r="AM7320">
        <v>5386</v>
      </c>
    </row>
    <row r="7321" spans="1:39" x14ac:dyDescent="0.35">
      <c r="A7321" s="1">
        <f t="shared" si="113"/>
        <v>44320</v>
      </c>
      <c r="B7321" s="2">
        <v>0.95833333333333337</v>
      </c>
      <c r="C7321">
        <v>900</v>
      </c>
      <c r="D7321">
        <v>900</v>
      </c>
      <c r="E7321">
        <v>900</v>
      </c>
      <c r="F7321">
        <v>900</v>
      </c>
      <c r="G7321">
        <v>389</v>
      </c>
      <c r="H7321">
        <v>1300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3911</v>
      </c>
      <c r="AL7321">
        <v>9200</v>
      </c>
      <c r="AM7321">
        <v>5289</v>
      </c>
    </row>
    <row r="7322" spans="1:39" x14ac:dyDescent="0.35">
      <c r="A7322" s="1">
        <f t="shared" si="113"/>
        <v>44321</v>
      </c>
      <c r="B7322" s="2">
        <v>0</v>
      </c>
      <c r="C7322">
        <v>300</v>
      </c>
      <c r="D7322">
        <v>900</v>
      </c>
      <c r="E7322">
        <v>900</v>
      </c>
      <c r="F7322">
        <v>300</v>
      </c>
      <c r="G7322">
        <v>1182</v>
      </c>
      <c r="H7322">
        <v>1300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3477</v>
      </c>
      <c r="AL7322">
        <v>8359</v>
      </c>
      <c r="AM7322">
        <v>4882</v>
      </c>
    </row>
    <row r="7323" spans="1:39" x14ac:dyDescent="0.35">
      <c r="A7323" s="1">
        <f t="shared" ref="A7323:A7386" si="114">A7299+1</f>
        <v>44321</v>
      </c>
      <c r="B7323" s="2">
        <v>4.1666666666666664E-2</v>
      </c>
      <c r="C7323">
        <v>900</v>
      </c>
      <c r="D7323">
        <v>900</v>
      </c>
      <c r="E7323">
        <v>900</v>
      </c>
      <c r="F7323">
        <v>900</v>
      </c>
      <c r="G7323">
        <v>952</v>
      </c>
      <c r="H7323">
        <v>330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3030</v>
      </c>
      <c r="AL7323">
        <v>7912</v>
      </c>
      <c r="AM7323">
        <v>4882</v>
      </c>
    </row>
    <row r="7324" spans="1:39" x14ac:dyDescent="0.35">
      <c r="A7324" s="1">
        <f t="shared" si="114"/>
        <v>44321</v>
      </c>
      <c r="B7324" s="2">
        <v>8.3333333333333329E-2</v>
      </c>
      <c r="C7324">
        <v>900</v>
      </c>
      <c r="D7324">
        <v>900</v>
      </c>
      <c r="E7324">
        <v>900</v>
      </c>
      <c r="F7324">
        <v>900</v>
      </c>
      <c r="G7324">
        <v>330</v>
      </c>
      <c r="H7324">
        <v>1300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1128</v>
      </c>
      <c r="AI7324">
        <v>0</v>
      </c>
      <c r="AJ7324">
        <v>0</v>
      </c>
      <c r="AK7324">
        <v>1239</v>
      </c>
      <c r="AL7324">
        <v>7597</v>
      </c>
      <c r="AM7324">
        <v>6358</v>
      </c>
    </row>
    <row r="7325" spans="1:39" x14ac:dyDescent="0.35">
      <c r="A7325" s="1">
        <f t="shared" si="114"/>
        <v>44321</v>
      </c>
      <c r="B7325" s="2">
        <v>0.125</v>
      </c>
      <c r="C7325">
        <v>900</v>
      </c>
      <c r="D7325">
        <v>900</v>
      </c>
      <c r="E7325">
        <v>900</v>
      </c>
      <c r="F7325">
        <v>684</v>
      </c>
      <c r="G7325">
        <v>1300</v>
      </c>
      <c r="H7325">
        <v>1300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1247</v>
      </c>
      <c r="AL7325">
        <v>7231</v>
      </c>
      <c r="AM7325">
        <v>5984</v>
      </c>
    </row>
    <row r="7326" spans="1:39" x14ac:dyDescent="0.35">
      <c r="A7326" s="1">
        <f t="shared" si="114"/>
        <v>44321</v>
      </c>
      <c r="B7326" s="2">
        <v>0.16666666666666666</v>
      </c>
      <c r="C7326">
        <v>300</v>
      </c>
      <c r="D7326">
        <v>900</v>
      </c>
      <c r="E7326">
        <v>342</v>
      </c>
      <c r="F7326">
        <v>900</v>
      </c>
      <c r="G7326">
        <v>1300</v>
      </c>
      <c r="H7326">
        <v>1300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2098</v>
      </c>
      <c r="AL7326">
        <v>7140</v>
      </c>
      <c r="AM7326">
        <v>5042</v>
      </c>
    </row>
    <row r="7327" spans="1:39" x14ac:dyDescent="0.35">
      <c r="A7327" s="1">
        <f t="shared" si="114"/>
        <v>44321</v>
      </c>
      <c r="B7327" s="2">
        <v>0.20833333333333334</v>
      </c>
      <c r="C7327">
        <v>300</v>
      </c>
      <c r="D7327">
        <v>300</v>
      </c>
      <c r="E7327">
        <v>900</v>
      </c>
      <c r="F7327">
        <v>900</v>
      </c>
      <c r="G7327">
        <v>1300</v>
      </c>
      <c r="H7327">
        <v>1300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1197</v>
      </c>
      <c r="AI7327">
        <v>0</v>
      </c>
      <c r="AJ7327">
        <v>0</v>
      </c>
      <c r="AK7327">
        <v>1183</v>
      </c>
      <c r="AL7327">
        <v>7380</v>
      </c>
      <c r="AM7327">
        <v>6197</v>
      </c>
    </row>
    <row r="7328" spans="1:39" x14ac:dyDescent="0.35">
      <c r="A7328" s="1">
        <f t="shared" si="114"/>
        <v>44321</v>
      </c>
      <c r="B7328" s="2">
        <v>0.25</v>
      </c>
      <c r="C7328">
        <v>900</v>
      </c>
      <c r="D7328">
        <v>900</v>
      </c>
      <c r="E7328">
        <v>900</v>
      </c>
      <c r="F7328">
        <v>900</v>
      </c>
      <c r="G7328">
        <v>1112</v>
      </c>
      <c r="H7328">
        <v>330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3045</v>
      </c>
      <c r="AL7328">
        <v>8087</v>
      </c>
      <c r="AM7328">
        <v>5042</v>
      </c>
    </row>
    <row r="7329" spans="1:39" x14ac:dyDescent="0.35">
      <c r="A7329" s="1">
        <f t="shared" si="114"/>
        <v>44321</v>
      </c>
      <c r="B7329" s="2">
        <v>0.29166666666666669</v>
      </c>
      <c r="C7329">
        <v>900</v>
      </c>
      <c r="D7329">
        <v>300</v>
      </c>
      <c r="E7329">
        <v>900</v>
      </c>
      <c r="F7329">
        <v>900</v>
      </c>
      <c r="G7329">
        <v>1300</v>
      </c>
      <c r="H7329">
        <v>1300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1755</v>
      </c>
      <c r="AI7329">
        <v>0</v>
      </c>
      <c r="AJ7329">
        <v>0</v>
      </c>
      <c r="AK7329">
        <v>1648</v>
      </c>
      <c r="AL7329">
        <v>9003</v>
      </c>
      <c r="AM7329">
        <v>7355</v>
      </c>
    </row>
    <row r="7330" spans="1:39" x14ac:dyDescent="0.35">
      <c r="A7330" s="1">
        <f t="shared" si="114"/>
        <v>44321</v>
      </c>
      <c r="B7330" s="2">
        <v>0.33333333333333331</v>
      </c>
      <c r="C7330">
        <v>900</v>
      </c>
      <c r="D7330">
        <v>300</v>
      </c>
      <c r="E7330">
        <v>900</v>
      </c>
      <c r="F7330">
        <v>502</v>
      </c>
      <c r="G7330">
        <v>1300</v>
      </c>
      <c r="H7330">
        <v>1300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4317</v>
      </c>
      <c r="AL7330">
        <v>9519</v>
      </c>
      <c r="AM7330">
        <v>5202</v>
      </c>
    </row>
    <row r="7331" spans="1:39" x14ac:dyDescent="0.35">
      <c r="A7331" s="1">
        <f t="shared" si="114"/>
        <v>44321</v>
      </c>
      <c r="B7331" s="2">
        <v>0.375</v>
      </c>
      <c r="C7331">
        <v>900</v>
      </c>
      <c r="D7331">
        <v>900</v>
      </c>
      <c r="E7331">
        <v>299.99999999999898</v>
      </c>
      <c r="F7331">
        <v>900</v>
      </c>
      <c r="G7331">
        <v>902</v>
      </c>
      <c r="H7331">
        <v>1300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4692</v>
      </c>
      <c r="AL7331">
        <v>9894</v>
      </c>
      <c r="AM7331">
        <v>5202</v>
      </c>
    </row>
    <row r="7332" spans="1:39" x14ac:dyDescent="0.35">
      <c r="A7332" s="1">
        <f t="shared" si="114"/>
        <v>44321</v>
      </c>
      <c r="B7332" s="2">
        <v>0.41666666666666669</v>
      </c>
      <c r="C7332">
        <v>900</v>
      </c>
      <c r="D7332">
        <v>900</v>
      </c>
      <c r="E7332">
        <v>900</v>
      </c>
      <c r="F7332">
        <v>872</v>
      </c>
      <c r="G7332">
        <v>330</v>
      </c>
      <c r="H7332">
        <v>1300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4931</v>
      </c>
      <c r="AL7332">
        <v>10133</v>
      </c>
      <c r="AM7332">
        <v>5202</v>
      </c>
    </row>
    <row r="7333" spans="1:39" x14ac:dyDescent="0.35">
      <c r="A7333" s="1">
        <f t="shared" si="114"/>
        <v>44321</v>
      </c>
      <c r="B7333" s="2">
        <v>0.45833333333333331</v>
      </c>
      <c r="C7333">
        <v>900</v>
      </c>
      <c r="D7333">
        <v>900</v>
      </c>
      <c r="E7333">
        <v>900</v>
      </c>
      <c r="F7333">
        <v>900</v>
      </c>
      <c r="G7333">
        <v>1300</v>
      </c>
      <c r="H7333">
        <v>1300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620</v>
      </c>
      <c r="AI7333">
        <v>0</v>
      </c>
      <c r="AJ7333">
        <v>0</v>
      </c>
      <c r="AK7333">
        <v>3548</v>
      </c>
      <c r="AL7333">
        <v>10368</v>
      </c>
      <c r="AM7333">
        <v>6820</v>
      </c>
    </row>
    <row r="7334" spans="1:39" x14ac:dyDescent="0.35">
      <c r="A7334" s="1">
        <f t="shared" si="114"/>
        <v>44321</v>
      </c>
      <c r="B7334" s="2">
        <v>0.5</v>
      </c>
      <c r="C7334">
        <v>900</v>
      </c>
      <c r="D7334">
        <v>422</v>
      </c>
      <c r="E7334">
        <v>300</v>
      </c>
      <c r="F7334">
        <v>900</v>
      </c>
      <c r="G7334">
        <v>1300</v>
      </c>
      <c r="H7334">
        <v>1300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5401</v>
      </c>
      <c r="AL7334">
        <v>10523</v>
      </c>
      <c r="AM7334">
        <v>5122</v>
      </c>
    </row>
    <row r="7335" spans="1:39" x14ac:dyDescent="0.35">
      <c r="A7335" s="1">
        <f t="shared" si="114"/>
        <v>44321</v>
      </c>
      <c r="B7335" s="2">
        <v>0.54166666666666663</v>
      </c>
      <c r="C7335">
        <v>300</v>
      </c>
      <c r="D7335">
        <v>900</v>
      </c>
      <c r="E7335">
        <v>300</v>
      </c>
      <c r="F7335">
        <v>900</v>
      </c>
      <c r="G7335">
        <v>1300</v>
      </c>
      <c r="H7335">
        <v>1300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121.99999999999901</v>
      </c>
      <c r="AI7335">
        <v>0</v>
      </c>
      <c r="AJ7335">
        <v>0</v>
      </c>
      <c r="AK7335">
        <v>5328</v>
      </c>
      <c r="AL7335">
        <v>10450</v>
      </c>
      <c r="AM7335">
        <v>5122</v>
      </c>
    </row>
    <row r="7336" spans="1:39" x14ac:dyDescent="0.35">
      <c r="A7336" s="1">
        <f t="shared" si="114"/>
        <v>44321</v>
      </c>
      <c r="B7336" s="2">
        <v>0.58333333333333337</v>
      </c>
      <c r="C7336">
        <v>900</v>
      </c>
      <c r="D7336">
        <v>900</v>
      </c>
      <c r="E7336">
        <v>900</v>
      </c>
      <c r="F7336">
        <v>299.99999999999898</v>
      </c>
      <c r="G7336">
        <v>822</v>
      </c>
      <c r="H7336">
        <v>1300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5402</v>
      </c>
      <c r="AL7336">
        <v>10524</v>
      </c>
      <c r="AM7336">
        <v>5122</v>
      </c>
    </row>
    <row r="7337" spans="1:39" x14ac:dyDescent="0.35">
      <c r="A7337" s="1">
        <f t="shared" si="114"/>
        <v>44321</v>
      </c>
      <c r="B7337" s="2">
        <v>0.625</v>
      </c>
      <c r="C7337">
        <v>792</v>
      </c>
      <c r="D7337">
        <v>900</v>
      </c>
      <c r="E7337">
        <v>900</v>
      </c>
      <c r="F7337">
        <v>900</v>
      </c>
      <c r="G7337">
        <v>330</v>
      </c>
      <c r="H7337">
        <v>1300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5263</v>
      </c>
      <c r="AL7337">
        <v>10385</v>
      </c>
      <c r="AM7337">
        <v>5122</v>
      </c>
    </row>
    <row r="7338" spans="1:39" x14ac:dyDescent="0.35">
      <c r="A7338" s="1">
        <f t="shared" si="114"/>
        <v>44321</v>
      </c>
      <c r="B7338" s="2">
        <v>0.66666666666666663</v>
      </c>
      <c r="C7338">
        <v>900</v>
      </c>
      <c r="D7338">
        <v>900</v>
      </c>
      <c r="E7338">
        <v>422</v>
      </c>
      <c r="F7338">
        <v>300</v>
      </c>
      <c r="G7338">
        <v>1300</v>
      </c>
      <c r="H7338">
        <v>1300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5074</v>
      </c>
      <c r="AL7338">
        <v>10196</v>
      </c>
      <c r="AM7338">
        <v>5122</v>
      </c>
    </row>
    <row r="7339" spans="1:39" x14ac:dyDescent="0.35">
      <c r="A7339" s="1">
        <f t="shared" si="114"/>
        <v>44321</v>
      </c>
      <c r="B7339" s="2">
        <v>0.70833333333333337</v>
      </c>
      <c r="C7339">
        <v>872</v>
      </c>
      <c r="D7339">
        <v>900</v>
      </c>
      <c r="E7339">
        <v>900</v>
      </c>
      <c r="F7339">
        <v>900</v>
      </c>
      <c r="G7339">
        <v>1300</v>
      </c>
      <c r="H7339">
        <v>329.99999999999898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4846</v>
      </c>
      <c r="AL7339">
        <v>10048</v>
      </c>
      <c r="AM7339">
        <v>5202</v>
      </c>
    </row>
    <row r="7340" spans="1:39" x14ac:dyDescent="0.35">
      <c r="A7340" s="1">
        <f t="shared" si="114"/>
        <v>44321</v>
      </c>
      <c r="B7340" s="2">
        <v>0.75</v>
      </c>
      <c r="C7340">
        <v>900</v>
      </c>
      <c r="D7340">
        <v>900</v>
      </c>
      <c r="E7340">
        <v>900</v>
      </c>
      <c r="F7340">
        <v>900</v>
      </c>
      <c r="G7340">
        <v>1300</v>
      </c>
      <c r="H7340">
        <v>1300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1509</v>
      </c>
      <c r="AI7340">
        <v>0</v>
      </c>
      <c r="AJ7340">
        <v>0</v>
      </c>
      <c r="AK7340">
        <v>2305</v>
      </c>
      <c r="AL7340">
        <v>10014</v>
      </c>
      <c r="AM7340">
        <v>7709</v>
      </c>
    </row>
    <row r="7341" spans="1:39" x14ac:dyDescent="0.35">
      <c r="A7341" s="1">
        <f t="shared" si="114"/>
        <v>44321</v>
      </c>
      <c r="B7341" s="2">
        <v>0.79166666666666663</v>
      </c>
      <c r="C7341">
        <v>900</v>
      </c>
      <c r="D7341">
        <v>900</v>
      </c>
      <c r="E7341">
        <v>300</v>
      </c>
      <c r="F7341">
        <v>900</v>
      </c>
      <c r="G7341">
        <v>1300</v>
      </c>
      <c r="H7341">
        <v>1300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2142</v>
      </c>
      <c r="AI7341">
        <v>0</v>
      </c>
      <c r="AJ7341">
        <v>0</v>
      </c>
      <c r="AK7341">
        <v>2045</v>
      </c>
      <c r="AL7341">
        <v>9787</v>
      </c>
      <c r="AM7341">
        <v>7742</v>
      </c>
    </row>
    <row r="7342" spans="1:39" x14ac:dyDescent="0.35">
      <c r="A7342" s="1">
        <f t="shared" si="114"/>
        <v>44321</v>
      </c>
      <c r="B7342" s="2">
        <v>0.83333333333333337</v>
      </c>
      <c r="C7342">
        <v>900</v>
      </c>
      <c r="D7342">
        <v>900</v>
      </c>
      <c r="E7342">
        <v>900</v>
      </c>
      <c r="F7342">
        <v>900</v>
      </c>
      <c r="G7342">
        <v>1300</v>
      </c>
      <c r="H7342">
        <v>1300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1328</v>
      </c>
      <c r="AI7342">
        <v>0</v>
      </c>
      <c r="AJ7342">
        <v>0</v>
      </c>
      <c r="AK7342">
        <v>1611</v>
      </c>
      <c r="AL7342">
        <v>9139</v>
      </c>
      <c r="AM7342">
        <v>7528</v>
      </c>
    </row>
    <row r="7343" spans="1:39" x14ac:dyDescent="0.35">
      <c r="A7343" s="1">
        <f t="shared" si="114"/>
        <v>44321</v>
      </c>
      <c r="B7343" s="2">
        <v>0.875</v>
      </c>
      <c r="C7343">
        <v>300</v>
      </c>
      <c r="D7343">
        <v>900</v>
      </c>
      <c r="E7343">
        <v>900</v>
      </c>
      <c r="F7343">
        <v>900</v>
      </c>
      <c r="G7343">
        <v>902</v>
      </c>
      <c r="H7343">
        <v>1300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3645</v>
      </c>
      <c r="AL7343">
        <v>8847</v>
      </c>
      <c r="AM7343">
        <v>5202</v>
      </c>
    </row>
    <row r="7344" spans="1:39" x14ac:dyDescent="0.35">
      <c r="A7344" s="1">
        <f t="shared" si="114"/>
        <v>44321</v>
      </c>
      <c r="B7344" s="2">
        <v>0.91666666666666663</v>
      </c>
      <c r="C7344">
        <v>900</v>
      </c>
      <c r="D7344">
        <v>900</v>
      </c>
      <c r="E7344">
        <v>900</v>
      </c>
      <c r="F7344">
        <v>900</v>
      </c>
      <c r="G7344">
        <v>1300</v>
      </c>
      <c r="H7344">
        <v>1300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1542</v>
      </c>
      <c r="AI7344">
        <v>0</v>
      </c>
      <c r="AJ7344">
        <v>0</v>
      </c>
      <c r="AK7344">
        <v>1559</v>
      </c>
      <c r="AL7344">
        <v>9301</v>
      </c>
      <c r="AM7344">
        <v>7742</v>
      </c>
    </row>
    <row r="7345" spans="1:39" x14ac:dyDescent="0.35">
      <c r="A7345" s="1">
        <f t="shared" si="114"/>
        <v>44321</v>
      </c>
      <c r="B7345" s="2">
        <v>0.95833333333333337</v>
      </c>
      <c r="C7345">
        <v>299.99999999999898</v>
      </c>
      <c r="D7345">
        <v>900</v>
      </c>
      <c r="E7345">
        <v>900</v>
      </c>
      <c r="F7345">
        <v>900</v>
      </c>
      <c r="G7345">
        <v>1300</v>
      </c>
      <c r="H7345">
        <v>902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4025</v>
      </c>
      <c r="AL7345">
        <v>9227</v>
      </c>
      <c r="AM7345">
        <v>5202</v>
      </c>
    </row>
    <row r="7346" spans="1:39" x14ac:dyDescent="0.35">
      <c r="A7346" s="1">
        <f t="shared" si="114"/>
        <v>44322</v>
      </c>
      <c r="B7346" s="2">
        <v>0</v>
      </c>
      <c r="C7346">
        <v>900</v>
      </c>
      <c r="D7346">
        <v>900</v>
      </c>
      <c r="E7346">
        <v>900</v>
      </c>
      <c r="F7346">
        <v>900</v>
      </c>
      <c r="G7346">
        <v>1300</v>
      </c>
      <c r="H7346">
        <v>1300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969</v>
      </c>
      <c r="AI7346">
        <v>0</v>
      </c>
      <c r="AJ7346">
        <v>0</v>
      </c>
      <c r="AK7346">
        <v>1211</v>
      </c>
      <c r="AL7346">
        <v>8380</v>
      </c>
      <c r="AM7346">
        <v>7169</v>
      </c>
    </row>
    <row r="7347" spans="1:39" x14ac:dyDescent="0.35">
      <c r="A7347" s="1">
        <f t="shared" si="114"/>
        <v>44322</v>
      </c>
      <c r="B7347" s="2">
        <v>4.1666666666666664E-2</v>
      </c>
      <c r="C7347">
        <v>899.99999999999898</v>
      </c>
      <c r="D7347">
        <v>900</v>
      </c>
      <c r="E7347">
        <v>900</v>
      </c>
      <c r="F7347">
        <v>900</v>
      </c>
      <c r="G7347">
        <v>1300</v>
      </c>
      <c r="H7347">
        <v>1300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605</v>
      </c>
      <c r="AI7347">
        <v>0</v>
      </c>
      <c r="AJ7347">
        <v>0</v>
      </c>
      <c r="AK7347">
        <v>1127</v>
      </c>
      <c r="AL7347">
        <v>7932</v>
      </c>
      <c r="AM7347">
        <v>6805</v>
      </c>
    </row>
    <row r="7348" spans="1:39" x14ac:dyDescent="0.35">
      <c r="A7348" s="1">
        <f t="shared" si="114"/>
        <v>44322</v>
      </c>
      <c r="B7348" s="2">
        <v>8.3333333333333329E-2</v>
      </c>
      <c r="C7348">
        <v>900</v>
      </c>
      <c r="D7348">
        <v>300</v>
      </c>
      <c r="E7348">
        <v>900</v>
      </c>
      <c r="F7348">
        <v>900</v>
      </c>
      <c r="G7348">
        <v>1300</v>
      </c>
      <c r="H7348">
        <v>1300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881</v>
      </c>
      <c r="AI7348">
        <v>0</v>
      </c>
      <c r="AJ7348">
        <v>0</v>
      </c>
      <c r="AK7348">
        <v>1136</v>
      </c>
      <c r="AL7348">
        <v>7617</v>
      </c>
      <c r="AM7348">
        <v>6481</v>
      </c>
    </row>
    <row r="7349" spans="1:39" x14ac:dyDescent="0.35">
      <c r="A7349" s="1">
        <f t="shared" si="114"/>
        <v>44322</v>
      </c>
      <c r="B7349" s="2">
        <v>0.125</v>
      </c>
      <c r="C7349">
        <v>900</v>
      </c>
      <c r="D7349">
        <v>300</v>
      </c>
      <c r="E7349">
        <v>900</v>
      </c>
      <c r="F7349">
        <v>900</v>
      </c>
      <c r="G7349">
        <v>742</v>
      </c>
      <c r="H7349">
        <v>1300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2210</v>
      </c>
      <c r="AL7349">
        <v>7252</v>
      </c>
      <c r="AM7349">
        <v>5042</v>
      </c>
    </row>
    <row r="7350" spans="1:39" x14ac:dyDescent="0.35">
      <c r="A7350" s="1">
        <f t="shared" si="114"/>
        <v>44322</v>
      </c>
      <c r="B7350" s="2">
        <v>0.16666666666666666</v>
      </c>
      <c r="C7350">
        <v>900</v>
      </c>
      <c r="D7350">
        <v>900</v>
      </c>
      <c r="E7350">
        <v>900</v>
      </c>
      <c r="F7350">
        <v>900</v>
      </c>
      <c r="G7350">
        <v>1300</v>
      </c>
      <c r="H7350">
        <v>1080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1183</v>
      </c>
      <c r="AL7350">
        <v>7163</v>
      </c>
      <c r="AM7350">
        <v>5980</v>
      </c>
    </row>
    <row r="7351" spans="1:39" x14ac:dyDescent="0.35">
      <c r="A7351" s="1">
        <f t="shared" si="114"/>
        <v>44322</v>
      </c>
      <c r="B7351" s="2">
        <v>0.20833333333333334</v>
      </c>
      <c r="C7351">
        <v>900</v>
      </c>
      <c r="D7351">
        <v>885</v>
      </c>
      <c r="E7351">
        <v>900</v>
      </c>
      <c r="F7351">
        <v>900</v>
      </c>
      <c r="G7351">
        <v>1300</v>
      </c>
      <c r="H7351">
        <v>1300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1219</v>
      </c>
      <c r="AL7351">
        <v>7404</v>
      </c>
      <c r="AM7351">
        <v>6185</v>
      </c>
    </row>
    <row r="7352" spans="1:39" x14ac:dyDescent="0.35">
      <c r="A7352" s="1">
        <f t="shared" si="114"/>
        <v>44322</v>
      </c>
      <c r="B7352" s="2">
        <v>0.25</v>
      </c>
      <c r="C7352">
        <v>342</v>
      </c>
      <c r="D7352">
        <v>900</v>
      </c>
      <c r="E7352">
        <v>900</v>
      </c>
      <c r="F7352">
        <v>300</v>
      </c>
      <c r="G7352">
        <v>1300</v>
      </c>
      <c r="H7352">
        <v>1300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3068</v>
      </c>
      <c r="AL7352">
        <v>8110</v>
      </c>
      <c r="AM7352">
        <v>5042</v>
      </c>
    </row>
    <row r="7353" spans="1:39" x14ac:dyDescent="0.35">
      <c r="A7353" s="1">
        <f t="shared" si="114"/>
        <v>44322</v>
      </c>
      <c r="B7353" s="2">
        <v>0.29166666666666669</v>
      </c>
      <c r="C7353">
        <v>900</v>
      </c>
      <c r="D7353">
        <v>300</v>
      </c>
      <c r="E7353">
        <v>900</v>
      </c>
      <c r="F7353">
        <v>342</v>
      </c>
      <c r="G7353">
        <v>1300</v>
      </c>
      <c r="H7353">
        <v>1300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3991</v>
      </c>
      <c r="AL7353">
        <v>9033</v>
      </c>
      <c r="AM7353">
        <v>5042</v>
      </c>
    </row>
    <row r="7354" spans="1:39" x14ac:dyDescent="0.35">
      <c r="A7354" s="1">
        <f t="shared" si="114"/>
        <v>44322</v>
      </c>
      <c r="B7354" s="2">
        <v>0.33333333333333331</v>
      </c>
      <c r="C7354">
        <v>900</v>
      </c>
      <c r="D7354">
        <v>900</v>
      </c>
      <c r="E7354">
        <v>502</v>
      </c>
      <c r="F7354">
        <v>300</v>
      </c>
      <c r="G7354">
        <v>1300</v>
      </c>
      <c r="H7354">
        <v>1300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4349</v>
      </c>
      <c r="AL7354">
        <v>9551</v>
      </c>
      <c r="AM7354">
        <v>5202</v>
      </c>
    </row>
    <row r="7355" spans="1:39" x14ac:dyDescent="0.35">
      <c r="A7355" s="1">
        <f t="shared" si="114"/>
        <v>44322</v>
      </c>
      <c r="B7355" s="2">
        <v>0.375</v>
      </c>
      <c r="C7355">
        <v>900</v>
      </c>
      <c r="D7355">
        <v>871.99999999999898</v>
      </c>
      <c r="E7355">
        <v>900</v>
      </c>
      <c r="F7355">
        <v>900</v>
      </c>
      <c r="G7355">
        <v>1300</v>
      </c>
      <c r="H7355">
        <v>330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4731</v>
      </c>
      <c r="AL7355">
        <v>9933</v>
      </c>
      <c r="AM7355">
        <v>5202</v>
      </c>
    </row>
    <row r="7356" spans="1:39" x14ac:dyDescent="0.35">
      <c r="A7356" s="1">
        <f t="shared" si="114"/>
        <v>44322</v>
      </c>
      <c r="B7356" s="2">
        <v>0.41666666666666669</v>
      </c>
      <c r="C7356">
        <v>900</v>
      </c>
      <c r="D7356">
        <v>300</v>
      </c>
      <c r="E7356">
        <v>900</v>
      </c>
      <c r="F7356">
        <v>900</v>
      </c>
      <c r="G7356">
        <v>902</v>
      </c>
      <c r="H7356">
        <v>1300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4977</v>
      </c>
      <c r="AL7356">
        <v>10179</v>
      </c>
      <c r="AM7356">
        <v>5202</v>
      </c>
    </row>
    <row r="7357" spans="1:39" x14ac:dyDescent="0.35">
      <c r="A7357" s="1">
        <f t="shared" si="114"/>
        <v>44322</v>
      </c>
      <c r="B7357" s="2">
        <v>0.45833333333333331</v>
      </c>
      <c r="C7357">
        <v>900</v>
      </c>
      <c r="D7357">
        <v>900</v>
      </c>
      <c r="E7357">
        <v>900</v>
      </c>
      <c r="F7357">
        <v>900</v>
      </c>
      <c r="G7357">
        <v>1300</v>
      </c>
      <c r="H7357">
        <v>1300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923</v>
      </c>
      <c r="AI7357">
        <v>0</v>
      </c>
      <c r="AJ7357">
        <v>0</v>
      </c>
      <c r="AK7357">
        <v>3295</v>
      </c>
      <c r="AL7357">
        <v>10418</v>
      </c>
      <c r="AM7357">
        <v>7123</v>
      </c>
    </row>
    <row r="7358" spans="1:39" x14ac:dyDescent="0.35">
      <c r="A7358" s="1">
        <f t="shared" si="114"/>
        <v>44322</v>
      </c>
      <c r="B7358" s="2">
        <v>0.5</v>
      </c>
      <c r="C7358">
        <v>900</v>
      </c>
      <c r="D7358">
        <v>900</v>
      </c>
      <c r="E7358">
        <v>900</v>
      </c>
      <c r="F7358">
        <v>900</v>
      </c>
      <c r="G7358">
        <v>1300</v>
      </c>
      <c r="H7358">
        <v>1300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1039</v>
      </c>
      <c r="AI7358">
        <v>0</v>
      </c>
      <c r="AJ7358">
        <v>0</v>
      </c>
      <c r="AK7358">
        <v>3334</v>
      </c>
      <c r="AL7358">
        <v>10573</v>
      </c>
      <c r="AM7358">
        <v>7239</v>
      </c>
    </row>
    <row r="7359" spans="1:39" x14ac:dyDescent="0.35">
      <c r="A7359" s="1">
        <f t="shared" si="114"/>
        <v>44322</v>
      </c>
      <c r="B7359" s="2">
        <v>0.54166666666666663</v>
      </c>
      <c r="C7359">
        <v>900</v>
      </c>
      <c r="D7359">
        <v>900</v>
      </c>
      <c r="E7359">
        <v>900</v>
      </c>
      <c r="F7359">
        <v>300</v>
      </c>
      <c r="G7359">
        <v>902</v>
      </c>
      <c r="H7359">
        <v>1300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5299</v>
      </c>
      <c r="AL7359">
        <v>10501</v>
      </c>
      <c r="AM7359">
        <v>5202</v>
      </c>
    </row>
    <row r="7360" spans="1:39" x14ac:dyDescent="0.35">
      <c r="A7360" s="1">
        <f t="shared" si="114"/>
        <v>44322</v>
      </c>
      <c r="B7360" s="2">
        <v>0.58333333333333337</v>
      </c>
      <c r="C7360">
        <v>900</v>
      </c>
      <c r="D7360">
        <v>300</v>
      </c>
      <c r="E7360">
        <v>900</v>
      </c>
      <c r="F7360">
        <v>900</v>
      </c>
      <c r="G7360">
        <v>902</v>
      </c>
      <c r="H7360">
        <v>1300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5377</v>
      </c>
      <c r="AL7360">
        <v>10579</v>
      </c>
      <c r="AM7360">
        <v>5202</v>
      </c>
    </row>
    <row r="7361" spans="1:39" x14ac:dyDescent="0.35">
      <c r="A7361" s="1">
        <f t="shared" si="114"/>
        <v>44322</v>
      </c>
      <c r="B7361" s="2">
        <v>0.625</v>
      </c>
      <c r="C7361">
        <v>900</v>
      </c>
      <c r="D7361">
        <v>900</v>
      </c>
      <c r="E7361">
        <v>900</v>
      </c>
      <c r="F7361">
        <v>900</v>
      </c>
      <c r="G7361">
        <v>1300</v>
      </c>
      <c r="H7361">
        <v>1300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1000</v>
      </c>
      <c r="AI7361">
        <v>0</v>
      </c>
      <c r="AJ7361">
        <v>0</v>
      </c>
      <c r="AK7361">
        <v>3237</v>
      </c>
      <c r="AL7361">
        <v>10437</v>
      </c>
      <c r="AM7361">
        <v>7200</v>
      </c>
    </row>
    <row r="7362" spans="1:39" x14ac:dyDescent="0.35">
      <c r="A7362" s="1">
        <f t="shared" si="114"/>
        <v>44322</v>
      </c>
      <c r="B7362" s="2">
        <v>0.66666666666666663</v>
      </c>
      <c r="C7362">
        <v>900</v>
      </c>
      <c r="D7362">
        <v>872</v>
      </c>
      <c r="E7362">
        <v>900</v>
      </c>
      <c r="F7362">
        <v>900</v>
      </c>
      <c r="G7362">
        <v>330</v>
      </c>
      <c r="H7362">
        <v>1300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5041</v>
      </c>
      <c r="AL7362">
        <v>10243</v>
      </c>
      <c r="AM7362">
        <v>5202</v>
      </c>
    </row>
    <row r="7363" spans="1:39" x14ac:dyDescent="0.35">
      <c r="A7363" s="1">
        <f t="shared" si="114"/>
        <v>44322</v>
      </c>
      <c r="B7363" s="2">
        <v>0.70833333333333337</v>
      </c>
      <c r="C7363">
        <v>900</v>
      </c>
      <c r="D7363">
        <v>300</v>
      </c>
      <c r="E7363">
        <v>900</v>
      </c>
      <c r="F7363">
        <v>502</v>
      </c>
      <c r="G7363">
        <v>1300</v>
      </c>
      <c r="H7363">
        <v>1300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4887</v>
      </c>
      <c r="AL7363">
        <v>10089</v>
      </c>
      <c r="AM7363">
        <v>5202</v>
      </c>
    </row>
    <row r="7364" spans="1:39" x14ac:dyDescent="0.35">
      <c r="A7364" s="1">
        <f t="shared" si="114"/>
        <v>44322</v>
      </c>
      <c r="B7364" s="2">
        <v>0.75</v>
      </c>
      <c r="C7364">
        <v>900</v>
      </c>
      <c r="D7364">
        <v>900</v>
      </c>
      <c r="E7364">
        <v>900</v>
      </c>
      <c r="F7364">
        <v>872</v>
      </c>
      <c r="G7364">
        <v>330</v>
      </c>
      <c r="H7364">
        <v>1300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4842</v>
      </c>
      <c r="AL7364">
        <v>10044</v>
      </c>
      <c r="AM7364">
        <v>5202</v>
      </c>
    </row>
    <row r="7365" spans="1:39" x14ac:dyDescent="0.35">
      <c r="A7365" s="1">
        <f t="shared" si="114"/>
        <v>44322</v>
      </c>
      <c r="B7365" s="2">
        <v>0.79166666666666663</v>
      </c>
      <c r="C7365">
        <v>900</v>
      </c>
      <c r="D7365">
        <v>900</v>
      </c>
      <c r="E7365">
        <v>300</v>
      </c>
      <c r="F7365">
        <v>900</v>
      </c>
      <c r="G7365">
        <v>902</v>
      </c>
      <c r="H7365">
        <v>1300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4609</v>
      </c>
      <c r="AL7365">
        <v>9811</v>
      </c>
      <c r="AM7365">
        <v>5202</v>
      </c>
    </row>
    <row r="7366" spans="1:39" x14ac:dyDescent="0.35">
      <c r="A7366" s="1">
        <f t="shared" si="114"/>
        <v>44322</v>
      </c>
      <c r="B7366" s="2">
        <v>0.83333333333333337</v>
      </c>
      <c r="C7366">
        <v>900</v>
      </c>
      <c r="D7366">
        <v>900</v>
      </c>
      <c r="E7366">
        <v>900</v>
      </c>
      <c r="F7366">
        <v>300</v>
      </c>
      <c r="G7366">
        <v>1300</v>
      </c>
      <c r="H7366">
        <v>1300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1235</v>
      </c>
      <c r="AI7366">
        <v>0</v>
      </c>
      <c r="AJ7366">
        <v>0</v>
      </c>
      <c r="AK7366">
        <v>2324</v>
      </c>
      <c r="AL7366">
        <v>9159</v>
      </c>
      <c r="AM7366">
        <v>6835</v>
      </c>
    </row>
    <row r="7367" spans="1:39" x14ac:dyDescent="0.35">
      <c r="A7367" s="1">
        <f t="shared" si="114"/>
        <v>44322</v>
      </c>
      <c r="B7367" s="2">
        <v>0.875</v>
      </c>
      <c r="C7367">
        <v>900</v>
      </c>
      <c r="D7367">
        <v>900</v>
      </c>
      <c r="E7367">
        <v>900</v>
      </c>
      <c r="F7367">
        <v>900</v>
      </c>
      <c r="G7367">
        <v>1300</v>
      </c>
      <c r="H7367">
        <v>1300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528</v>
      </c>
      <c r="AI7367">
        <v>0</v>
      </c>
      <c r="AJ7367">
        <v>0</v>
      </c>
      <c r="AK7367">
        <v>2138</v>
      </c>
      <c r="AL7367">
        <v>8866</v>
      </c>
      <c r="AM7367">
        <v>6728</v>
      </c>
    </row>
    <row r="7368" spans="1:39" x14ac:dyDescent="0.35">
      <c r="A7368" s="1">
        <f t="shared" si="114"/>
        <v>44322</v>
      </c>
      <c r="B7368" s="2">
        <v>0.91666666666666663</v>
      </c>
      <c r="C7368">
        <v>900</v>
      </c>
      <c r="D7368">
        <v>900</v>
      </c>
      <c r="E7368">
        <v>300</v>
      </c>
      <c r="F7368">
        <v>900</v>
      </c>
      <c r="G7368">
        <v>902</v>
      </c>
      <c r="H7368">
        <v>1300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4119</v>
      </c>
      <c r="AL7368">
        <v>9321</v>
      </c>
      <c r="AM7368">
        <v>5202</v>
      </c>
    </row>
    <row r="7369" spans="1:39" x14ac:dyDescent="0.35">
      <c r="A7369" s="1">
        <f t="shared" si="114"/>
        <v>44322</v>
      </c>
      <c r="B7369" s="2">
        <v>0.95833333333333337</v>
      </c>
      <c r="C7369">
        <v>900</v>
      </c>
      <c r="D7369">
        <v>900</v>
      </c>
      <c r="E7369">
        <v>502</v>
      </c>
      <c r="F7369">
        <v>300</v>
      </c>
      <c r="G7369">
        <v>1300</v>
      </c>
      <c r="H7369">
        <v>1300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4040</v>
      </c>
      <c r="AL7369">
        <v>9242</v>
      </c>
      <c r="AM7369">
        <v>5202</v>
      </c>
    </row>
    <row r="7370" spans="1:39" x14ac:dyDescent="0.35">
      <c r="A7370" s="1">
        <f t="shared" si="114"/>
        <v>44323</v>
      </c>
      <c r="B7370" s="2">
        <v>0</v>
      </c>
      <c r="C7370">
        <v>300</v>
      </c>
      <c r="D7370">
        <v>900</v>
      </c>
      <c r="E7370">
        <v>299.99999999999898</v>
      </c>
      <c r="F7370">
        <v>900</v>
      </c>
      <c r="G7370">
        <v>330</v>
      </c>
      <c r="H7370">
        <v>1300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1171.99999999999</v>
      </c>
      <c r="AI7370">
        <v>0</v>
      </c>
      <c r="AJ7370">
        <v>0</v>
      </c>
      <c r="AK7370">
        <v>3186</v>
      </c>
      <c r="AL7370">
        <v>8388</v>
      </c>
      <c r="AM7370">
        <v>5202</v>
      </c>
    </row>
    <row r="7371" spans="1:39" x14ac:dyDescent="0.35">
      <c r="A7371" s="1">
        <f t="shared" si="114"/>
        <v>44323</v>
      </c>
      <c r="B7371" s="2">
        <v>4.1666666666666664E-2</v>
      </c>
      <c r="C7371">
        <v>900</v>
      </c>
      <c r="D7371">
        <v>900</v>
      </c>
      <c r="E7371">
        <v>299.99999999999898</v>
      </c>
      <c r="F7371">
        <v>300</v>
      </c>
      <c r="G7371">
        <v>1300</v>
      </c>
      <c r="H7371">
        <v>1300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1296</v>
      </c>
      <c r="AI7371">
        <v>0</v>
      </c>
      <c r="AJ7371">
        <v>0</v>
      </c>
      <c r="AK7371">
        <v>1622</v>
      </c>
      <c r="AL7371">
        <v>7918</v>
      </c>
      <c r="AM7371">
        <v>6296</v>
      </c>
    </row>
    <row r="7372" spans="1:39" x14ac:dyDescent="0.35">
      <c r="A7372" s="1">
        <f t="shared" si="114"/>
        <v>44323</v>
      </c>
      <c r="B7372" s="2">
        <v>8.3333333333333329E-2</v>
      </c>
      <c r="C7372">
        <v>900</v>
      </c>
      <c r="D7372">
        <v>900</v>
      </c>
      <c r="E7372">
        <v>900</v>
      </c>
      <c r="F7372">
        <v>900</v>
      </c>
      <c r="G7372">
        <v>1300</v>
      </c>
      <c r="H7372">
        <v>1241.99999999999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1459</v>
      </c>
      <c r="AL7372">
        <v>7601</v>
      </c>
      <c r="AM7372">
        <v>6142</v>
      </c>
    </row>
    <row r="7373" spans="1:39" x14ac:dyDescent="0.35">
      <c r="A7373" s="1">
        <f t="shared" si="114"/>
        <v>44323</v>
      </c>
      <c r="B7373" s="2">
        <v>0.125</v>
      </c>
      <c r="C7373">
        <v>900</v>
      </c>
      <c r="D7373">
        <v>900</v>
      </c>
      <c r="E7373">
        <v>900</v>
      </c>
      <c r="F7373">
        <v>900</v>
      </c>
      <c r="G7373">
        <v>1300</v>
      </c>
      <c r="H7373">
        <v>906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1442</v>
      </c>
      <c r="AL7373">
        <v>7248</v>
      </c>
      <c r="AM7373">
        <v>5806</v>
      </c>
    </row>
    <row r="7374" spans="1:39" x14ac:dyDescent="0.35">
      <c r="A7374" s="1">
        <f t="shared" si="114"/>
        <v>44323</v>
      </c>
      <c r="B7374" s="2">
        <v>0.16666666666666666</v>
      </c>
      <c r="C7374">
        <v>900</v>
      </c>
      <c r="D7374">
        <v>900</v>
      </c>
      <c r="E7374">
        <v>422</v>
      </c>
      <c r="F7374">
        <v>300</v>
      </c>
      <c r="G7374">
        <v>1300</v>
      </c>
      <c r="H7374">
        <v>1300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2043</v>
      </c>
      <c r="AL7374">
        <v>7165</v>
      </c>
      <c r="AM7374">
        <v>5122</v>
      </c>
    </row>
    <row r="7375" spans="1:39" x14ac:dyDescent="0.35">
      <c r="A7375" s="1">
        <f t="shared" si="114"/>
        <v>44323</v>
      </c>
      <c r="B7375" s="2">
        <v>0.20833333333333334</v>
      </c>
      <c r="C7375">
        <v>300</v>
      </c>
      <c r="D7375">
        <v>900</v>
      </c>
      <c r="E7375">
        <v>900</v>
      </c>
      <c r="F7375">
        <v>900</v>
      </c>
      <c r="G7375">
        <v>1300</v>
      </c>
      <c r="H7375">
        <v>822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2269</v>
      </c>
      <c r="AL7375">
        <v>7391</v>
      </c>
      <c r="AM7375">
        <v>5122</v>
      </c>
    </row>
    <row r="7376" spans="1:39" x14ac:dyDescent="0.35">
      <c r="A7376" s="1">
        <f t="shared" si="114"/>
        <v>44323</v>
      </c>
      <c r="B7376" s="2">
        <v>0.25</v>
      </c>
      <c r="C7376">
        <v>900</v>
      </c>
      <c r="D7376">
        <v>900</v>
      </c>
      <c r="E7376">
        <v>300</v>
      </c>
      <c r="F7376">
        <v>300</v>
      </c>
      <c r="G7376">
        <v>1300</v>
      </c>
      <c r="H7376">
        <v>1300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122</v>
      </c>
      <c r="AI7376">
        <v>0</v>
      </c>
      <c r="AJ7376">
        <v>0</v>
      </c>
      <c r="AK7376">
        <v>2942</v>
      </c>
      <c r="AL7376">
        <v>8064</v>
      </c>
      <c r="AM7376">
        <v>5122</v>
      </c>
    </row>
    <row r="7377" spans="1:39" x14ac:dyDescent="0.35">
      <c r="A7377" s="1">
        <f t="shared" si="114"/>
        <v>44323</v>
      </c>
      <c r="B7377" s="2">
        <v>0.29166666666666669</v>
      </c>
      <c r="C7377">
        <v>900</v>
      </c>
      <c r="D7377">
        <v>900</v>
      </c>
      <c r="E7377">
        <v>900</v>
      </c>
      <c r="F7377">
        <v>900</v>
      </c>
      <c r="G7377">
        <v>1300</v>
      </c>
      <c r="H7377">
        <v>1300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656</v>
      </c>
      <c r="AI7377">
        <v>0</v>
      </c>
      <c r="AJ7377">
        <v>0</v>
      </c>
      <c r="AK7377">
        <v>2136</v>
      </c>
      <c r="AL7377">
        <v>8992</v>
      </c>
      <c r="AM7377">
        <v>6856</v>
      </c>
    </row>
    <row r="7378" spans="1:39" x14ac:dyDescent="0.35">
      <c r="A7378" s="1">
        <f t="shared" si="114"/>
        <v>44323</v>
      </c>
      <c r="B7378" s="2">
        <v>0.33333333333333331</v>
      </c>
      <c r="C7378">
        <v>900</v>
      </c>
      <c r="D7378">
        <v>900</v>
      </c>
      <c r="E7378">
        <v>900</v>
      </c>
      <c r="F7378">
        <v>900</v>
      </c>
      <c r="G7378">
        <v>1300</v>
      </c>
      <c r="H7378">
        <v>1300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874</v>
      </c>
      <c r="AI7378">
        <v>0</v>
      </c>
      <c r="AJ7378">
        <v>0</v>
      </c>
      <c r="AK7378">
        <v>2426</v>
      </c>
      <c r="AL7378">
        <v>9500</v>
      </c>
      <c r="AM7378">
        <v>7074</v>
      </c>
    </row>
    <row r="7379" spans="1:39" x14ac:dyDescent="0.35">
      <c r="A7379" s="1">
        <f t="shared" si="114"/>
        <v>44323</v>
      </c>
      <c r="B7379" s="2">
        <v>0.375</v>
      </c>
      <c r="C7379">
        <v>900</v>
      </c>
      <c r="D7379">
        <v>900</v>
      </c>
      <c r="E7379">
        <v>900</v>
      </c>
      <c r="F7379">
        <v>900</v>
      </c>
      <c r="G7379">
        <v>1300</v>
      </c>
      <c r="H7379">
        <v>1300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743</v>
      </c>
      <c r="AI7379">
        <v>0</v>
      </c>
      <c r="AJ7379">
        <v>0</v>
      </c>
      <c r="AK7379">
        <v>2956</v>
      </c>
      <c r="AL7379">
        <v>9899</v>
      </c>
      <c r="AM7379">
        <v>6943</v>
      </c>
    </row>
    <row r="7380" spans="1:39" x14ac:dyDescent="0.35">
      <c r="A7380" s="1">
        <f t="shared" si="114"/>
        <v>44323</v>
      </c>
      <c r="B7380" s="2">
        <v>0.41666666666666669</v>
      </c>
      <c r="C7380">
        <v>422</v>
      </c>
      <c r="D7380">
        <v>300</v>
      </c>
      <c r="E7380">
        <v>900</v>
      </c>
      <c r="F7380">
        <v>900</v>
      </c>
      <c r="G7380">
        <v>1300</v>
      </c>
      <c r="H7380">
        <v>1300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5010</v>
      </c>
      <c r="AL7380">
        <v>10132</v>
      </c>
      <c r="AM7380">
        <v>5122</v>
      </c>
    </row>
    <row r="7381" spans="1:39" x14ac:dyDescent="0.35">
      <c r="A7381" s="1">
        <f t="shared" si="114"/>
        <v>44323</v>
      </c>
      <c r="B7381" s="2">
        <v>0.45833333333333331</v>
      </c>
      <c r="C7381">
        <v>900</v>
      </c>
      <c r="D7381">
        <v>900</v>
      </c>
      <c r="E7381">
        <v>900</v>
      </c>
      <c r="F7381">
        <v>900</v>
      </c>
      <c r="G7381">
        <v>1300</v>
      </c>
      <c r="H7381">
        <v>330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1294</v>
      </c>
      <c r="AI7381">
        <v>0</v>
      </c>
      <c r="AJ7381">
        <v>0</v>
      </c>
      <c r="AK7381">
        <v>3809</v>
      </c>
      <c r="AL7381">
        <v>10333</v>
      </c>
      <c r="AM7381">
        <v>6524</v>
      </c>
    </row>
    <row r="7382" spans="1:39" x14ac:dyDescent="0.35">
      <c r="A7382" s="1">
        <f t="shared" si="114"/>
        <v>44323</v>
      </c>
      <c r="B7382" s="2">
        <v>0.5</v>
      </c>
      <c r="C7382">
        <v>300</v>
      </c>
      <c r="D7382">
        <v>900</v>
      </c>
      <c r="E7382">
        <v>900</v>
      </c>
      <c r="F7382">
        <v>900</v>
      </c>
      <c r="G7382">
        <v>1300</v>
      </c>
      <c r="H7382">
        <v>822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5352</v>
      </c>
      <c r="AL7382">
        <v>10474</v>
      </c>
      <c r="AM7382">
        <v>5122</v>
      </c>
    </row>
    <row r="7383" spans="1:39" x14ac:dyDescent="0.35">
      <c r="A7383" s="1">
        <f t="shared" si="114"/>
        <v>44323</v>
      </c>
      <c r="B7383" s="2">
        <v>0.54166666666666663</v>
      </c>
      <c r="C7383">
        <v>300</v>
      </c>
      <c r="D7383">
        <v>900</v>
      </c>
      <c r="E7383">
        <v>900</v>
      </c>
      <c r="F7383">
        <v>900</v>
      </c>
      <c r="G7383">
        <v>1300</v>
      </c>
      <c r="H7383">
        <v>1300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872</v>
      </c>
      <c r="AI7383">
        <v>0</v>
      </c>
      <c r="AJ7383">
        <v>0</v>
      </c>
      <c r="AK7383">
        <v>3855</v>
      </c>
      <c r="AL7383">
        <v>10327</v>
      </c>
      <c r="AM7383">
        <v>6472</v>
      </c>
    </row>
    <row r="7384" spans="1:39" x14ac:dyDescent="0.35">
      <c r="A7384" s="1">
        <f t="shared" si="114"/>
        <v>44323</v>
      </c>
      <c r="B7384" s="2">
        <v>0.58333333333333337</v>
      </c>
      <c r="C7384">
        <v>900</v>
      </c>
      <c r="D7384">
        <v>900</v>
      </c>
      <c r="E7384">
        <v>900</v>
      </c>
      <c r="F7384">
        <v>900</v>
      </c>
      <c r="G7384">
        <v>1300</v>
      </c>
      <c r="H7384">
        <v>1300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253</v>
      </c>
      <c r="AI7384">
        <v>0</v>
      </c>
      <c r="AJ7384">
        <v>0</v>
      </c>
      <c r="AK7384">
        <v>3876</v>
      </c>
      <c r="AL7384">
        <v>10329</v>
      </c>
      <c r="AM7384">
        <v>6453</v>
      </c>
    </row>
    <row r="7385" spans="1:39" x14ac:dyDescent="0.35">
      <c r="A7385" s="1">
        <f t="shared" si="114"/>
        <v>44323</v>
      </c>
      <c r="B7385" s="2">
        <v>0.625</v>
      </c>
      <c r="C7385">
        <v>900</v>
      </c>
      <c r="D7385">
        <v>900</v>
      </c>
      <c r="E7385">
        <v>900</v>
      </c>
      <c r="F7385">
        <v>300</v>
      </c>
      <c r="G7385">
        <v>1300</v>
      </c>
      <c r="H7385">
        <v>330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1580</v>
      </c>
      <c r="AI7385">
        <v>0</v>
      </c>
      <c r="AJ7385">
        <v>0</v>
      </c>
      <c r="AK7385">
        <v>3887</v>
      </c>
      <c r="AL7385">
        <v>10097</v>
      </c>
      <c r="AM7385">
        <v>6210</v>
      </c>
    </row>
    <row r="7386" spans="1:39" x14ac:dyDescent="0.35">
      <c r="A7386" s="1">
        <f t="shared" si="114"/>
        <v>44323</v>
      </c>
      <c r="B7386" s="2">
        <v>0.66666666666666663</v>
      </c>
      <c r="C7386">
        <v>900</v>
      </c>
      <c r="D7386">
        <v>342</v>
      </c>
      <c r="E7386">
        <v>900</v>
      </c>
      <c r="F7386">
        <v>300</v>
      </c>
      <c r="G7386">
        <v>1300</v>
      </c>
      <c r="H7386">
        <v>1300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4819</v>
      </c>
      <c r="AL7386">
        <v>9861</v>
      </c>
      <c r="AM7386">
        <v>5042</v>
      </c>
    </row>
    <row r="7387" spans="1:39" x14ac:dyDescent="0.35">
      <c r="A7387" s="1">
        <f t="shared" ref="A7387:A7450" si="115">A7363+1</f>
        <v>44323</v>
      </c>
      <c r="B7387" s="2">
        <v>0.70833333333333337</v>
      </c>
      <c r="C7387">
        <v>900</v>
      </c>
      <c r="D7387">
        <v>900</v>
      </c>
      <c r="E7387">
        <v>900</v>
      </c>
      <c r="F7387">
        <v>900</v>
      </c>
      <c r="G7387">
        <v>1112</v>
      </c>
      <c r="H7387">
        <v>330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4657</v>
      </c>
      <c r="AL7387">
        <v>9699</v>
      </c>
      <c r="AM7387">
        <v>5042</v>
      </c>
    </row>
    <row r="7388" spans="1:39" x14ac:dyDescent="0.35">
      <c r="A7388" s="1">
        <f t="shared" si="115"/>
        <v>44323</v>
      </c>
      <c r="B7388" s="2">
        <v>0.75</v>
      </c>
      <c r="C7388">
        <v>342</v>
      </c>
      <c r="D7388">
        <v>900</v>
      </c>
      <c r="E7388">
        <v>300</v>
      </c>
      <c r="F7388">
        <v>900</v>
      </c>
      <c r="G7388">
        <v>1300</v>
      </c>
      <c r="H7388">
        <v>1300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4564</v>
      </c>
      <c r="AL7388">
        <v>9606</v>
      </c>
      <c r="AM7388">
        <v>5042</v>
      </c>
    </row>
    <row r="7389" spans="1:39" x14ac:dyDescent="0.35">
      <c r="A7389" s="1">
        <f t="shared" si="115"/>
        <v>44323</v>
      </c>
      <c r="B7389" s="2">
        <v>0.79166666666666663</v>
      </c>
      <c r="C7389">
        <v>900</v>
      </c>
      <c r="D7389">
        <v>900</v>
      </c>
      <c r="E7389">
        <v>900</v>
      </c>
      <c r="F7389">
        <v>900</v>
      </c>
      <c r="G7389">
        <v>1300</v>
      </c>
      <c r="H7389">
        <v>1300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3141</v>
      </c>
      <c r="AL7389">
        <v>9341</v>
      </c>
      <c r="AM7389">
        <v>6200</v>
      </c>
    </row>
    <row r="7390" spans="1:39" x14ac:dyDescent="0.35">
      <c r="A7390" s="1">
        <f t="shared" si="115"/>
        <v>44323</v>
      </c>
      <c r="B7390" s="2">
        <v>0.83333333333333337</v>
      </c>
      <c r="C7390">
        <v>900</v>
      </c>
      <c r="D7390">
        <v>300</v>
      </c>
      <c r="E7390">
        <v>900</v>
      </c>
      <c r="F7390">
        <v>900</v>
      </c>
      <c r="G7390">
        <v>1300</v>
      </c>
      <c r="H7390">
        <v>1300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422</v>
      </c>
      <c r="AI7390">
        <v>0</v>
      </c>
      <c r="AJ7390">
        <v>0</v>
      </c>
      <c r="AK7390">
        <v>2748</v>
      </c>
      <c r="AL7390">
        <v>8770</v>
      </c>
      <c r="AM7390">
        <v>6022</v>
      </c>
    </row>
    <row r="7391" spans="1:39" x14ac:dyDescent="0.35">
      <c r="A7391" s="1">
        <f t="shared" si="115"/>
        <v>44323</v>
      </c>
      <c r="B7391" s="2">
        <v>0.875</v>
      </c>
      <c r="C7391">
        <v>900</v>
      </c>
      <c r="D7391">
        <v>900</v>
      </c>
      <c r="E7391">
        <v>300</v>
      </c>
      <c r="F7391">
        <v>900</v>
      </c>
      <c r="G7391">
        <v>1300</v>
      </c>
      <c r="H7391">
        <v>1300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208</v>
      </c>
      <c r="AI7391">
        <v>0</v>
      </c>
      <c r="AJ7391">
        <v>0</v>
      </c>
      <c r="AK7391">
        <v>2707</v>
      </c>
      <c r="AL7391">
        <v>8515</v>
      </c>
      <c r="AM7391">
        <v>5808</v>
      </c>
    </row>
    <row r="7392" spans="1:39" x14ac:dyDescent="0.35">
      <c r="A7392" s="1">
        <f t="shared" si="115"/>
        <v>44323</v>
      </c>
      <c r="B7392" s="2">
        <v>0.91666666666666663</v>
      </c>
      <c r="C7392">
        <v>900</v>
      </c>
      <c r="D7392">
        <v>900</v>
      </c>
      <c r="E7392">
        <v>896</v>
      </c>
      <c r="F7392">
        <v>900</v>
      </c>
      <c r="G7392">
        <v>1300</v>
      </c>
      <c r="H7392">
        <v>1300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2801</v>
      </c>
      <c r="AL7392">
        <v>8997</v>
      </c>
      <c r="AM7392">
        <v>6196</v>
      </c>
    </row>
    <row r="7393" spans="1:39" x14ac:dyDescent="0.35">
      <c r="A7393" s="1">
        <f t="shared" si="115"/>
        <v>44323</v>
      </c>
      <c r="B7393" s="2">
        <v>0.95833333333333337</v>
      </c>
      <c r="C7393">
        <v>900</v>
      </c>
      <c r="D7393">
        <v>0</v>
      </c>
      <c r="E7393">
        <v>900</v>
      </c>
      <c r="F7393">
        <v>900</v>
      </c>
      <c r="G7393">
        <v>1042</v>
      </c>
      <c r="H7393">
        <v>1300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3948</v>
      </c>
      <c r="AL7393">
        <v>8990</v>
      </c>
      <c r="AM7393">
        <v>5042</v>
      </c>
    </row>
    <row r="7394" spans="1:39" x14ac:dyDescent="0.35">
      <c r="A7394" s="1">
        <f t="shared" si="115"/>
        <v>44324</v>
      </c>
      <c r="B7394" s="2">
        <v>0</v>
      </c>
      <c r="C7394">
        <v>900</v>
      </c>
      <c r="D7394">
        <v>0</v>
      </c>
      <c r="E7394">
        <v>0</v>
      </c>
      <c r="F7394">
        <v>900</v>
      </c>
      <c r="G7394">
        <v>1300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2509</v>
      </c>
      <c r="AI7394">
        <v>0</v>
      </c>
      <c r="AJ7394">
        <v>0</v>
      </c>
      <c r="AK7394">
        <v>2358</v>
      </c>
      <c r="AL7394">
        <v>7967</v>
      </c>
      <c r="AM7394">
        <v>5609</v>
      </c>
    </row>
    <row r="7395" spans="1:39" x14ac:dyDescent="0.35">
      <c r="A7395" s="1">
        <f t="shared" si="115"/>
        <v>44324</v>
      </c>
      <c r="B7395" s="2">
        <v>4.1666666666666664E-2</v>
      </c>
      <c r="C7395">
        <v>900</v>
      </c>
      <c r="D7395">
        <v>0</v>
      </c>
      <c r="E7395">
        <v>0</v>
      </c>
      <c r="F7395">
        <v>900</v>
      </c>
      <c r="G7395">
        <v>1300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1862</v>
      </c>
      <c r="AI7395">
        <v>0</v>
      </c>
      <c r="AJ7395">
        <v>0</v>
      </c>
      <c r="AK7395">
        <v>2540</v>
      </c>
      <c r="AL7395">
        <v>7502</v>
      </c>
      <c r="AM7395">
        <v>4962</v>
      </c>
    </row>
    <row r="7396" spans="1:39" x14ac:dyDescent="0.35">
      <c r="A7396" s="1">
        <f t="shared" si="115"/>
        <v>44324</v>
      </c>
      <c r="B7396" s="2">
        <v>8.3333333333333329E-2</v>
      </c>
      <c r="C7396">
        <v>900</v>
      </c>
      <c r="D7396">
        <v>0</v>
      </c>
      <c r="E7396">
        <v>0</v>
      </c>
      <c r="F7396">
        <v>900</v>
      </c>
      <c r="G7396">
        <v>1300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1862</v>
      </c>
      <c r="AI7396">
        <v>0</v>
      </c>
      <c r="AJ7396">
        <v>0</v>
      </c>
      <c r="AK7396">
        <v>2186</v>
      </c>
      <c r="AL7396">
        <v>7148</v>
      </c>
      <c r="AM7396">
        <v>4962</v>
      </c>
    </row>
    <row r="7397" spans="1:39" x14ac:dyDescent="0.35">
      <c r="A7397" s="1">
        <f t="shared" si="115"/>
        <v>44324</v>
      </c>
      <c r="B7397" s="2">
        <v>0.125</v>
      </c>
      <c r="C7397">
        <v>900</v>
      </c>
      <c r="D7397">
        <v>0</v>
      </c>
      <c r="E7397">
        <v>0</v>
      </c>
      <c r="F7397">
        <v>900</v>
      </c>
      <c r="G7397">
        <v>1300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2475</v>
      </c>
      <c r="AI7397">
        <v>0</v>
      </c>
      <c r="AJ7397">
        <v>0</v>
      </c>
      <c r="AK7397">
        <v>1161</v>
      </c>
      <c r="AL7397">
        <v>6736</v>
      </c>
      <c r="AM7397">
        <v>5575</v>
      </c>
    </row>
    <row r="7398" spans="1:39" x14ac:dyDescent="0.35">
      <c r="A7398" s="1">
        <f t="shared" si="115"/>
        <v>44324</v>
      </c>
      <c r="B7398" s="2">
        <v>0.16666666666666666</v>
      </c>
      <c r="C7398">
        <v>900</v>
      </c>
      <c r="D7398">
        <v>0</v>
      </c>
      <c r="E7398">
        <v>0</v>
      </c>
      <c r="F7398">
        <v>900</v>
      </c>
      <c r="G7398">
        <v>1300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2269</v>
      </c>
      <c r="AI7398">
        <v>0</v>
      </c>
      <c r="AJ7398">
        <v>0</v>
      </c>
      <c r="AK7398">
        <v>1192</v>
      </c>
      <c r="AL7398">
        <v>6561</v>
      </c>
      <c r="AM7398">
        <v>5369</v>
      </c>
    </row>
    <row r="7399" spans="1:39" x14ac:dyDescent="0.35">
      <c r="A7399" s="1">
        <f t="shared" si="115"/>
        <v>44324</v>
      </c>
      <c r="B7399" s="2">
        <v>0.20833333333333334</v>
      </c>
      <c r="C7399">
        <v>300</v>
      </c>
      <c r="D7399">
        <v>0</v>
      </c>
      <c r="E7399">
        <v>0</v>
      </c>
      <c r="F7399">
        <v>300</v>
      </c>
      <c r="G7399">
        <v>330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4488</v>
      </c>
      <c r="AI7399">
        <v>0</v>
      </c>
      <c r="AJ7399">
        <v>0</v>
      </c>
      <c r="AK7399">
        <v>1159</v>
      </c>
      <c r="AL7399">
        <v>6577</v>
      </c>
      <c r="AM7399">
        <v>5418</v>
      </c>
    </row>
    <row r="7400" spans="1:39" x14ac:dyDescent="0.35">
      <c r="A7400" s="1">
        <f t="shared" si="115"/>
        <v>44324</v>
      </c>
      <c r="B7400" s="2">
        <v>0.25</v>
      </c>
      <c r="C7400">
        <v>900</v>
      </c>
      <c r="D7400">
        <v>0</v>
      </c>
      <c r="E7400">
        <v>0</v>
      </c>
      <c r="F7400">
        <v>900</v>
      </c>
      <c r="G7400">
        <v>1300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1862</v>
      </c>
      <c r="AI7400">
        <v>0</v>
      </c>
      <c r="AJ7400">
        <v>0</v>
      </c>
      <c r="AK7400">
        <v>1654</v>
      </c>
      <c r="AL7400">
        <v>6616</v>
      </c>
      <c r="AM7400">
        <v>4962</v>
      </c>
    </row>
    <row r="7401" spans="1:39" x14ac:dyDescent="0.35">
      <c r="A7401" s="1">
        <f t="shared" si="115"/>
        <v>44324</v>
      </c>
      <c r="B7401" s="2">
        <v>0.29166666666666669</v>
      </c>
      <c r="C7401">
        <v>900</v>
      </c>
      <c r="D7401">
        <v>0</v>
      </c>
      <c r="E7401">
        <v>0</v>
      </c>
      <c r="F7401">
        <v>900</v>
      </c>
      <c r="G7401">
        <v>1300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1862</v>
      </c>
      <c r="AI7401">
        <v>0</v>
      </c>
      <c r="AJ7401">
        <v>0</v>
      </c>
      <c r="AK7401">
        <v>1934</v>
      </c>
      <c r="AL7401">
        <v>6896</v>
      </c>
      <c r="AM7401">
        <v>4962</v>
      </c>
    </row>
    <row r="7402" spans="1:39" x14ac:dyDescent="0.35">
      <c r="A7402" s="1">
        <f t="shared" si="115"/>
        <v>44324</v>
      </c>
      <c r="B7402" s="2">
        <v>0.33333333333333331</v>
      </c>
      <c r="C7402">
        <v>900</v>
      </c>
      <c r="D7402">
        <v>0</v>
      </c>
      <c r="E7402">
        <v>0</v>
      </c>
      <c r="F7402">
        <v>900</v>
      </c>
      <c r="G7402">
        <v>1300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1862</v>
      </c>
      <c r="AI7402">
        <v>0</v>
      </c>
      <c r="AJ7402">
        <v>0</v>
      </c>
      <c r="AK7402">
        <v>2464</v>
      </c>
      <c r="AL7402">
        <v>7426</v>
      </c>
      <c r="AM7402">
        <v>4962</v>
      </c>
    </row>
    <row r="7403" spans="1:39" x14ac:dyDescent="0.35">
      <c r="A7403" s="1">
        <f t="shared" si="115"/>
        <v>44324</v>
      </c>
      <c r="B7403" s="2">
        <v>0.375</v>
      </c>
      <c r="C7403">
        <v>900</v>
      </c>
      <c r="D7403">
        <v>0</v>
      </c>
      <c r="E7403">
        <v>0</v>
      </c>
      <c r="F7403">
        <v>900</v>
      </c>
      <c r="G7403">
        <v>1300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2397</v>
      </c>
      <c r="AI7403">
        <v>0</v>
      </c>
      <c r="AJ7403">
        <v>0</v>
      </c>
      <c r="AK7403">
        <v>2499</v>
      </c>
      <c r="AL7403">
        <v>7996</v>
      </c>
      <c r="AM7403">
        <v>5497</v>
      </c>
    </row>
    <row r="7404" spans="1:39" x14ac:dyDescent="0.35">
      <c r="A7404" s="1">
        <f t="shared" si="115"/>
        <v>44324</v>
      </c>
      <c r="B7404" s="2">
        <v>0.41666666666666669</v>
      </c>
      <c r="C7404">
        <v>900</v>
      </c>
      <c r="D7404">
        <v>0</v>
      </c>
      <c r="E7404">
        <v>0</v>
      </c>
      <c r="F7404">
        <v>900</v>
      </c>
      <c r="G7404">
        <v>1300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1782</v>
      </c>
      <c r="AI7404">
        <v>0</v>
      </c>
      <c r="AJ7404">
        <v>0</v>
      </c>
      <c r="AK7404">
        <v>3453</v>
      </c>
      <c r="AL7404">
        <v>8335</v>
      </c>
      <c r="AM7404">
        <v>4882</v>
      </c>
    </row>
    <row r="7405" spans="1:39" x14ac:dyDescent="0.35">
      <c r="A7405" s="1">
        <f t="shared" si="115"/>
        <v>44324</v>
      </c>
      <c r="B7405" s="2">
        <v>0.45833333333333331</v>
      </c>
      <c r="C7405">
        <v>900</v>
      </c>
      <c r="D7405">
        <v>0</v>
      </c>
      <c r="E7405">
        <v>0</v>
      </c>
      <c r="F7405">
        <v>900</v>
      </c>
      <c r="G7405">
        <v>1300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1782</v>
      </c>
      <c r="AI7405">
        <v>0</v>
      </c>
      <c r="AJ7405">
        <v>0</v>
      </c>
      <c r="AK7405">
        <v>3713</v>
      </c>
      <c r="AL7405">
        <v>8595</v>
      </c>
      <c r="AM7405">
        <v>4882</v>
      </c>
    </row>
    <row r="7406" spans="1:39" x14ac:dyDescent="0.35">
      <c r="A7406" s="1">
        <f t="shared" si="115"/>
        <v>44324</v>
      </c>
      <c r="B7406" s="2">
        <v>0.5</v>
      </c>
      <c r="C7406">
        <v>900</v>
      </c>
      <c r="D7406">
        <v>0</v>
      </c>
      <c r="E7406">
        <v>0</v>
      </c>
      <c r="F7406">
        <v>900</v>
      </c>
      <c r="G7406">
        <v>1300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1782</v>
      </c>
      <c r="AI7406">
        <v>0</v>
      </c>
      <c r="AJ7406">
        <v>0</v>
      </c>
      <c r="AK7406">
        <v>4049</v>
      </c>
      <c r="AL7406">
        <v>8931</v>
      </c>
      <c r="AM7406">
        <v>4882</v>
      </c>
    </row>
    <row r="7407" spans="1:39" x14ac:dyDescent="0.35">
      <c r="A7407" s="1">
        <f t="shared" si="115"/>
        <v>44324</v>
      </c>
      <c r="B7407" s="2">
        <v>0.54166666666666663</v>
      </c>
      <c r="C7407">
        <v>900</v>
      </c>
      <c r="D7407">
        <v>0</v>
      </c>
      <c r="E7407">
        <v>0</v>
      </c>
      <c r="F7407">
        <v>900</v>
      </c>
      <c r="G7407">
        <v>1300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1782</v>
      </c>
      <c r="AI7407">
        <v>0</v>
      </c>
      <c r="AJ7407">
        <v>0</v>
      </c>
      <c r="AK7407">
        <v>3835</v>
      </c>
      <c r="AL7407">
        <v>8717</v>
      </c>
      <c r="AM7407">
        <v>4882</v>
      </c>
    </row>
    <row r="7408" spans="1:39" x14ac:dyDescent="0.35">
      <c r="A7408" s="1">
        <f t="shared" si="115"/>
        <v>44324</v>
      </c>
      <c r="B7408" s="2">
        <v>0.58333333333333337</v>
      </c>
      <c r="C7408">
        <v>900</v>
      </c>
      <c r="D7408">
        <v>0</v>
      </c>
      <c r="E7408">
        <v>0</v>
      </c>
      <c r="F7408">
        <v>900</v>
      </c>
      <c r="G7408">
        <v>1300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1782</v>
      </c>
      <c r="AI7408">
        <v>0</v>
      </c>
      <c r="AJ7408">
        <v>0</v>
      </c>
      <c r="AK7408">
        <v>3768</v>
      </c>
      <c r="AL7408">
        <v>8650</v>
      </c>
      <c r="AM7408">
        <v>4882</v>
      </c>
    </row>
    <row r="7409" spans="1:39" x14ac:dyDescent="0.35">
      <c r="A7409" s="1">
        <f t="shared" si="115"/>
        <v>44324</v>
      </c>
      <c r="B7409" s="2">
        <v>0.625</v>
      </c>
      <c r="C7409">
        <v>900</v>
      </c>
      <c r="D7409">
        <v>0</v>
      </c>
      <c r="E7409">
        <v>0</v>
      </c>
      <c r="F7409">
        <v>900</v>
      </c>
      <c r="G7409">
        <v>1300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1862</v>
      </c>
      <c r="AI7409">
        <v>0</v>
      </c>
      <c r="AJ7409">
        <v>0</v>
      </c>
      <c r="AK7409">
        <v>3526</v>
      </c>
      <c r="AL7409">
        <v>8488</v>
      </c>
      <c r="AM7409">
        <v>4962</v>
      </c>
    </row>
    <row r="7410" spans="1:39" x14ac:dyDescent="0.35">
      <c r="A7410" s="1">
        <f t="shared" si="115"/>
        <v>44324</v>
      </c>
      <c r="B7410" s="2">
        <v>0.66666666666666663</v>
      </c>
      <c r="C7410">
        <v>900</v>
      </c>
      <c r="D7410">
        <v>0</v>
      </c>
      <c r="E7410">
        <v>0</v>
      </c>
      <c r="F7410">
        <v>900</v>
      </c>
      <c r="G7410">
        <v>1300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1862</v>
      </c>
      <c r="AI7410">
        <v>0</v>
      </c>
      <c r="AJ7410">
        <v>0</v>
      </c>
      <c r="AK7410">
        <v>3376</v>
      </c>
      <c r="AL7410">
        <v>8338</v>
      </c>
      <c r="AM7410">
        <v>4962</v>
      </c>
    </row>
    <row r="7411" spans="1:39" x14ac:dyDescent="0.35">
      <c r="A7411" s="1">
        <f t="shared" si="115"/>
        <v>44324</v>
      </c>
      <c r="B7411" s="2">
        <v>0.70833333333333337</v>
      </c>
      <c r="C7411">
        <v>900</v>
      </c>
      <c r="D7411">
        <v>0</v>
      </c>
      <c r="E7411">
        <v>0</v>
      </c>
      <c r="F7411">
        <v>900</v>
      </c>
      <c r="G7411">
        <v>1300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1862</v>
      </c>
      <c r="AI7411">
        <v>0</v>
      </c>
      <c r="AJ7411">
        <v>0</v>
      </c>
      <c r="AK7411">
        <v>3324</v>
      </c>
      <c r="AL7411">
        <v>8286</v>
      </c>
      <c r="AM7411">
        <v>4962</v>
      </c>
    </row>
    <row r="7412" spans="1:39" x14ac:dyDescent="0.35">
      <c r="A7412" s="1">
        <f t="shared" si="115"/>
        <v>44324</v>
      </c>
      <c r="B7412" s="2">
        <v>0.75</v>
      </c>
      <c r="C7412">
        <v>900</v>
      </c>
      <c r="D7412">
        <v>0</v>
      </c>
      <c r="E7412">
        <v>0</v>
      </c>
      <c r="F7412">
        <v>900</v>
      </c>
      <c r="G7412">
        <v>1300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2357</v>
      </c>
      <c r="AI7412">
        <v>0</v>
      </c>
      <c r="AJ7412">
        <v>0</v>
      </c>
      <c r="AK7412">
        <v>2829</v>
      </c>
      <c r="AL7412">
        <v>8286</v>
      </c>
      <c r="AM7412">
        <v>5457</v>
      </c>
    </row>
    <row r="7413" spans="1:39" x14ac:dyDescent="0.35">
      <c r="A7413" s="1">
        <f t="shared" si="115"/>
        <v>44324</v>
      </c>
      <c r="B7413" s="2">
        <v>0.79166666666666663</v>
      </c>
      <c r="C7413">
        <v>900</v>
      </c>
      <c r="D7413">
        <v>0</v>
      </c>
      <c r="E7413">
        <v>0</v>
      </c>
      <c r="F7413">
        <v>900</v>
      </c>
      <c r="G7413">
        <v>1300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1862</v>
      </c>
      <c r="AI7413">
        <v>0</v>
      </c>
      <c r="AJ7413">
        <v>0</v>
      </c>
      <c r="AK7413">
        <v>3191</v>
      </c>
      <c r="AL7413">
        <v>8153</v>
      </c>
      <c r="AM7413">
        <v>4962</v>
      </c>
    </row>
    <row r="7414" spans="1:39" x14ac:dyDescent="0.35">
      <c r="A7414" s="1">
        <f t="shared" si="115"/>
        <v>44324</v>
      </c>
      <c r="B7414" s="2">
        <v>0.83333333333333337</v>
      </c>
      <c r="C7414">
        <v>900</v>
      </c>
      <c r="D7414">
        <v>0</v>
      </c>
      <c r="E7414">
        <v>0</v>
      </c>
      <c r="F7414">
        <v>900</v>
      </c>
      <c r="G7414">
        <v>1300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1942</v>
      </c>
      <c r="AI7414">
        <v>0</v>
      </c>
      <c r="AJ7414">
        <v>0</v>
      </c>
      <c r="AK7414">
        <v>2791</v>
      </c>
      <c r="AL7414">
        <v>7833</v>
      </c>
      <c r="AM7414">
        <v>5042</v>
      </c>
    </row>
    <row r="7415" spans="1:39" x14ac:dyDescent="0.35">
      <c r="A7415" s="1">
        <f t="shared" si="115"/>
        <v>44324</v>
      </c>
      <c r="B7415" s="2">
        <v>0.875</v>
      </c>
      <c r="C7415">
        <v>900</v>
      </c>
      <c r="D7415">
        <v>0</v>
      </c>
      <c r="E7415">
        <v>0</v>
      </c>
      <c r="F7415">
        <v>900</v>
      </c>
      <c r="G7415">
        <v>1300</v>
      </c>
      <c r="H7415">
        <v>1300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642</v>
      </c>
      <c r="AI7415">
        <v>0</v>
      </c>
      <c r="AJ7415">
        <v>0</v>
      </c>
      <c r="AK7415">
        <v>2777</v>
      </c>
      <c r="AL7415">
        <v>7819</v>
      </c>
      <c r="AM7415">
        <v>5042</v>
      </c>
    </row>
    <row r="7416" spans="1:39" x14ac:dyDescent="0.35">
      <c r="A7416" s="1">
        <f t="shared" si="115"/>
        <v>44324</v>
      </c>
      <c r="B7416" s="2">
        <v>0.91666666666666663</v>
      </c>
      <c r="C7416">
        <v>900</v>
      </c>
      <c r="D7416">
        <v>0</v>
      </c>
      <c r="E7416">
        <v>0</v>
      </c>
      <c r="F7416">
        <v>900</v>
      </c>
      <c r="G7416">
        <v>1300</v>
      </c>
      <c r="H7416">
        <v>1300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2003</v>
      </c>
      <c r="AI7416">
        <v>0</v>
      </c>
      <c r="AJ7416">
        <v>0</v>
      </c>
      <c r="AK7416">
        <v>1983</v>
      </c>
      <c r="AL7416">
        <v>8386</v>
      </c>
      <c r="AM7416">
        <v>6403</v>
      </c>
    </row>
    <row r="7417" spans="1:39" x14ac:dyDescent="0.35">
      <c r="A7417" s="1">
        <f t="shared" si="115"/>
        <v>44324</v>
      </c>
      <c r="B7417" s="2">
        <v>0.95833333333333337</v>
      </c>
      <c r="C7417">
        <v>642</v>
      </c>
      <c r="D7417">
        <v>900</v>
      </c>
      <c r="E7417">
        <v>0</v>
      </c>
      <c r="F7417">
        <v>900</v>
      </c>
      <c r="G7417">
        <v>1300</v>
      </c>
      <c r="H7417">
        <v>1300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3299</v>
      </c>
      <c r="AL7417">
        <v>8341</v>
      </c>
      <c r="AM7417">
        <v>5042</v>
      </c>
    </row>
    <row r="7418" spans="1:39" x14ac:dyDescent="0.35">
      <c r="A7418" s="1">
        <f t="shared" si="115"/>
        <v>44325</v>
      </c>
      <c r="B7418" s="2">
        <v>0</v>
      </c>
      <c r="C7418">
        <v>642</v>
      </c>
      <c r="D7418">
        <v>900</v>
      </c>
      <c r="E7418">
        <v>0</v>
      </c>
      <c r="F7418">
        <v>900</v>
      </c>
      <c r="G7418">
        <v>1300</v>
      </c>
      <c r="H7418">
        <v>1300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2539</v>
      </c>
      <c r="AL7418">
        <v>7581</v>
      </c>
      <c r="AM7418">
        <v>5042</v>
      </c>
    </row>
    <row r="7419" spans="1:39" x14ac:dyDescent="0.35">
      <c r="A7419" s="1">
        <f t="shared" si="115"/>
        <v>44325</v>
      </c>
      <c r="B7419" s="2">
        <v>4.1666666666666664E-2</v>
      </c>
      <c r="C7419">
        <v>403</v>
      </c>
      <c r="D7419">
        <v>900</v>
      </c>
      <c r="E7419">
        <v>0</v>
      </c>
      <c r="F7419">
        <v>900</v>
      </c>
      <c r="G7419">
        <v>1300</v>
      </c>
      <c r="H7419">
        <v>1300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2368</v>
      </c>
      <c r="AL7419">
        <v>7171</v>
      </c>
      <c r="AM7419">
        <v>4803</v>
      </c>
    </row>
    <row r="7420" spans="1:39" x14ac:dyDescent="0.35">
      <c r="A7420" s="1">
        <f t="shared" si="115"/>
        <v>44325</v>
      </c>
      <c r="B7420" s="2">
        <v>8.3333333333333329E-2</v>
      </c>
      <c r="C7420">
        <v>402</v>
      </c>
      <c r="D7420">
        <v>900</v>
      </c>
      <c r="E7420">
        <v>0</v>
      </c>
      <c r="F7420">
        <v>900</v>
      </c>
      <c r="G7420">
        <v>1300</v>
      </c>
      <c r="H7420">
        <v>1300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2023</v>
      </c>
      <c r="AL7420">
        <v>6825</v>
      </c>
      <c r="AM7420">
        <v>4802</v>
      </c>
    </row>
    <row r="7421" spans="1:39" x14ac:dyDescent="0.35">
      <c r="A7421" s="1">
        <f t="shared" si="115"/>
        <v>44325</v>
      </c>
      <c r="B7421" s="2">
        <v>0.125</v>
      </c>
      <c r="C7421">
        <v>402</v>
      </c>
      <c r="D7421">
        <v>900</v>
      </c>
      <c r="E7421">
        <v>0</v>
      </c>
      <c r="F7421">
        <v>900</v>
      </c>
      <c r="G7421">
        <v>1300</v>
      </c>
      <c r="H7421">
        <v>1300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1627</v>
      </c>
      <c r="AL7421">
        <v>6429</v>
      </c>
      <c r="AM7421">
        <v>4802</v>
      </c>
    </row>
    <row r="7422" spans="1:39" x14ac:dyDescent="0.35">
      <c r="A7422" s="1">
        <f t="shared" si="115"/>
        <v>44325</v>
      </c>
      <c r="B7422" s="2">
        <v>0.16666666666666666</v>
      </c>
      <c r="C7422">
        <v>300</v>
      </c>
      <c r="D7422">
        <v>300</v>
      </c>
      <c r="E7422">
        <v>702</v>
      </c>
      <c r="F7422">
        <v>900</v>
      </c>
      <c r="G7422">
        <v>1300</v>
      </c>
      <c r="H7422">
        <v>1300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1436</v>
      </c>
      <c r="AL7422">
        <v>6238</v>
      </c>
      <c r="AM7422">
        <v>4802</v>
      </c>
    </row>
    <row r="7423" spans="1:39" x14ac:dyDescent="0.35">
      <c r="A7423" s="1">
        <f t="shared" si="115"/>
        <v>44325</v>
      </c>
      <c r="B7423" s="2">
        <v>0.20833333333333334</v>
      </c>
      <c r="C7423">
        <v>300</v>
      </c>
      <c r="D7423">
        <v>300</v>
      </c>
      <c r="E7423">
        <v>702</v>
      </c>
      <c r="F7423">
        <v>900</v>
      </c>
      <c r="G7423">
        <v>1300</v>
      </c>
      <c r="H7423">
        <v>1300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1364</v>
      </c>
      <c r="AL7423">
        <v>6166</v>
      </c>
      <c r="AM7423">
        <v>4802</v>
      </c>
    </row>
    <row r="7424" spans="1:39" x14ac:dyDescent="0.35">
      <c r="A7424" s="1">
        <f t="shared" si="115"/>
        <v>44325</v>
      </c>
      <c r="B7424" s="2">
        <v>0.25</v>
      </c>
      <c r="C7424">
        <v>300</v>
      </c>
      <c r="D7424">
        <v>300</v>
      </c>
      <c r="E7424">
        <v>702</v>
      </c>
      <c r="F7424">
        <v>900</v>
      </c>
      <c r="G7424">
        <v>1300</v>
      </c>
      <c r="H7424">
        <v>1300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1261</v>
      </c>
      <c r="AL7424">
        <v>6063</v>
      </c>
      <c r="AM7424">
        <v>4802</v>
      </c>
    </row>
    <row r="7425" spans="1:39" x14ac:dyDescent="0.35">
      <c r="A7425" s="1">
        <f t="shared" si="115"/>
        <v>44325</v>
      </c>
      <c r="B7425" s="2">
        <v>0.29166666666666669</v>
      </c>
      <c r="C7425">
        <v>300</v>
      </c>
      <c r="D7425">
        <v>300</v>
      </c>
      <c r="E7425">
        <v>702</v>
      </c>
      <c r="F7425">
        <v>900</v>
      </c>
      <c r="G7425">
        <v>1300</v>
      </c>
      <c r="H7425">
        <v>1300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1413</v>
      </c>
      <c r="AL7425">
        <v>6215</v>
      </c>
      <c r="AM7425">
        <v>4802</v>
      </c>
    </row>
    <row r="7426" spans="1:39" x14ac:dyDescent="0.35">
      <c r="A7426" s="1">
        <f t="shared" si="115"/>
        <v>44325</v>
      </c>
      <c r="B7426" s="2">
        <v>0.33333333333333331</v>
      </c>
      <c r="C7426">
        <v>300</v>
      </c>
      <c r="D7426">
        <v>300</v>
      </c>
      <c r="E7426">
        <v>702</v>
      </c>
      <c r="F7426">
        <v>900</v>
      </c>
      <c r="G7426">
        <v>1300</v>
      </c>
      <c r="H7426">
        <v>1300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1860</v>
      </c>
      <c r="AL7426">
        <v>6662</v>
      </c>
      <c r="AM7426">
        <v>4802</v>
      </c>
    </row>
    <row r="7427" spans="1:39" x14ac:dyDescent="0.35">
      <c r="A7427" s="1">
        <f t="shared" si="115"/>
        <v>44325</v>
      </c>
      <c r="B7427" s="2">
        <v>0.375</v>
      </c>
      <c r="C7427">
        <v>300</v>
      </c>
      <c r="D7427">
        <v>300</v>
      </c>
      <c r="E7427">
        <v>702</v>
      </c>
      <c r="F7427">
        <v>900</v>
      </c>
      <c r="G7427">
        <v>1300</v>
      </c>
      <c r="H7427">
        <v>1300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2420</v>
      </c>
      <c r="AL7427">
        <v>7222</v>
      </c>
      <c r="AM7427">
        <v>4802</v>
      </c>
    </row>
    <row r="7428" spans="1:39" x14ac:dyDescent="0.35">
      <c r="A7428" s="1">
        <f t="shared" si="115"/>
        <v>44325</v>
      </c>
      <c r="B7428" s="2">
        <v>0.41666666666666669</v>
      </c>
      <c r="C7428">
        <v>300</v>
      </c>
      <c r="D7428">
        <v>300</v>
      </c>
      <c r="E7428">
        <v>702</v>
      </c>
      <c r="F7428">
        <v>900</v>
      </c>
      <c r="G7428">
        <v>1300</v>
      </c>
      <c r="H7428">
        <v>1300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2847</v>
      </c>
      <c r="AL7428">
        <v>7649</v>
      </c>
      <c r="AM7428">
        <v>4802</v>
      </c>
    </row>
    <row r="7429" spans="1:39" x14ac:dyDescent="0.35">
      <c r="A7429" s="1">
        <f t="shared" si="115"/>
        <v>44325</v>
      </c>
      <c r="B7429" s="2">
        <v>0.45833333333333331</v>
      </c>
      <c r="C7429">
        <v>300</v>
      </c>
      <c r="D7429">
        <v>300</v>
      </c>
      <c r="E7429">
        <v>702</v>
      </c>
      <c r="F7429">
        <v>900</v>
      </c>
      <c r="G7429">
        <v>1300</v>
      </c>
      <c r="H7429">
        <v>1300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3187</v>
      </c>
      <c r="AL7429">
        <v>7989</v>
      </c>
      <c r="AM7429">
        <v>4802</v>
      </c>
    </row>
    <row r="7430" spans="1:39" x14ac:dyDescent="0.35">
      <c r="A7430" s="1">
        <f t="shared" si="115"/>
        <v>44325</v>
      </c>
      <c r="B7430" s="2">
        <v>0.5</v>
      </c>
      <c r="C7430">
        <v>300</v>
      </c>
      <c r="D7430">
        <v>300</v>
      </c>
      <c r="E7430">
        <v>702</v>
      </c>
      <c r="F7430">
        <v>900</v>
      </c>
      <c r="G7430">
        <v>1300</v>
      </c>
      <c r="H7430">
        <v>1300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3570</v>
      </c>
      <c r="AL7430">
        <v>8372</v>
      </c>
      <c r="AM7430">
        <v>4802</v>
      </c>
    </row>
    <row r="7431" spans="1:39" x14ac:dyDescent="0.35">
      <c r="A7431" s="1">
        <f t="shared" si="115"/>
        <v>44325</v>
      </c>
      <c r="B7431" s="2">
        <v>0.54166666666666663</v>
      </c>
      <c r="C7431">
        <v>300</v>
      </c>
      <c r="D7431">
        <v>300</v>
      </c>
      <c r="E7431">
        <v>702</v>
      </c>
      <c r="F7431">
        <v>900</v>
      </c>
      <c r="G7431">
        <v>1300</v>
      </c>
      <c r="H7431">
        <v>1300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3296</v>
      </c>
      <c r="AL7431">
        <v>8098</v>
      </c>
      <c r="AM7431">
        <v>4802</v>
      </c>
    </row>
    <row r="7432" spans="1:39" x14ac:dyDescent="0.35">
      <c r="A7432" s="1">
        <f t="shared" si="115"/>
        <v>44325</v>
      </c>
      <c r="B7432" s="2">
        <v>0.58333333333333337</v>
      </c>
      <c r="C7432">
        <v>300</v>
      </c>
      <c r="D7432">
        <v>300</v>
      </c>
      <c r="E7432">
        <v>702</v>
      </c>
      <c r="F7432">
        <v>900</v>
      </c>
      <c r="G7432">
        <v>1300</v>
      </c>
      <c r="H7432">
        <v>1300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3176</v>
      </c>
      <c r="AL7432">
        <v>7978</v>
      </c>
      <c r="AM7432">
        <v>4802</v>
      </c>
    </row>
    <row r="7433" spans="1:39" x14ac:dyDescent="0.35">
      <c r="A7433" s="1">
        <f t="shared" si="115"/>
        <v>44325</v>
      </c>
      <c r="B7433" s="2">
        <v>0.625</v>
      </c>
      <c r="C7433">
        <v>300</v>
      </c>
      <c r="D7433">
        <v>300</v>
      </c>
      <c r="E7433">
        <v>702</v>
      </c>
      <c r="F7433">
        <v>900</v>
      </c>
      <c r="G7433">
        <v>1300</v>
      </c>
      <c r="H7433">
        <v>1300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3016</v>
      </c>
      <c r="AL7433">
        <v>7818</v>
      </c>
      <c r="AM7433">
        <v>4802</v>
      </c>
    </row>
    <row r="7434" spans="1:39" x14ac:dyDescent="0.35">
      <c r="A7434" s="1">
        <f t="shared" si="115"/>
        <v>44325</v>
      </c>
      <c r="B7434" s="2">
        <v>0.66666666666666663</v>
      </c>
      <c r="C7434">
        <v>300</v>
      </c>
      <c r="D7434">
        <v>300</v>
      </c>
      <c r="E7434">
        <v>702</v>
      </c>
      <c r="F7434">
        <v>900</v>
      </c>
      <c r="G7434">
        <v>1300</v>
      </c>
      <c r="H7434">
        <v>1300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2909</v>
      </c>
      <c r="AL7434">
        <v>7711</v>
      </c>
      <c r="AM7434">
        <v>4802</v>
      </c>
    </row>
    <row r="7435" spans="1:39" x14ac:dyDescent="0.35">
      <c r="A7435" s="1">
        <f t="shared" si="115"/>
        <v>44325</v>
      </c>
      <c r="B7435" s="2">
        <v>0.70833333333333337</v>
      </c>
      <c r="C7435">
        <v>300</v>
      </c>
      <c r="D7435">
        <v>300</v>
      </c>
      <c r="E7435">
        <v>702</v>
      </c>
      <c r="F7435">
        <v>900</v>
      </c>
      <c r="G7435">
        <v>1300</v>
      </c>
      <c r="H7435">
        <v>1300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2916</v>
      </c>
      <c r="AL7435">
        <v>7718</v>
      </c>
      <c r="AM7435">
        <v>4802</v>
      </c>
    </row>
    <row r="7436" spans="1:39" x14ac:dyDescent="0.35">
      <c r="A7436" s="1">
        <f t="shared" si="115"/>
        <v>44325</v>
      </c>
      <c r="B7436" s="2">
        <v>0.75</v>
      </c>
      <c r="C7436">
        <v>300</v>
      </c>
      <c r="D7436">
        <v>300</v>
      </c>
      <c r="E7436">
        <v>702</v>
      </c>
      <c r="F7436">
        <v>900</v>
      </c>
      <c r="G7436">
        <v>1300</v>
      </c>
      <c r="H7436">
        <v>1300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2991</v>
      </c>
      <c r="AL7436">
        <v>7793</v>
      </c>
      <c r="AM7436">
        <v>4802</v>
      </c>
    </row>
    <row r="7437" spans="1:39" x14ac:dyDescent="0.35">
      <c r="A7437" s="1">
        <f t="shared" si="115"/>
        <v>44325</v>
      </c>
      <c r="B7437" s="2">
        <v>0.79166666666666663</v>
      </c>
      <c r="C7437">
        <v>300</v>
      </c>
      <c r="D7437">
        <v>300</v>
      </c>
      <c r="E7437">
        <v>702</v>
      </c>
      <c r="F7437">
        <v>900</v>
      </c>
      <c r="G7437">
        <v>1300</v>
      </c>
      <c r="H7437">
        <v>1300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3091</v>
      </c>
      <c r="AL7437">
        <v>7893</v>
      </c>
      <c r="AM7437">
        <v>4802</v>
      </c>
    </row>
    <row r="7438" spans="1:39" x14ac:dyDescent="0.35">
      <c r="A7438" s="1">
        <f t="shared" si="115"/>
        <v>44325</v>
      </c>
      <c r="B7438" s="2">
        <v>0.83333333333333337</v>
      </c>
      <c r="C7438">
        <v>300</v>
      </c>
      <c r="D7438">
        <v>300</v>
      </c>
      <c r="E7438">
        <v>702</v>
      </c>
      <c r="F7438">
        <v>900</v>
      </c>
      <c r="G7438">
        <v>1300</v>
      </c>
      <c r="H7438">
        <v>1300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3009</v>
      </c>
      <c r="AL7438">
        <v>7811</v>
      </c>
      <c r="AM7438">
        <v>4802</v>
      </c>
    </row>
    <row r="7439" spans="1:39" x14ac:dyDescent="0.35">
      <c r="A7439" s="1">
        <f t="shared" si="115"/>
        <v>44325</v>
      </c>
      <c r="B7439" s="2">
        <v>0.875</v>
      </c>
      <c r="C7439">
        <v>300</v>
      </c>
      <c r="D7439">
        <v>300</v>
      </c>
      <c r="E7439">
        <v>702</v>
      </c>
      <c r="F7439">
        <v>900</v>
      </c>
      <c r="G7439">
        <v>1300</v>
      </c>
      <c r="H7439">
        <v>1300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3123</v>
      </c>
      <c r="AL7439">
        <v>7925</v>
      </c>
      <c r="AM7439">
        <v>4802</v>
      </c>
    </row>
    <row r="7440" spans="1:39" x14ac:dyDescent="0.35">
      <c r="A7440" s="1">
        <f t="shared" si="115"/>
        <v>44325</v>
      </c>
      <c r="B7440" s="2">
        <v>0.91666666666666663</v>
      </c>
      <c r="C7440">
        <v>300</v>
      </c>
      <c r="D7440">
        <v>300</v>
      </c>
      <c r="E7440">
        <v>702</v>
      </c>
      <c r="F7440">
        <v>900</v>
      </c>
      <c r="G7440">
        <v>1300</v>
      </c>
      <c r="H7440">
        <v>1300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3666</v>
      </c>
      <c r="AL7440">
        <v>8468</v>
      </c>
      <c r="AM7440">
        <v>4802</v>
      </c>
    </row>
    <row r="7441" spans="1:39" x14ac:dyDescent="0.35">
      <c r="A7441" s="1">
        <f t="shared" si="115"/>
        <v>44325</v>
      </c>
      <c r="B7441" s="2">
        <v>0.95833333333333337</v>
      </c>
      <c r="C7441">
        <v>300</v>
      </c>
      <c r="D7441">
        <v>300</v>
      </c>
      <c r="E7441">
        <v>702</v>
      </c>
      <c r="F7441">
        <v>900</v>
      </c>
      <c r="G7441">
        <v>1300</v>
      </c>
      <c r="H7441">
        <v>1300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3558</v>
      </c>
      <c r="AL7441">
        <v>8360</v>
      </c>
      <c r="AM7441">
        <v>4802</v>
      </c>
    </row>
    <row r="7442" spans="1:39" x14ac:dyDescent="0.35">
      <c r="A7442" s="1">
        <f t="shared" si="115"/>
        <v>44326</v>
      </c>
      <c r="B7442" s="2">
        <v>0</v>
      </c>
      <c r="C7442">
        <v>300</v>
      </c>
      <c r="D7442">
        <v>300</v>
      </c>
      <c r="E7442">
        <v>702</v>
      </c>
      <c r="F7442">
        <v>900</v>
      </c>
      <c r="G7442">
        <v>1300</v>
      </c>
      <c r="H7442">
        <v>1300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2682</v>
      </c>
      <c r="AL7442">
        <v>7484</v>
      </c>
      <c r="AM7442">
        <v>4802</v>
      </c>
    </row>
    <row r="7443" spans="1:39" x14ac:dyDescent="0.35">
      <c r="A7443" s="1">
        <f t="shared" si="115"/>
        <v>44326</v>
      </c>
      <c r="B7443" s="2">
        <v>4.1666666666666664E-2</v>
      </c>
      <c r="C7443">
        <v>300</v>
      </c>
      <c r="D7443">
        <v>300</v>
      </c>
      <c r="E7443">
        <v>702</v>
      </c>
      <c r="F7443">
        <v>900</v>
      </c>
      <c r="G7443">
        <v>1300</v>
      </c>
      <c r="H7443">
        <v>1300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2301</v>
      </c>
      <c r="AL7443">
        <v>7103</v>
      </c>
      <c r="AM7443">
        <v>4802</v>
      </c>
    </row>
    <row r="7444" spans="1:39" x14ac:dyDescent="0.35">
      <c r="A7444" s="1">
        <f t="shared" si="115"/>
        <v>44326</v>
      </c>
      <c r="B7444" s="2">
        <v>8.3333333333333329E-2</v>
      </c>
      <c r="C7444">
        <v>300</v>
      </c>
      <c r="D7444">
        <v>300</v>
      </c>
      <c r="E7444">
        <v>862</v>
      </c>
      <c r="F7444">
        <v>900</v>
      </c>
      <c r="G7444">
        <v>1300</v>
      </c>
      <c r="H7444">
        <v>1300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1857</v>
      </c>
      <c r="AL7444">
        <v>6819</v>
      </c>
      <c r="AM7444">
        <v>4962</v>
      </c>
    </row>
    <row r="7445" spans="1:39" x14ac:dyDescent="0.35">
      <c r="A7445" s="1">
        <f t="shared" si="115"/>
        <v>44326</v>
      </c>
      <c r="B7445" s="2">
        <v>0.125</v>
      </c>
      <c r="C7445">
        <v>300</v>
      </c>
      <c r="D7445">
        <v>300</v>
      </c>
      <c r="E7445">
        <v>862</v>
      </c>
      <c r="F7445">
        <v>900</v>
      </c>
      <c r="G7445">
        <v>1300</v>
      </c>
      <c r="H7445">
        <v>1300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1565</v>
      </c>
      <c r="AL7445">
        <v>6527</v>
      </c>
      <c r="AM7445">
        <v>4962</v>
      </c>
    </row>
    <row r="7446" spans="1:39" x14ac:dyDescent="0.35">
      <c r="A7446" s="1">
        <f t="shared" si="115"/>
        <v>44326</v>
      </c>
      <c r="B7446" s="2">
        <v>0.16666666666666666</v>
      </c>
      <c r="C7446">
        <v>300</v>
      </c>
      <c r="D7446">
        <v>300</v>
      </c>
      <c r="E7446">
        <v>862</v>
      </c>
      <c r="F7446">
        <v>900</v>
      </c>
      <c r="G7446">
        <v>1300</v>
      </c>
      <c r="H7446">
        <v>1300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1564</v>
      </c>
      <c r="AL7446">
        <v>6526</v>
      </c>
      <c r="AM7446">
        <v>4962</v>
      </c>
    </row>
    <row r="7447" spans="1:39" x14ac:dyDescent="0.35">
      <c r="A7447" s="1">
        <f t="shared" si="115"/>
        <v>44326</v>
      </c>
      <c r="B7447" s="2">
        <v>0.20833333333333334</v>
      </c>
      <c r="C7447">
        <v>300</v>
      </c>
      <c r="D7447">
        <v>300</v>
      </c>
      <c r="E7447">
        <v>862</v>
      </c>
      <c r="F7447">
        <v>900</v>
      </c>
      <c r="G7447">
        <v>1300</v>
      </c>
      <c r="H7447">
        <v>1300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1895</v>
      </c>
      <c r="AL7447">
        <v>6857</v>
      </c>
      <c r="AM7447">
        <v>4962</v>
      </c>
    </row>
    <row r="7448" spans="1:39" x14ac:dyDescent="0.35">
      <c r="A7448" s="1">
        <f t="shared" si="115"/>
        <v>44326</v>
      </c>
      <c r="B7448" s="2">
        <v>0.25</v>
      </c>
      <c r="C7448">
        <v>300</v>
      </c>
      <c r="D7448">
        <v>300</v>
      </c>
      <c r="E7448">
        <v>862</v>
      </c>
      <c r="F7448">
        <v>900</v>
      </c>
      <c r="G7448">
        <v>1300</v>
      </c>
      <c r="H7448">
        <v>1300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2357</v>
      </c>
      <c r="AL7448">
        <v>7319</v>
      </c>
      <c r="AM7448">
        <v>4962</v>
      </c>
    </row>
    <row r="7449" spans="1:39" x14ac:dyDescent="0.35">
      <c r="A7449" s="1">
        <f t="shared" si="115"/>
        <v>44326</v>
      </c>
      <c r="B7449" s="2">
        <v>0.29166666666666669</v>
      </c>
      <c r="C7449">
        <v>300</v>
      </c>
      <c r="D7449">
        <v>422</v>
      </c>
      <c r="E7449">
        <v>900</v>
      </c>
      <c r="F7449">
        <v>900</v>
      </c>
      <c r="G7449">
        <v>1300</v>
      </c>
      <c r="H7449">
        <v>1300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2919</v>
      </c>
      <c r="AL7449">
        <v>8041</v>
      </c>
      <c r="AM7449">
        <v>5122</v>
      </c>
    </row>
    <row r="7450" spans="1:39" x14ac:dyDescent="0.35">
      <c r="A7450" s="1">
        <f t="shared" si="115"/>
        <v>44326</v>
      </c>
      <c r="B7450" s="2">
        <v>0.33333333333333331</v>
      </c>
      <c r="C7450">
        <v>300</v>
      </c>
      <c r="D7450">
        <v>422</v>
      </c>
      <c r="E7450">
        <v>900</v>
      </c>
      <c r="F7450">
        <v>900</v>
      </c>
      <c r="G7450">
        <v>1300</v>
      </c>
      <c r="H7450">
        <v>1300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3636</v>
      </c>
      <c r="AL7450">
        <v>8758</v>
      </c>
      <c r="AM7450">
        <v>5122</v>
      </c>
    </row>
    <row r="7451" spans="1:39" x14ac:dyDescent="0.35">
      <c r="A7451" s="1">
        <f t="shared" ref="A7451:A7514" si="116">A7427+1</f>
        <v>44326</v>
      </c>
      <c r="B7451" s="2">
        <v>0.375</v>
      </c>
      <c r="C7451">
        <v>900</v>
      </c>
      <c r="D7451">
        <v>900</v>
      </c>
      <c r="E7451">
        <v>900</v>
      </c>
      <c r="F7451">
        <v>900</v>
      </c>
      <c r="G7451">
        <v>1300</v>
      </c>
      <c r="H7451">
        <v>1300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454</v>
      </c>
      <c r="AI7451">
        <v>0</v>
      </c>
      <c r="AJ7451">
        <v>0</v>
      </c>
      <c r="AK7451">
        <v>2665</v>
      </c>
      <c r="AL7451">
        <v>9319</v>
      </c>
      <c r="AM7451">
        <v>6654</v>
      </c>
    </row>
    <row r="7452" spans="1:39" x14ac:dyDescent="0.35">
      <c r="A7452" s="1">
        <f t="shared" si="116"/>
        <v>44326</v>
      </c>
      <c r="B7452" s="2">
        <v>0.41666666666666669</v>
      </c>
      <c r="C7452">
        <v>300</v>
      </c>
      <c r="D7452">
        <v>422</v>
      </c>
      <c r="E7452">
        <v>900</v>
      </c>
      <c r="F7452">
        <v>900</v>
      </c>
      <c r="G7452">
        <v>1300</v>
      </c>
      <c r="H7452">
        <v>1300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4570</v>
      </c>
      <c r="AL7452">
        <v>9692</v>
      </c>
      <c r="AM7452">
        <v>5122</v>
      </c>
    </row>
    <row r="7453" spans="1:39" x14ac:dyDescent="0.35">
      <c r="A7453" s="1">
        <f t="shared" si="116"/>
        <v>44326</v>
      </c>
      <c r="B7453" s="2">
        <v>0.45833333333333331</v>
      </c>
      <c r="C7453">
        <v>815</v>
      </c>
      <c r="D7453">
        <v>900</v>
      </c>
      <c r="E7453">
        <v>900</v>
      </c>
      <c r="F7453">
        <v>900</v>
      </c>
      <c r="G7453">
        <v>1300</v>
      </c>
      <c r="H7453">
        <v>1300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3867</v>
      </c>
      <c r="AL7453">
        <v>9982</v>
      </c>
      <c r="AM7453">
        <v>6115</v>
      </c>
    </row>
    <row r="7454" spans="1:39" x14ac:dyDescent="0.35">
      <c r="A7454" s="1">
        <f t="shared" si="116"/>
        <v>44326</v>
      </c>
      <c r="B7454" s="2">
        <v>0.5</v>
      </c>
      <c r="C7454">
        <v>300</v>
      </c>
      <c r="D7454">
        <v>300</v>
      </c>
      <c r="E7454">
        <v>702</v>
      </c>
      <c r="F7454">
        <v>900</v>
      </c>
      <c r="G7454">
        <v>1300</v>
      </c>
      <c r="H7454">
        <v>1300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5376</v>
      </c>
      <c r="AL7454">
        <v>10178</v>
      </c>
      <c r="AM7454">
        <v>4802</v>
      </c>
    </row>
    <row r="7455" spans="1:39" x14ac:dyDescent="0.35">
      <c r="A7455" s="1">
        <f t="shared" si="116"/>
        <v>44326</v>
      </c>
      <c r="B7455" s="2">
        <v>0.54166666666666663</v>
      </c>
      <c r="C7455">
        <v>300</v>
      </c>
      <c r="D7455">
        <v>300</v>
      </c>
      <c r="E7455">
        <v>702</v>
      </c>
      <c r="F7455">
        <v>900</v>
      </c>
      <c r="G7455">
        <v>1300</v>
      </c>
      <c r="H7455">
        <v>1300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5317</v>
      </c>
      <c r="AL7455">
        <v>10119</v>
      </c>
      <c r="AM7455">
        <v>4802</v>
      </c>
    </row>
    <row r="7456" spans="1:39" x14ac:dyDescent="0.35">
      <c r="A7456" s="1">
        <f t="shared" si="116"/>
        <v>44326</v>
      </c>
      <c r="B7456" s="2">
        <v>0.58333333333333337</v>
      </c>
      <c r="C7456">
        <v>300</v>
      </c>
      <c r="D7456">
        <v>300</v>
      </c>
      <c r="E7456">
        <v>702</v>
      </c>
      <c r="F7456">
        <v>900</v>
      </c>
      <c r="G7456">
        <v>1300</v>
      </c>
      <c r="H7456">
        <v>1300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5435</v>
      </c>
      <c r="AL7456">
        <v>10237</v>
      </c>
      <c r="AM7456">
        <v>4802</v>
      </c>
    </row>
    <row r="7457" spans="1:39" x14ac:dyDescent="0.35">
      <c r="A7457" s="1">
        <f t="shared" si="116"/>
        <v>44326</v>
      </c>
      <c r="B7457" s="2">
        <v>0.625</v>
      </c>
      <c r="C7457">
        <v>300</v>
      </c>
      <c r="D7457">
        <v>300</v>
      </c>
      <c r="E7457">
        <v>702</v>
      </c>
      <c r="F7457">
        <v>900</v>
      </c>
      <c r="G7457">
        <v>1300</v>
      </c>
      <c r="H7457">
        <v>1300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5285</v>
      </c>
      <c r="AL7457">
        <v>10087</v>
      </c>
      <c r="AM7457">
        <v>4802</v>
      </c>
    </row>
    <row r="7458" spans="1:39" x14ac:dyDescent="0.35">
      <c r="A7458" s="1">
        <f t="shared" si="116"/>
        <v>44326</v>
      </c>
      <c r="B7458" s="2">
        <v>0.66666666666666663</v>
      </c>
      <c r="C7458">
        <v>300</v>
      </c>
      <c r="D7458">
        <v>300</v>
      </c>
      <c r="E7458">
        <v>702</v>
      </c>
      <c r="F7458">
        <v>900</v>
      </c>
      <c r="G7458">
        <v>1300</v>
      </c>
      <c r="H7458">
        <v>1300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5117</v>
      </c>
      <c r="AL7458">
        <v>9919</v>
      </c>
      <c r="AM7458">
        <v>4802</v>
      </c>
    </row>
    <row r="7459" spans="1:39" x14ac:dyDescent="0.35">
      <c r="A7459" s="1">
        <f t="shared" si="116"/>
        <v>44326</v>
      </c>
      <c r="B7459" s="2">
        <v>0.70833333333333337</v>
      </c>
      <c r="C7459">
        <v>300</v>
      </c>
      <c r="D7459">
        <v>502</v>
      </c>
      <c r="E7459">
        <v>900</v>
      </c>
      <c r="F7459">
        <v>900</v>
      </c>
      <c r="G7459">
        <v>1300</v>
      </c>
      <c r="H7459">
        <v>1300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4553</v>
      </c>
      <c r="AL7459">
        <v>9755</v>
      </c>
      <c r="AM7459">
        <v>5202</v>
      </c>
    </row>
    <row r="7460" spans="1:39" x14ac:dyDescent="0.35">
      <c r="A7460" s="1">
        <f t="shared" si="116"/>
        <v>44326</v>
      </c>
      <c r="B7460" s="2">
        <v>0.75</v>
      </c>
      <c r="C7460">
        <v>900</v>
      </c>
      <c r="D7460">
        <v>900</v>
      </c>
      <c r="E7460">
        <v>900</v>
      </c>
      <c r="F7460">
        <v>900</v>
      </c>
      <c r="G7460">
        <v>1300</v>
      </c>
      <c r="H7460">
        <v>1300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945</v>
      </c>
      <c r="AI7460">
        <v>0</v>
      </c>
      <c r="AJ7460">
        <v>0</v>
      </c>
      <c r="AK7460">
        <v>2512</v>
      </c>
      <c r="AL7460">
        <v>9657</v>
      </c>
      <c r="AM7460">
        <v>7145</v>
      </c>
    </row>
    <row r="7461" spans="1:39" x14ac:dyDescent="0.35">
      <c r="A7461" s="1">
        <f t="shared" si="116"/>
        <v>44326</v>
      </c>
      <c r="B7461" s="2">
        <v>0.79166666666666663</v>
      </c>
      <c r="C7461">
        <v>900</v>
      </c>
      <c r="D7461">
        <v>900</v>
      </c>
      <c r="E7461">
        <v>900</v>
      </c>
      <c r="F7461">
        <v>900</v>
      </c>
      <c r="G7461">
        <v>1300</v>
      </c>
      <c r="H7461">
        <v>1300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1223</v>
      </c>
      <c r="AI7461">
        <v>0</v>
      </c>
      <c r="AJ7461">
        <v>0</v>
      </c>
      <c r="AK7461">
        <v>2041</v>
      </c>
      <c r="AL7461">
        <v>9464</v>
      </c>
      <c r="AM7461">
        <v>7423</v>
      </c>
    </row>
    <row r="7462" spans="1:39" x14ac:dyDescent="0.35">
      <c r="A7462" s="1">
        <f t="shared" si="116"/>
        <v>44326</v>
      </c>
      <c r="B7462" s="2">
        <v>0.83333333333333337</v>
      </c>
      <c r="C7462">
        <v>300</v>
      </c>
      <c r="D7462">
        <v>502</v>
      </c>
      <c r="E7462">
        <v>900</v>
      </c>
      <c r="F7462">
        <v>900</v>
      </c>
      <c r="G7462">
        <v>1300</v>
      </c>
      <c r="H7462">
        <v>1300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3707</v>
      </c>
      <c r="AL7462">
        <v>8909</v>
      </c>
      <c r="AM7462">
        <v>5202</v>
      </c>
    </row>
    <row r="7463" spans="1:39" x14ac:dyDescent="0.35">
      <c r="A7463" s="1">
        <f t="shared" si="116"/>
        <v>44326</v>
      </c>
      <c r="B7463" s="2">
        <v>0.875</v>
      </c>
      <c r="C7463">
        <v>900</v>
      </c>
      <c r="D7463">
        <v>900</v>
      </c>
      <c r="E7463">
        <v>900</v>
      </c>
      <c r="F7463">
        <v>900</v>
      </c>
      <c r="G7463">
        <v>1300</v>
      </c>
      <c r="H7463">
        <v>1300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173</v>
      </c>
      <c r="AI7463">
        <v>0</v>
      </c>
      <c r="AJ7463">
        <v>0</v>
      </c>
      <c r="AK7463">
        <v>2351</v>
      </c>
      <c r="AL7463">
        <v>8724</v>
      </c>
      <c r="AM7463">
        <v>6373</v>
      </c>
    </row>
    <row r="7464" spans="1:39" x14ac:dyDescent="0.35">
      <c r="A7464" s="1">
        <f t="shared" si="116"/>
        <v>44326</v>
      </c>
      <c r="B7464" s="2">
        <v>0.91666666666666663</v>
      </c>
      <c r="C7464">
        <v>900</v>
      </c>
      <c r="D7464">
        <v>900</v>
      </c>
      <c r="E7464">
        <v>900</v>
      </c>
      <c r="F7464">
        <v>900</v>
      </c>
      <c r="G7464">
        <v>1300</v>
      </c>
      <c r="H7464">
        <v>1300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1086</v>
      </c>
      <c r="AI7464">
        <v>0</v>
      </c>
      <c r="AJ7464">
        <v>0</v>
      </c>
      <c r="AK7464">
        <v>1845</v>
      </c>
      <c r="AL7464">
        <v>9131</v>
      </c>
      <c r="AM7464">
        <v>7286</v>
      </c>
    </row>
    <row r="7465" spans="1:39" x14ac:dyDescent="0.35">
      <c r="A7465" s="1">
        <f t="shared" si="116"/>
        <v>44326</v>
      </c>
      <c r="B7465" s="2">
        <v>0.95833333333333337</v>
      </c>
      <c r="C7465">
        <v>900</v>
      </c>
      <c r="D7465">
        <v>900</v>
      </c>
      <c r="E7465">
        <v>900</v>
      </c>
      <c r="F7465">
        <v>900</v>
      </c>
      <c r="G7465">
        <v>1300</v>
      </c>
      <c r="H7465">
        <v>1300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1167</v>
      </c>
      <c r="AI7465">
        <v>0</v>
      </c>
      <c r="AJ7465">
        <v>0</v>
      </c>
      <c r="AK7465">
        <v>1575</v>
      </c>
      <c r="AL7465">
        <v>8942</v>
      </c>
      <c r="AM7465">
        <v>7367</v>
      </c>
    </row>
    <row r="7466" spans="1:39" x14ac:dyDescent="0.35">
      <c r="A7466" s="1">
        <f t="shared" si="116"/>
        <v>44327</v>
      </c>
      <c r="B7466" s="2">
        <v>0</v>
      </c>
      <c r="C7466">
        <v>300</v>
      </c>
      <c r="D7466">
        <v>502</v>
      </c>
      <c r="E7466">
        <v>900</v>
      </c>
      <c r="F7466">
        <v>900</v>
      </c>
      <c r="G7466">
        <v>1300</v>
      </c>
      <c r="H7466">
        <v>1300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2905</v>
      </c>
      <c r="AL7466">
        <v>8107</v>
      </c>
      <c r="AM7466">
        <v>5202</v>
      </c>
    </row>
    <row r="7467" spans="1:39" x14ac:dyDescent="0.35">
      <c r="A7467" s="1">
        <f t="shared" si="116"/>
        <v>44327</v>
      </c>
      <c r="B7467" s="2">
        <v>4.1666666666666664E-2</v>
      </c>
      <c r="C7467">
        <v>900</v>
      </c>
      <c r="D7467">
        <v>900</v>
      </c>
      <c r="E7467">
        <v>900</v>
      </c>
      <c r="F7467">
        <v>900</v>
      </c>
      <c r="G7467">
        <v>1300</v>
      </c>
      <c r="H7467">
        <v>1300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40</v>
      </c>
      <c r="AI7467">
        <v>0</v>
      </c>
      <c r="AJ7467">
        <v>0</v>
      </c>
      <c r="AK7467">
        <v>1464</v>
      </c>
      <c r="AL7467">
        <v>7704</v>
      </c>
      <c r="AM7467">
        <v>6240</v>
      </c>
    </row>
    <row r="7468" spans="1:39" x14ac:dyDescent="0.35">
      <c r="A7468" s="1">
        <f t="shared" si="116"/>
        <v>44327</v>
      </c>
      <c r="B7468" s="2">
        <v>8.3333333333333329E-2</v>
      </c>
      <c r="C7468">
        <v>300</v>
      </c>
      <c r="D7468">
        <v>502</v>
      </c>
      <c r="E7468">
        <v>900</v>
      </c>
      <c r="F7468">
        <v>900</v>
      </c>
      <c r="G7468">
        <v>1300</v>
      </c>
      <c r="H7468">
        <v>1300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2216</v>
      </c>
      <c r="AL7468">
        <v>7418</v>
      </c>
      <c r="AM7468">
        <v>5202</v>
      </c>
    </row>
    <row r="7469" spans="1:39" x14ac:dyDescent="0.35">
      <c r="A7469" s="1">
        <f t="shared" si="116"/>
        <v>44327</v>
      </c>
      <c r="B7469" s="2">
        <v>0.125</v>
      </c>
      <c r="C7469">
        <v>300</v>
      </c>
      <c r="D7469">
        <v>422</v>
      </c>
      <c r="E7469">
        <v>900</v>
      </c>
      <c r="F7469">
        <v>900</v>
      </c>
      <c r="G7469">
        <v>1300</v>
      </c>
      <c r="H7469">
        <v>1300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1974</v>
      </c>
      <c r="AL7469">
        <v>7096</v>
      </c>
      <c r="AM7469">
        <v>5122</v>
      </c>
    </row>
    <row r="7470" spans="1:39" x14ac:dyDescent="0.35">
      <c r="A7470" s="1">
        <f t="shared" si="116"/>
        <v>44327</v>
      </c>
      <c r="B7470" s="2">
        <v>0.16666666666666666</v>
      </c>
      <c r="C7470">
        <v>402</v>
      </c>
      <c r="D7470">
        <v>900</v>
      </c>
      <c r="E7470">
        <v>900</v>
      </c>
      <c r="F7470">
        <v>900</v>
      </c>
      <c r="G7470">
        <v>1300</v>
      </c>
      <c r="H7470">
        <v>1300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1352</v>
      </c>
      <c r="AL7470">
        <v>7054</v>
      </c>
      <c r="AM7470">
        <v>5702</v>
      </c>
    </row>
    <row r="7471" spans="1:39" x14ac:dyDescent="0.35">
      <c r="A7471" s="1">
        <f t="shared" si="116"/>
        <v>44327</v>
      </c>
      <c r="B7471" s="2">
        <v>0.20833333333333334</v>
      </c>
      <c r="C7471">
        <v>300</v>
      </c>
      <c r="D7471">
        <v>422</v>
      </c>
      <c r="E7471">
        <v>900</v>
      </c>
      <c r="F7471">
        <v>900</v>
      </c>
      <c r="G7471">
        <v>1300</v>
      </c>
      <c r="H7471">
        <v>1300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2184</v>
      </c>
      <c r="AL7471">
        <v>7306</v>
      </c>
      <c r="AM7471">
        <v>5122</v>
      </c>
    </row>
    <row r="7472" spans="1:39" x14ac:dyDescent="0.35">
      <c r="A7472" s="1">
        <f t="shared" si="116"/>
        <v>44327</v>
      </c>
      <c r="B7472" s="2">
        <v>0.25</v>
      </c>
      <c r="C7472">
        <v>300</v>
      </c>
      <c r="D7472">
        <v>422</v>
      </c>
      <c r="E7472">
        <v>900</v>
      </c>
      <c r="F7472">
        <v>900</v>
      </c>
      <c r="G7472">
        <v>1300</v>
      </c>
      <c r="H7472">
        <v>1300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2604</v>
      </c>
      <c r="AL7472">
        <v>7726</v>
      </c>
      <c r="AM7472">
        <v>5122</v>
      </c>
    </row>
    <row r="7473" spans="1:39" x14ac:dyDescent="0.35">
      <c r="A7473" s="1">
        <f t="shared" si="116"/>
        <v>44327</v>
      </c>
      <c r="B7473" s="2">
        <v>0.29166666666666669</v>
      </c>
      <c r="C7473">
        <v>900</v>
      </c>
      <c r="D7473">
        <v>900</v>
      </c>
      <c r="E7473">
        <v>900</v>
      </c>
      <c r="F7473">
        <v>900</v>
      </c>
      <c r="G7473">
        <v>1300</v>
      </c>
      <c r="H7473">
        <v>1300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775</v>
      </c>
      <c r="AI7473">
        <v>0</v>
      </c>
      <c r="AJ7473">
        <v>0</v>
      </c>
      <c r="AK7473">
        <v>1468</v>
      </c>
      <c r="AL7473">
        <v>8443</v>
      </c>
      <c r="AM7473">
        <v>6975</v>
      </c>
    </row>
    <row r="7474" spans="1:39" x14ac:dyDescent="0.35">
      <c r="A7474" s="1">
        <f t="shared" si="116"/>
        <v>44327</v>
      </c>
      <c r="B7474" s="2">
        <v>0.33333333333333331</v>
      </c>
      <c r="C7474">
        <v>300</v>
      </c>
      <c r="D7474">
        <v>688</v>
      </c>
      <c r="E7474">
        <v>900</v>
      </c>
      <c r="F7474">
        <v>900</v>
      </c>
      <c r="G7474">
        <v>1300</v>
      </c>
      <c r="H7474">
        <v>1300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3745</v>
      </c>
      <c r="AL7474">
        <v>9133</v>
      </c>
      <c r="AM7474">
        <v>5388</v>
      </c>
    </row>
    <row r="7475" spans="1:39" x14ac:dyDescent="0.35">
      <c r="A7475" s="1">
        <f t="shared" si="116"/>
        <v>44327</v>
      </c>
      <c r="B7475" s="2">
        <v>0.375</v>
      </c>
      <c r="C7475">
        <v>900</v>
      </c>
      <c r="D7475">
        <v>900</v>
      </c>
      <c r="E7475">
        <v>900</v>
      </c>
      <c r="F7475">
        <v>900</v>
      </c>
      <c r="G7475">
        <v>1300</v>
      </c>
      <c r="H7475">
        <v>1300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924</v>
      </c>
      <c r="AI7475">
        <v>0</v>
      </c>
      <c r="AJ7475">
        <v>0</v>
      </c>
      <c r="AK7475">
        <v>2588</v>
      </c>
      <c r="AL7475">
        <v>9712</v>
      </c>
      <c r="AM7475">
        <v>7124</v>
      </c>
    </row>
    <row r="7476" spans="1:39" x14ac:dyDescent="0.35">
      <c r="A7476" s="1">
        <f t="shared" si="116"/>
        <v>44327</v>
      </c>
      <c r="B7476" s="2">
        <v>0.41666666666666669</v>
      </c>
      <c r="C7476">
        <v>300</v>
      </c>
      <c r="D7476">
        <v>502</v>
      </c>
      <c r="E7476">
        <v>900</v>
      </c>
      <c r="F7476">
        <v>900</v>
      </c>
      <c r="G7476">
        <v>1300</v>
      </c>
      <c r="H7476">
        <v>1300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4915</v>
      </c>
      <c r="AL7476">
        <v>10117</v>
      </c>
      <c r="AM7476">
        <v>5202</v>
      </c>
    </row>
    <row r="7477" spans="1:39" x14ac:dyDescent="0.35">
      <c r="A7477" s="1">
        <f t="shared" si="116"/>
        <v>44327</v>
      </c>
      <c r="B7477" s="2">
        <v>0.45833333333333331</v>
      </c>
      <c r="C7477">
        <v>300</v>
      </c>
      <c r="D7477">
        <v>502</v>
      </c>
      <c r="E7477">
        <v>900</v>
      </c>
      <c r="F7477">
        <v>900</v>
      </c>
      <c r="G7477">
        <v>1300</v>
      </c>
      <c r="H7477">
        <v>1300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5231</v>
      </c>
      <c r="AL7477">
        <v>10433</v>
      </c>
      <c r="AM7477">
        <v>5202</v>
      </c>
    </row>
    <row r="7478" spans="1:39" x14ac:dyDescent="0.35">
      <c r="A7478" s="1">
        <f t="shared" si="116"/>
        <v>44327</v>
      </c>
      <c r="B7478" s="2">
        <v>0.5</v>
      </c>
      <c r="C7478">
        <v>300</v>
      </c>
      <c r="D7478">
        <v>502</v>
      </c>
      <c r="E7478">
        <v>900</v>
      </c>
      <c r="F7478">
        <v>900</v>
      </c>
      <c r="G7478">
        <v>1300</v>
      </c>
      <c r="H7478">
        <v>1300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5394</v>
      </c>
      <c r="AL7478">
        <v>10596</v>
      </c>
      <c r="AM7478">
        <v>5202</v>
      </c>
    </row>
    <row r="7479" spans="1:39" x14ac:dyDescent="0.35">
      <c r="A7479" s="1">
        <f t="shared" si="116"/>
        <v>44327</v>
      </c>
      <c r="B7479" s="2">
        <v>0.54166666666666663</v>
      </c>
      <c r="C7479">
        <v>900</v>
      </c>
      <c r="D7479">
        <v>900</v>
      </c>
      <c r="E7479">
        <v>900</v>
      </c>
      <c r="F7479">
        <v>900</v>
      </c>
      <c r="G7479">
        <v>1300</v>
      </c>
      <c r="H7479">
        <v>1300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263</v>
      </c>
      <c r="AI7479">
        <v>0</v>
      </c>
      <c r="AJ7479">
        <v>0</v>
      </c>
      <c r="AK7479">
        <v>4083</v>
      </c>
      <c r="AL7479">
        <v>10546</v>
      </c>
      <c r="AM7479">
        <v>6463</v>
      </c>
    </row>
    <row r="7480" spans="1:39" x14ac:dyDescent="0.35">
      <c r="A7480" s="1">
        <f t="shared" si="116"/>
        <v>44327</v>
      </c>
      <c r="B7480" s="2">
        <v>0.58333333333333337</v>
      </c>
      <c r="C7480">
        <v>900</v>
      </c>
      <c r="D7480">
        <v>900</v>
      </c>
      <c r="E7480">
        <v>900</v>
      </c>
      <c r="F7480">
        <v>900</v>
      </c>
      <c r="G7480">
        <v>1300</v>
      </c>
      <c r="H7480">
        <v>1300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267</v>
      </c>
      <c r="AI7480">
        <v>0</v>
      </c>
      <c r="AJ7480">
        <v>0</v>
      </c>
      <c r="AK7480">
        <v>4232</v>
      </c>
      <c r="AL7480">
        <v>10699</v>
      </c>
      <c r="AM7480">
        <v>6467</v>
      </c>
    </row>
    <row r="7481" spans="1:39" x14ac:dyDescent="0.35">
      <c r="A7481" s="1">
        <f t="shared" si="116"/>
        <v>44327</v>
      </c>
      <c r="B7481" s="2">
        <v>0.625</v>
      </c>
      <c r="C7481">
        <v>300</v>
      </c>
      <c r="D7481">
        <v>342</v>
      </c>
      <c r="E7481">
        <v>900</v>
      </c>
      <c r="F7481">
        <v>900</v>
      </c>
      <c r="G7481">
        <v>1300</v>
      </c>
      <c r="H7481">
        <v>1300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5530</v>
      </c>
      <c r="AL7481">
        <v>10572</v>
      </c>
      <c r="AM7481">
        <v>5042</v>
      </c>
    </row>
    <row r="7482" spans="1:39" x14ac:dyDescent="0.35">
      <c r="A7482" s="1">
        <f t="shared" si="116"/>
        <v>44327</v>
      </c>
      <c r="B7482" s="2">
        <v>0.66666666666666663</v>
      </c>
      <c r="C7482">
        <v>300</v>
      </c>
      <c r="D7482">
        <v>342</v>
      </c>
      <c r="E7482">
        <v>900</v>
      </c>
      <c r="F7482">
        <v>900</v>
      </c>
      <c r="G7482">
        <v>1300</v>
      </c>
      <c r="H7482">
        <v>1300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5360</v>
      </c>
      <c r="AL7482">
        <v>10402</v>
      </c>
      <c r="AM7482">
        <v>5042</v>
      </c>
    </row>
    <row r="7483" spans="1:39" x14ac:dyDescent="0.35">
      <c r="A7483" s="1">
        <f t="shared" si="116"/>
        <v>44327</v>
      </c>
      <c r="B7483" s="2">
        <v>0.70833333333333337</v>
      </c>
      <c r="C7483">
        <v>300</v>
      </c>
      <c r="D7483">
        <v>342</v>
      </c>
      <c r="E7483">
        <v>900</v>
      </c>
      <c r="F7483">
        <v>900</v>
      </c>
      <c r="G7483">
        <v>1300</v>
      </c>
      <c r="H7483">
        <v>1300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5183</v>
      </c>
      <c r="AL7483">
        <v>10225</v>
      </c>
      <c r="AM7483">
        <v>5042</v>
      </c>
    </row>
    <row r="7484" spans="1:39" x14ac:dyDescent="0.35">
      <c r="A7484" s="1">
        <f t="shared" si="116"/>
        <v>44327</v>
      </c>
      <c r="B7484" s="2">
        <v>0.75</v>
      </c>
      <c r="C7484">
        <v>900</v>
      </c>
      <c r="D7484">
        <v>900</v>
      </c>
      <c r="E7484">
        <v>900</v>
      </c>
      <c r="F7484">
        <v>900</v>
      </c>
      <c r="G7484">
        <v>1300</v>
      </c>
      <c r="H7484">
        <v>1300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891</v>
      </c>
      <c r="AI7484">
        <v>0</v>
      </c>
      <c r="AJ7484">
        <v>0</v>
      </c>
      <c r="AK7484">
        <v>2953</v>
      </c>
      <c r="AL7484">
        <v>10044</v>
      </c>
      <c r="AM7484">
        <v>7091</v>
      </c>
    </row>
    <row r="7485" spans="1:39" x14ac:dyDescent="0.35">
      <c r="A7485" s="1">
        <f t="shared" si="116"/>
        <v>44327</v>
      </c>
      <c r="B7485" s="2">
        <v>0.79166666666666663</v>
      </c>
      <c r="C7485">
        <v>900</v>
      </c>
      <c r="D7485">
        <v>900</v>
      </c>
      <c r="E7485">
        <v>900</v>
      </c>
      <c r="F7485">
        <v>900</v>
      </c>
      <c r="G7485">
        <v>1300</v>
      </c>
      <c r="H7485">
        <v>1300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1122</v>
      </c>
      <c r="AI7485">
        <v>0</v>
      </c>
      <c r="AJ7485">
        <v>0</v>
      </c>
      <c r="AK7485">
        <v>2407</v>
      </c>
      <c r="AL7485">
        <v>9729</v>
      </c>
      <c r="AM7485">
        <v>7322</v>
      </c>
    </row>
    <row r="7486" spans="1:39" x14ac:dyDescent="0.35">
      <c r="A7486" s="1">
        <f t="shared" si="116"/>
        <v>44327</v>
      </c>
      <c r="B7486" s="2">
        <v>0.83333333333333337</v>
      </c>
      <c r="C7486">
        <v>300</v>
      </c>
      <c r="D7486">
        <v>745</v>
      </c>
      <c r="E7486">
        <v>900</v>
      </c>
      <c r="F7486">
        <v>900</v>
      </c>
      <c r="G7486">
        <v>1300</v>
      </c>
      <c r="H7486">
        <v>1300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3705</v>
      </c>
      <c r="AL7486">
        <v>9150</v>
      </c>
      <c r="AM7486">
        <v>5445</v>
      </c>
    </row>
    <row r="7487" spans="1:39" x14ac:dyDescent="0.35">
      <c r="A7487" s="1">
        <f t="shared" si="116"/>
        <v>44327</v>
      </c>
      <c r="B7487" s="2">
        <v>0.875</v>
      </c>
      <c r="C7487">
        <v>900</v>
      </c>
      <c r="D7487">
        <v>900</v>
      </c>
      <c r="E7487">
        <v>900</v>
      </c>
      <c r="F7487">
        <v>900</v>
      </c>
      <c r="G7487">
        <v>1300</v>
      </c>
      <c r="H7487">
        <v>1300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1161</v>
      </c>
      <c r="AI7487">
        <v>0</v>
      </c>
      <c r="AJ7487">
        <v>0</v>
      </c>
      <c r="AK7487">
        <v>1592</v>
      </c>
      <c r="AL7487">
        <v>8953</v>
      </c>
      <c r="AM7487">
        <v>7361</v>
      </c>
    </row>
    <row r="7488" spans="1:39" x14ac:dyDescent="0.35">
      <c r="A7488" s="1">
        <f t="shared" si="116"/>
        <v>44327</v>
      </c>
      <c r="B7488" s="2">
        <v>0.91666666666666663</v>
      </c>
      <c r="C7488">
        <v>779</v>
      </c>
      <c r="D7488">
        <v>900</v>
      </c>
      <c r="E7488">
        <v>900</v>
      </c>
      <c r="F7488">
        <v>900</v>
      </c>
      <c r="G7488">
        <v>1300</v>
      </c>
      <c r="H7488">
        <v>1300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3270</v>
      </c>
      <c r="AL7488">
        <v>9349</v>
      </c>
      <c r="AM7488">
        <v>6079</v>
      </c>
    </row>
    <row r="7489" spans="1:39" x14ac:dyDescent="0.35">
      <c r="A7489" s="1">
        <f t="shared" si="116"/>
        <v>44327</v>
      </c>
      <c r="B7489" s="2">
        <v>0.95833333333333337</v>
      </c>
      <c r="C7489">
        <v>608</v>
      </c>
      <c r="D7489">
        <v>900</v>
      </c>
      <c r="E7489">
        <v>900</v>
      </c>
      <c r="F7489">
        <v>900</v>
      </c>
      <c r="G7489">
        <v>1300</v>
      </c>
      <c r="H7489">
        <v>1300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3215</v>
      </c>
      <c r="AL7489">
        <v>9123</v>
      </c>
      <c r="AM7489">
        <v>5908</v>
      </c>
    </row>
    <row r="7490" spans="1:39" x14ac:dyDescent="0.35">
      <c r="A7490" s="1">
        <f t="shared" si="116"/>
        <v>44328</v>
      </c>
      <c r="B7490" s="2">
        <v>0</v>
      </c>
      <c r="C7490">
        <v>900</v>
      </c>
      <c r="D7490">
        <v>900</v>
      </c>
      <c r="E7490">
        <v>900</v>
      </c>
      <c r="F7490">
        <v>900</v>
      </c>
      <c r="G7490">
        <v>1300</v>
      </c>
      <c r="H7490">
        <v>1300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530</v>
      </c>
      <c r="AI7490">
        <v>0</v>
      </c>
      <c r="AJ7490">
        <v>0</v>
      </c>
      <c r="AK7490">
        <v>1444</v>
      </c>
      <c r="AL7490">
        <v>8174</v>
      </c>
      <c r="AM7490">
        <v>6730</v>
      </c>
    </row>
    <row r="7491" spans="1:39" x14ac:dyDescent="0.35">
      <c r="A7491" s="1">
        <f t="shared" si="116"/>
        <v>44328</v>
      </c>
      <c r="B7491" s="2">
        <v>4.1666666666666664E-2</v>
      </c>
      <c r="C7491">
        <v>300</v>
      </c>
      <c r="D7491">
        <v>422</v>
      </c>
      <c r="E7491">
        <v>900</v>
      </c>
      <c r="F7491">
        <v>900</v>
      </c>
      <c r="G7491">
        <v>1300</v>
      </c>
      <c r="H7491">
        <v>1300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2646</v>
      </c>
      <c r="AL7491">
        <v>7768</v>
      </c>
      <c r="AM7491">
        <v>5122</v>
      </c>
    </row>
    <row r="7492" spans="1:39" x14ac:dyDescent="0.35">
      <c r="A7492" s="1">
        <f t="shared" si="116"/>
        <v>44328</v>
      </c>
      <c r="B7492" s="2">
        <v>8.3333333333333329E-2</v>
      </c>
      <c r="C7492">
        <v>300</v>
      </c>
      <c r="D7492">
        <v>422</v>
      </c>
      <c r="E7492">
        <v>900</v>
      </c>
      <c r="F7492">
        <v>900</v>
      </c>
      <c r="G7492">
        <v>1300</v>
      </c>
      <c r="H7492">
        <v>1300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2360</v>
      </c>
      <c r="AL7492">
        <v>7482</v>
      </c>
      <c r="AM7492">
        <v>5122</v>
      </c>
    </row>
    <row r="7493" spans="1:39" x14ac:dyDescent="0.35">
      <c r="A7493" s="1">
        <f t="shared" si="116"/>
        <v>44328</v>
      </c>
      <c r="B7493" s="2">
        <v>0.125</v>
      </c>
      <c r="C7493">
        <v>500</v>
      </c>
      <c r="D7493">
        <v>900</v>
      </c>
      <c r="E7493">
        <v>900</v>
      </c>
      <c r="F7493">
        <v>900</v>
      </c>
      <c r="G7493">
        <v>1300</v>
      </c>
      <c r="H7493">
        <v>1300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1364</v>
      </c>
      <c r="AL7493">
        <v>7164</v>
      </c>
      <c r="AM7493">
        <v>5800</v>
      </c>
    </row>
    <row r="7494" spans="1:39" x14ac:dyDescent="0.35">
      <c r="A7494" s="1">
        <f t="shared" si="116"/>
        <v>44328</v>
      </c>
      <c r="B7494" s="2">
        <v>0.16666666666666666</v>
      </c>
      <c r="C7494">
        <v>300</v>
      </c>
      <c r="D7494">
        <v>502</v>
      </c>
      <c r="E7494">
        <v>900</v>
      </c>
      <c r="F7494">
        <v>900</v>
      </c>
      <c r="G7494">
        <v>1300</v>
      </c>
      <c r="H7494">
        <v>1300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1923</v>
      </c>
      <c r="AL7494">
        <v>7125</v>
      </c>
      <c r="AM7494">
        <v>5202</v>
      </c>
    </row>
    <row r="7495" spans="1:39" x14ac:dyDescent="0.35">
      <c r="A7495" s="1">
        <f t="shared" si="116"/>
        <v>44328</v>
      </c>
      <c r="B7495" s="2">
        <v>0.20833333333333334</v>
      </c>
      <c r="C7495">
        <v>300</v>
      </c>
      <c r="D7495">
        <v>502</v>
      </c>
      <c r="E7495">
        <v>900</v>
      </c>
      <c r="F7495">
        <v>900</v>
      </c>
      <c r="G7495">
        <v>1300</v>
      </c>
      <c r="H7495">
        <v>1300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2173</v>
      </c>
      <c r="AL7495">
        <v>7375</v>
      </c>
      <c r="AM7495">
        <v>5202</v>
      </c>
    </row>
    <row r="7496" spans="1:39" x14ac:dyDescent="0.35">
      <c r="A7496" s="1">
        <f t="shared" si="116"/>
        <v>44328</v>
      </c>
      <c r="B7496" s="2">
        <v>0.25</v>
      </c>
      <c r="C7496">
        <v>300</v>
      </c>
      <c r="D7496">
        <v>502</v>
      </c>
      <c r="E7496">
        <v>900</v>
      </c>
      <c r="F7496">
        <v>900</v>
      </c>
      <c r="G7496">
        <v>1300</v>
      </c>
      <c r="H7496">
        <v>1300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2589</v>
      </c>
      <c r="AL7496">
        <v>7791</v>
      </c>
      <c r="AM7496">
        <v>5202</v>
      </c>
    </row>
    <row r="7497" spans="1:39" x14ac:dyDescent="0.35">
      <c r="A7497" s="1">
        <f t="shared" si="116"/>
        <v>44328</v>
      </c>
      <c r="B7497" s="2">
        <v>0.29166666666666669</v>
      </c>
      <c r="C7497">
        <v>300</v>
      </c>
      <c r="D7497">
        <v>502</v>
      </c>
      <c r="E7497">
        <v>900</v>
      </c>
      <c r="F7497">
        <v>900</v>
      </c>
      <c r="G7497">
        <v>1300</v>
      </c>
      <c r="H7497">
        <v>1300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3318</v>
      </c>
      <c r="AL7497">
        <v>8520</v>
      </c>
      <c r="AM7497">
        <v>5202</v>
      </c>
    </row>
    <row r="7498" spans="1:39" x14ac:dyDescent="0.35">
      <c r="A7498" s="1">
        <f t="shared" si="116"/>
        <v>44328</v>
      </c>
      <c r="B7498" s="2">
        <v>0.33333333333333331</v>
      </c>
      <c r="C7498">
        <v>300</v>
      </c>
      <c r="D7498">
        <v>300</v>
      </c>
      <c r="E7498">
        <v>300</v>
      </c>
      <c r="F7498">
        <v>300</v>
      </c>
      <c r="G7498">
        <v>330</v>
      </c>
      <c r="H7498">
        <v>566.61538461538998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5114.3846153846098</v>
      </c>
      <c r="AI7498">
        <v>0</v>
      </c>
      <c r="AJ7498">
        <v>0</v>
      </c>
      <c r="AK7498">
        <v>1997</v>
      </c>
      <c r="AL7498">
        <v>9208</v>
      </c>
      <c r="AM7498">
        <v>7211</v>
      </c>
    </row>
    <row r="7499" spans="1:39" x14ac:dyDescent="0.35">
      <c r="A7499" s="1">
        <f t="shared" si="116"/>
        <v>44328</v>
      </c>
      <c r="B7499" s="2">
        <v>0.375</v>
      </c>
      <c r="C7499">
        <v>300</v>
      </c>
      <c r="D7499">
        <v>655</v>
      </c>
      <c r="E7499">
        <v>900</v>
      </c>
      <c r="F7499">
        <v>900</v>
      </c>
      <c r="G7499">
        <v>1300</v>
      </c>
      <c r="H7499">
        <v>1300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4435</v>
      </c>
      <c r="AL7499">
        <v>9790</v>
      </c>
      <c r="AM7499">
        <v>5355</v>
      </c>
    </row>
    <row r="7500" spans="1:39" x14ac:dyDescent="0.35">
      <c r="A7500" s="1">
        <f t="shared" si="116"/>
        <v>44328</v>
      </c>
      <c r="B7500" s="2">
        <v>0.41666666666666669</v>
      </c>
      <c r="C7500">
        <v>300</v>
      </c>
      <c r="D7500">
        <v>649</v>
      </c>
      <c r="E7500">
        <v>900</v>
      </c>
      <c r="F7500">
        <v>900</v>
      </c>
      <c r="G7500">
        <v>1300</v>
      </c>
      <c r="H7500">
        <v>1300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4841</v>
      </c>
      <c r="AL7500">
        <v>10190</v>
      </c>
      <c r="AM7500">
        <v>5349</v>
      </c>
    </row>
    <row r="7501" spans="1:39" x14ac:dyDescent="0.35">
      <c r="A7501" s="1">
        <f t="shared" si="116"/>
        <v>44328</v>
      </c>
      <c r="B7501" s="2">
        <v>0.45833333333333331</v>
      </c>
      <c r="C7501">
        <v>900</v>
      </c>
      <c r="D7501">
        <v>900</v>
      </c>
      <c r="E7501">
        <v>900</v>
      </c>
      <c r="F7501">
        <v>900</v>
      </c>
      <c r="G7501">
        <v>1300</v>
      </c>
      <c r="H7501">
        <v>1300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948</v>
      </c>
      <c r="AI7501">
        <v>0</v>
      </c>
      <c r="AJ7501">
        <v>0</v>
      </c>
      <c r="AK7501">
        <v>3341</v>
      </c>
      <c r="AL7501">
        <v>10489</v>
      </c>
      <c r="AM7501">
        <v>7148</v>
      </c>
    </row>
    <row r="7502" spans="1:39" x14ac:dyDescent="0.35">
      <c r="A7502" s="1">
        <f t="shared" si="116"/>
        <v>44328</v>
      </c>
      <c r="B7502" s="2">
        <v>0.5</v>
      </c>
      <c r="C7502">
        <v>900</v>
      </c>
      <c r="D7502">
        <v>900</v>
      </c>
      <c r="E7502">
        <v>900</v>
      </c>
      <c r="F7502">
        <v>900</v>
      </c>
      <c r="G7502">
        <v>1300</v>
      </c>
      <c r="H7502">
        <v>1300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895</v>
      </c>
      <c r="AI7502">
        <v>0</v>
      </c>
      <c r="AJ7502">
        <v>0</v>
      </c>
      <c r="AK7502">
        <v>3533</v>
      </c>
      <c r="AL7502">
        <v>10628</v>
      </c>
      <c r="AM7502">
        <v>7095</v>
      </c>
    </row>
    <row r="7503" spans="1:39" x14ac:dyDescent="0.35">
      <c r="A7503" s="1">
        <f t="shared" si="116"/>
        <v>44328</v>
      </c>
      <c r="B7503" s="2">
        <v>0.54166666666666663</v>
      </c>
      <c r="C7503">
        <v>300</v>
      </c>
      <c r="D7503">
        <v>502</v>
      </c>
      <c r="E7503">
        <v>900</v>
      </c>
      <c r="F7503">
        <v>900</v>
      </c>
      <c r="G7503">
        <v>1300</v>
      </c>
      <c r="H7503">
        <v>1300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5350</v>
      </c>
      <c r="AL7503">
        <v>10552</v>
      </c>
      <c r="AM7503">
        <v>5202</v>
      </c>
    </row>
    <row r="7504" spans="1:39" x14ac:dyDescent="0.35">
      <c r="A7504" s="1">
        <f t="shared" si="116"/>
        <v>44328</v>
      </c>
      <c r="B7504" s="2">
        <v>0.58333333333333337</v>
      </c>
      <c r="C7504">
        <v>300</v>
      </c>
      <c r="D7504">
        <v>422</v>
      </c>
      <c r="E7504">
        <v>900</v>
      </c>
      <c r="F7504">
        <v>900</v>
      </c>
      <c r="G7504">
        <v>1300</v>
      </c>
      <c r="H7504">
        <v>1300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5555</v>
      </c>
      <c r="AL7504">
        <v>10677</v>
      </c>
      <c r="AM7504">
        <v>5122</v>
      </c>
    </row>
    <row r="7505" spans="1:39" x14ac:dyDescent="0.35">
      <c r="A7505" s="1">
        <f t="shared" si="116"/>
        <v>44328</v>
      </c>
      <c r="B7505" s="2">
        <v>0.625</v>
      </c>
      <c r="C7505">
        <v>900</v>
      </c>
      <c r="D7505">
        <v>900</v>
      </c>
      <c r="E7505">
        <v>900</v>
      </c>
      <c r="F7505">
        <v>900</v>
      </c>
      <c r="G7505">
        <v>1300</v>
      </c>
      <c r="H7505">
        <v>1300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535</v>
      </c>
      <c r="AI7505">
        <v>0</v>
      </c>
      <c r="AJ7505">
        <v>0</v>
      </c>
      <c r="AK7505">
        <v>3787</v>
      </c>
      <c r="AL7505">
        <v>10522</v>
      </c>
      <c r="AM7505">
        <v>6735</v>
      </c>
    </row>
    <row r="7506" spans="1:39" x14ac:dyDescent="0.35">
      <c r="A7506" s="1">
        <f t="shared" si="116"/>
        <v>44328</v>
      </c>
      <c r="B7506" s="2">
        <v>0.66666666666666663</v>
      </c>
      <c r="C7506">
        <v>900</v>
      </c>
      <c r="D7506">
        <v>900</v>
      </c>
      <c r="E7506">
        <v>900</v>
      </c>
      <c r="F7506">
        <v>900</v>
      </c>
      <c r="G7506">
        <v>1300</v>
      </c>
      <c r="H7506">
        <v>1300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713</v>
      </c>
      <c r="AI7506">
        <v>0</v>
      </c>
      <c r="AJ7506">
        <v>0</v>
      </c>
      <c r="AK7506">
        <v>3417</v>
      </c>
      <c r="AL7506">
        <v>10330</v>
      </c>
      <c r="AM7506">
        <v>6913</v>
      </c>
    </row>
    <row r="7507" spans="1:39" x14ac:dyDescent="0.35">
      <c r="A7507" s="1">
        <f t="shared" si="116"/>
        <v>44328</v>
      </c>
      <c r="B7507" s="2">
        <v>0.70833333333333337</v>
      </c>
      <c r="C7507">
        <v>900</v>
      </c>
      <c r="D7507">
        <v>900</v>
      </c>
      <c r="E7507">
        <v>900</v>
      </c>
      <c r="F7507">
        <v>900</v>
      </c>
      <c r="G7507">
        <v>1300</v>
      </c>
      <c r="H7507">
        <v>1300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895</v>
      </c>
      <c r="AI7507">
        <v>0</v>
      </c>
      <c r="AJ7507">
        <v>0</v>
      </c>
      <c r="AK7507">
        <v>3047</v>
      </c>
      <c r="AL7507">
        <v>10142</v>
      </c>
      <c r="AM7507">
        <v>7095</v>
      </c>
    </row>
    <row r="7508" spans="1:39" x14ac:dyDescent="0.35">
      <c r="A7508" s="1">
        <f t="shared" si="116"/>
        <v>44328</v>
      </c>
      <c r="B7508" s="2">
        <v>0.75</v>
      </c>
      <c r="C7508">
        <v>300</v>
      </c>
      <c r="D7508">
        <v>798</v>
      </c>
      <c r="E7508">
        <v>900</v>
      </c>
      <c r="F7508">
        <v>900</v>
      </c>
      <c r="G7508">
        <v>1300</v>
      </c>
      <c r="H7508">
        <v>1300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4473</v>
      </c>
      <c r="AL7508">
        <v>9971</v>
      </c>
      <c r="AM7508">
        <v>5498</v>
      </c>
    </row>
    <row r="7509" spans="1:39" x14ac:dyDescent="0.35">
      <c r="A7509" s="1">
        <f t="shared" si="116"/>
        <v>44328</v>
      </c>
      <c r="B7509" s="2">
        <v>0.79166666666666663</v>
      </c>
      <c r="C7509">
        <v>900</v>
      </c>
      <c r="D7509">
        <v>900</v>
      </c>
      <c r="E7509">
        <v>900</v>
      </c>
      <c r="F7509">
        <v>900</v>
      </c>
      <c r="G7509">
        <v>1300</v>
      </c>
      <c r="H7509">
        <v>1300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1420</v>
      </c>
      <c r="AI7509">
        <v>0</v>
      </c>
      <c r="AJ7509">
        <v>0</v>
      </c>
      <c r="AK7509">
        <v>2046</v>
      </c>
      <c r="AL7509">
        <v>9666</v>
      </c>
      <c r="AM7509">
        <v>7620</v>
      </c>
    </row>
    <row r="7510" spans="1:39" x14ac:dyDescent="0.35">
      <c r="A7510" s="1">
        <f t="shared" si="116"/>
        <v>44328</v>
      </c>
      <c r="B7510" s="2">
        <v>0.83333333333333337</v>
      </c>
      <c r="C7510">
        <v>300</v>
      </c>
      <c r="D7510">
        <v>745</v>
      </c>
      <c r="E7510">
        <v>900</v>
      </c>
      <c r="F7510">
        <v>900</v>
      </c>
      <c r="G7510">
        <v>1300</v>
      </c>
      <c r="H7510">
        <v>1300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3648</v>
      </c>
      <c r="AL7510">
        <v>9093</v>
      </c>
      <c r="AM7510">
        <v>5445</v>
      </c>
    </row>
    <row r="7511" spans="1:39" x14ac:dyDescent="0.35">
      <c r="A7511" s="1">
        <f t="shared" si="116"/>
        <v>44328</v>
      </c>
      <c r="B7511" s="2">
        <v>0.875</v>
      </c>
      <c r="C7511">
        <v>300</v>
      </c>
      <c r="D7511">
        <v>842</v>
      </c>
      <c r="E7511">
        <v>900</v>
      </c>
      <c r="F7511">
        <v>900</v>
      </c>
      <c r="G7511">
        <v>1300</v>
      </c>
      <c r="H7511">
        <v>1300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3355</v>
      </c>
      <c r="AL7511">
        <v>8897</v>
      </c>
      <c r="AM7511">
        <v>5542</v>
      </c>
    </row>
    <row r="7512" spans="1:39" x14ac:dyDescent="0.35">
      <c r="A7512" s="1">
        <f t="shared" si="116"/>
        <v>44328</v>
      </c>
      <c r="B7512" s="2">
        <v>0.91666666666666663</v>
      </c>
      <c r="C7512">
        <v>900</v>
      </c>
      <c r="D7512">
        <v>900</v>
      </c>
      <c r="E7512">
        <v>900</v>
      </c>
      <c r="F7512">
        <v>900</v>
      </c>
      <c r="G7512">
        <v>1300</v>
      </c>
      <c r="H7512">
        <v>1300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1542</v>
      </c>
      <c r="AI7512">
        <v>0</v>
      </c>
      <c r="AJ7512">
        <v>0</v>
      </c>
      <c r="AK7512">
        <v>1550</v>
      </c>
      <c r="AL7512">
        <v>9292</v>
      </c>
      <c r="AM7512">
        <v>7742</v>
      </c>
    </row>
    <row r="7513" spans="1:39" x14ac:dyDescent="0.35">
      <c r="A7513" s="1">
        <f t="shared" si="116"/>
        <v>44328</v>
      </c>
      <c r="B7513" s="2">
        <v>0.95833333333333337</v>
      </c>
      <c r="C7513">
        <v>900</v>
      </c>
      <c r="D7513">
        <v>900</v>
      </c>
      <c r="E7513">
        <v>900</v>
      </c>
      <c r="F7513">
        <v>900</v>
      </c>
      <c r="G7513">
        <v>1300</v>
      </c>
      <c r="H7513">
        <v>1300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1542</v>
      </c>
      <c r="AI7513">
        <v>0</v>
      </c>
      <c r="AJ7513">
        <v>0</v>
      </c>
      <c r="AK7513">
        <v>1337</v>
      </c>
      <c r="AL7513">
        <v>9079</v>
      </c>
      <c r="AM7513">
        <v>7742</v>
      </c>
    </row>
    <row r="7514" spans="1:39" x14ac:dyDescent="0.35">
      <c r="A7514" s="1">
        <f t="shared" si="116"/>
        <v>44329</v>
      </c>
      <c r="B7514" s="2">
        <v>0</v>
      </c>
      <c r="C7514">
        <v>300</v>
      </c>
      <c r="D7514">
        <v>342</v>
      </c>
      <c r="E7514">
        <v>900</v>
      </c>
      <c r="F7514">
        <v>900</v>
      </c>
      <c r="G7514">
        <v>1300</v>
      </c>
      <c r="H7514">
        <v>1300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3100</v>
      </c>
      <c r="AL7514">
        <v>8142</v>
      </c>
      <c r="AM7514">
        <v>5042</v>
      </c>
    </row>
    <row r="7515" spans="1:39" x14ac:dyDescent="0.35">
      <c r="A7515" s="1">
        <f t="shared" ref="A7515:A7578" si="117">A7491+1</f>
        <v>44329</v>
      </c>
      <c r="B7515" s="2">
        <v>4.1666666666666664E-2</v>
      </c>
      <c r="C7515">
        <v>900</v>
      </c>
      <c r="D7515">
        <v>900</v>
      </c>
      <c r="E7515">
        <v>900</v>
      </c>
      <c r="F7515">
        <v>900</v>
      </c>
      <c r="G7515">
        <v>1300</v>
      </c>
      <c r="H7515">
        <v>1300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300</v>
      </c>
      <c r="AI7515">
        <v>0</v>
      </c>
      <c r="AJ7515">
        <v>0</v>
      </c>
      <c r="AK7515">
        <v>1237</v>
      </c>
      <c r="AL7515">
        <v>7737</v>
      </c>
      <c r="AM7515">
        <v>6500</v>
      </c>
    </row>
    <row r="7516" spans="1:39" x14ac:dyDescent="0.35">
      <c r="A7516" s="1">
        <f t="shared" si="117"/>
        <v>44329</v>
      </c>
      <c r="B7516" s="2">
        <v>8.3333333333333329E-2</v>
      </c>
      <c r="C7516">
        <v>900</v>
      </c>
      <c r="D7516">
        <v>900</v>
      </c>
      <c r="E7516">
        <v>900</v>
      </c>
      <c r="F7516">
        <v>900</v>
      </c>
      <c r="G7516">
        <v>1300</v>
      </c>
      <c r="H7516">
        <v>1300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77</v>
      </c>
      <c r="AI7516">
        <v>0</v>
      </c>
      <c r="AJ7516">
        <v>0</v>
      </c>
      <c r="AK7516">
        <v>1174</v>
      </c>
      <c r="AL7516">
        <v>7451</v>
      </c>
      <c r="AM7516">
        <v>6277</v>
      </c>
    </row>
    <row r="7517" spans="1:39" x14ac:dyDescent="0.35">
      <c r="A7517" s="1">
        <f t="shared" si="117"/>
        <v>44329</v>
      </c>
      <c r="B7517" s="2">
        <v>0.125</v>
      </c>
      <c r="C7517">
        <v>300</v>
      </c>
      <c r="D7517">
        <v>342</v>
      </c>
      <c r="E7517">
        <v>900</v>
      </c>
      <c r="F7517">
        <v>900</v>
      </c>
      <c r="G7517">
        <v>1300</v>
      </c>
      <c r="H7517">
        <v>1300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2087</v>
      </c>
      <c r="AL7517">
        <v>7129</v>
      </c>
      <c r="AM7517">
        <v>5042</v>
      </c>
    </row>
    <row r="7518" spans="1:39" x14ac:dyDescent="0.35">
      <c r="A7518" s="1">
        <f t="shared" si="117"/>
        <v>44329</v>
      </c>
      <c r="B7518" s="2">
        <v>0.16666666666666666</v>
      </c>
      <c r="C7518">
        <v>300</v>
      </c>
      <c r="D7518">
        <v>342</v>
      </c>
      <c r="E7518">
        <v>900</v>
      </c>
      <c r="F7518">
        <v>900</v>
      </c>
      <c r="G7518">
        <v>1300</v>
      </c>
      <c r="H7518">
        <v>1300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2046</v>
      </c>
      <c r="AL7518">
        <v>7088</v>
      </c>
      <c r="AM7518">
        <v>5042</v>
      </c>
    </row>
    <row r="7519" spans="1:39" x14ac:dyDescent="0.35">
      <c r="A7519" s="1">
        <f t="shared" si="117"/>
        <v>44329</v>
      </c>
      <c r="B7519" s="2">
        <v>0.20833333333333334</v>
      </c>
      <c r="C7519">
        <v>300</v>
      </c>
      <c r="D7519">
        <v>502</v>
      </c>
      <c r="E7519">
        <v>900</v>
      </c>
      <c r="F7519">
        <v>900</v>
      </c>
      <c r="G7519">
        <v>1300</v>
      </c>
      <c r="H7519">
        <v>1300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2135</v>
      </c>
      <c r="AL7519">
        <v>7337</v>
      </c>
      <c r="AM7519">
        <v>5202</v>
      </c>
    </row>
    <row r="7520" spans="1:39" x14ac:dyDescent="0.35">
      <c r="A7520" s="1">
        <f t="shared" si="117"/>
        <v>44329</v>
      </c>
      <c r="B7520" s="2">
        <v>0.25</v>
      </c>
      <c r="C7520">
        <v>300</v>
      </c>
      <c r="D7520">
        <v>502</v>
      </c>
      <c r="E7520">
        <v>900</v>
      </c>
      <c r="F7520">
        <v>900</v>
      </c>
      <c r="G7520">
        <v>1300</v>
      </c>
      <c r="H7520">
        <v>1300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2552</v>
      </c>
      <c r="AL7520">
        <v>7754</v>
      </c>
      <c r="AM7520">
        <v>5202</v>
      </c>
    </row>
    <row r="7521" spans="1:39" x14ac:dyDescent="0.35">
      <c r="A7521" s="1">
        <f t="shared" si="117"/>
        <v>44329</v>
      </c>
      <c r="B7521" s="2">
        <v>0.29166666666666669</v>
      </c>
      <c r="C7521">
        <v>900</v>
      </c>
      <c r="D7521">
        <v>900</v>
      </c>
      <c r="E7521">
        <v>900</v>
      </c>
      <c r="F7521">
        <v>900</v>
      </c>
      <c r="G7521">
        <v>1300</v>
      </c>
      <c r="H7521">
        <v>1300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816</v>
      </c>
      <c r="AI7521">
        <v>0</v>
      </c>
      <c r="AJ7521">
        <v>0</v>
      </c>
      <c r="AK7521">
        <v>1458</v>
      </c>
      <c r="AL7521">
        <v>8474</v>
      </c>
      <c r="AM7521">
        <v>7016</v>
      </c>
    </row>
    <row r="7522" spans="1:39" x14ac:dyDescent="0.35">
      <c r="A7522" s="1">
        <f t="shared" si="117"/>
        <v>44329</v>
      </c>
      <c r="B7522" s="2">
        <v>0.33333333333333331</v>
      </c>
      <c r="C7522">
        <v>900</v>
      </c>
      <c r="D7522">
        <v>900</v>
      </c>
      <c r="E7522">
        <v>900</v>
      </c>
      <c r="F7522">
        <v>900</v>
      </c>
      <c r="G7522">
        <v>1300</v>
      </c>
      <c r="H7522">
        <v>1300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1053</v>
      </c>
      <c r="AI7522">
        <v>0</v>
      </c>
      <c r="AJ7522">
        <v>0</v>
      </c>
      <c r="AK7522">
        <v>1907</v>
      </c>
      <c r="AL7522">
        <v>9160</v>
      </c>
      <c r="AM7522">
        <v>7253</v>
      </c>
    </row>
    <row r="7523" spans="1:39" x14ac:dyDescent="0.35">
      <c r="A7523" s="1">
        <f t="shared" si="117"/>
        <v>44329</v>
      </c>
      <c r="B7523" s="2">
        <v>0.375</v>
      </c>
      <c r="C7523">
        <v>300</v>
      </c>
      <c r="D7523">
        <v>686</v>
      </c>
      <c r="E7523">
        <v>900</v>
      </c>
      <c r="F7523">
        <v>900</v>
      </c>
      <c r="G7523">
        <v>1300</v>
      </c>
      <c r="H7523">
        <v>1300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4352</v>
      </c>
      <c r="AL7523">
        <v>9738</v>
      </c>
      <c r="AM7523">
        <v>5386</v>
      </c>
    </row>
    <row r="7524" spans="1:39" x14ac:dyDescent="0.35">
      <c r="A7524" s="1">
        <f t="shared" si="117"/>
        <v>44329</v>
      </c>
      <c r="B7524" s="2">
        <v>0.41666666666666669</v>
      </c>
      <c r="C7524">
        <v>300</v>
      </c>
      <c r="D7524">
        <v>631</v>
      </c>
      <c r="E7524">
        <v>900</v>
      </c>
      <c r="F7524">
        <v>900</v>
      </c>
      <c r="G7524">
        <v>1300</v>
      </c>
      <c r="H7524">
        <v>1300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4808</v>
      </c>
      <c r="AL7524">
        <v>10139</v>
      </c>
      <c r="AM7524">
        <v>5331</v>
      </c>
    </row>
    <row r="7525" spans="1:39" x14ac:dyDescent="0.35">
      <c r="A7525" s="1">
        <f t="shared" si="117"/>
        <v>44329</v>
      </c>
      <c r="B7525" s="2">
        <v>0.45833333333333331</v>
      </c>
      <c r="C7525">
        <v>300</v>
      </c>
      <c r="D7525">
        <v>450</v>
      </c>
      <c r="E7525">
        <v>900</v>
      </c>
      <c r="F7525">
        <v>900</v>
      </c>
      <c r="G7525">
        <v>1300</v>
      </c>
      <c r="H7525">
        <v>1300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5296</v>
      </c>
      <c r="AL7525">
        <v>10446</v>
      </c>
      <c r="AM7525">
        <v>5150</v>
      </c>
    </row>
    <row r="7526" spans="1:39" x14ac:dyDescent="0.35">
      <c r="A7526" s="1">
        <f t="shared" si="117"/>
        <v>44329</v>
      </c>
      <c r="B7526" s="2">
        <v>0.5</v>
      </c>
      <c r="C7526">
        <v>900</v>
      </c>
      <c r="D7526">
        <v>900</v>
      </c>
      <c r="E7526">
        <v>900</v>
      </c>
      <c r="F7526">
        <v>900</v>
      </c>
      <c r="G7526">
        <v>1300</v>
      </c>
      <c r="H7526">
        <v>1300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625</v>
      </c>
      <c r="AI7526">
        <v>0</v>
      </c>
      <c r="AJ7526">
        <v>0</v>
      </c>
      <c r="AK7526">
        <v>3774</v>
      </c>
      <c r="AL7526">
        <v>10599</v>
      </c>
      <c r="AM7526">
        <v>6825</v>
      </c>
    </row>
    <row r="7527" spans="1:39" x14ac:dyDescent="0.35">
      <c r="A7527" s="1">
        <f t="shared" si="117"/>
        <v>44329</v>
      </c>
      <c r="B7527" s="2">
        <v>0.54166666666666663</v>
      </c>
      <c r="C7527">
        <v>900</v>
      </c>
      <c r="D7527">
        <v>900</v>
      </c>
      <c r="E7527">
        <v>900</v>
      </c>
      <c r="F7527">
        <v>900</v>
      </c>
      <c r="G7527">
        <v>1300</v>
      </c>
      <c r="H7527">
        <v>1300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347</v>
      </c>
      <c r="AI7527">
        <v>0</v>
      </c>
      <c r="AJ7527">
        <v>0</v>
      </c>
      <c r="AK7527">
        <v>3992</v>
      </c>
      <c r="AL7527">
        <v>10539</v>
      </c>
      <c r="AM7527">
        <v>6547</v>
      </c>
    </row>
    <row r="7528" spans="1:39" x14ac:dyDescent="0.35">
      <c r="A7528" s="1">
        <f t="shared" si="117"/>
        <v>44329</v>
      </c>
      <c r="B7528" s="2">
        <v>0.58333333333333337</v>
      </c>
      <c r="C7528">
        <v>900</v>
      </c>
      <c r="D7528">
        <v>900</v>
      </c>
      <c r="E7528">
        <v>900</v>
      </c>
      <c r="F7528">
        <v>900</v>
      </c>
      <c r="G7528">
        <v>1300</v>
      </c>
      <c r="H7528">
        <v>1300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394</v>
      </c>
      <c r="AI7528">
        <v>0</v>
      </c>
      <c r="AJ7528">
        <v>0</v>
      </c>
      <c r="AK7528">
        <v>4086</v>
      </c>
      <c r="AL7528">
        <v>10680</v>
      </c>
      <c r="AM7528">
        <v>6594</v>
      </c>
    </row>
    <row r="7529" spans="1:39" x14ac:dyDescent="0.35">
      <c r="A7529" s="1">
        <f t="shared" si="117"/>
        <v>44329</v>
      </c>
      <c r="B7529" s="2">
        <v>0.625</v>
      </c>
      <c r="C7529">
        <v>900</v>
      </c>
      <c r="D7529">
        <v>900</v>
      </c>
      <c r="E7529">
        <v>900</v>
      </c>
      <c r="F7529">
        <v>900</v>
      </c>
      <c r="G7529">
        <v>1300</v>
      </c>
      <c r="H7529">
        <v>1300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311</v>
      </c>
      <c r="AI7529">
        <v>0</v>
      </c>
      <c r="AJ7529">
        <v>0</v>
      </c>
      <c r="AK7529">
        <v>4032</v>
      </c>
      <c r="AL7529">
        <v>10543</v>
      </c>
      <c r="AM7529">
        <v>6511</v>
      </c>
    </row>
    <row r="7530" spans="1:39" x14ac:dyDescent="0.35">
      <c r="A7530" s="1">
        <f t="shared" si="117"/>
        <v>44329</v>
      </c>
      <c r="B7530" s="2">
        <v>0.66666666666666663</v>
      </c>
      <c r="C7530">
        <v>300</v>
      </c>
      <c r="D7530">
        <v>422</v>
      </c>
      <c r="E7530">
        <v>900</v>
      </c>
      <c r="F7530">
        <v>900</v>
      </c>
      <c r="G7530">
        <v>1300</v>
      </c>
      <c r="H7530">
        <v>1300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5244</v>
      </c>
      <c r="AL7530">
        <v>10366</v>
      </c>
      <c r="AM7530">
        <v>5122</v>
      </c>
    </row>
    <row r="7531" spans="1:39" x14ac:dyDescent="0.35">
      <c r="A7531" s="1">
        <f t="shared" si="117"/>
        <v>44329</v>
      </c>
      <c r="B7531" s="2">
        <v>0.70833333333333337</v>
      </c>
      <c r="C7531">
        <v>900</v>
      </c>
      <c r="D7531">
        <v>900</v>
      </c>
      <c r="E7531">
        <v>900</v>
      </c>
      <c r="F7531">
        <v>900</v>
      </c>
      <c r="G7531">
        <v>1300</v>
      </c>
      <c r="H7531">
        <v>1300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276</v>
      </c>
      <c r="AI7531">
        <v>0</v>
      </c>
      <c r="AJ7531">
        <v>0</v>
      </c>
      <c r="AK7531">
        <v>3711</v>
      </c>
      <c r="AL7531">
        <v>10187</v>
      </c>
      <c r="AM7531">
        <v>6476</v>
      </c>
    </row>
    <row r="7532" spans="1:39" x14ac:dyDescent="0.35">
      <c r="A7532" s="1">
        <f t="shared" si="117"/>
        <v>44329</v>
      </c>
      <c r="B7532" s="2">
        <v>0.75</v>
      </c>
      <c r="C7532">
        <v>300</v>
      </c>
      <c r="D7532">
        <v>422</v>
      </c>
      <c r="E7532">
        <v>900</v>
      </c>
      <c r="F7532">
        <v>900</v>
      </c>
      <c r="G7532">
        <v>1300</v>
      </c>
      <c r="H7532">
        <v>1300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4891</v>
      </c>
      <c r="AL7532">
        <v>10013</v>
      </c>
      <c r="AM7532">
        <v>5122</v>
      </c>
    </row>
    <row r="7533" spans="1:39" x14ac:dyDescent="0.35">
      <c r="A7533" s="1">
        <f t="shared" si="117"/>
        <v>44329</v>
      </c>
      <c r="B7533" s="2">
        <v>0.79166666666666663</v>
      </c>
      <c r="C7533">
        <v>900</v>
      </c>
      <c r="D7533">
        <v>900</v>
      </c>
      <c r="E7533">
        <v>900</v>
      </c>
      <c r="F7533">
        <v>900</v>
      </c>
      <c r="G7533">
        <v>1300</v>
      </c>
      <c r="H7533">
        <v>1300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697</v>
      </c>
      <c r="AI7533">
        <v>0</v>
      </c>
      <c r="AJ7533">
        <v>0</v>
      </c>
      <c r="AK7533">
        <v>2807</v>
      </c>
      <c r="AL7533">
        <v>9704</v>
      </c>
      <c r="AM7533">
        <v>6897</v>
      </c>
    </row>
    <row r="7534" spans="1:39" x14ac:dyDescent="0.35">
      <c r="A7534" s="1">
        <f t="shared" si="117"/>
        <v>44329</v>
      </c>
      <c r="B7534" s="2">
        <v>0.83333333333333337</v>
      </c>
      <c r="C7534">
        <v>300</v>
      </c>
      <c r="D7534">
        <v>502</v>
      </c>
      <c r="E7534">
        <v>900</v>
      </c>
      <c r="F7534">
        <v>900</v>
      </c>
      <c r="G7534">
        <v>1300</v>
      </c>
      <c r="H7534">
        <v>1300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3926</v>
      </c>
      <c r="AL7534">
        <v>9128</v>
      </c>
      <c r="AM7534">
        <v>5202</v>
      </c>
    </row>
    <row r="7535" spans="1:39" x14ac:dyDescent="0.35">
      <c r="A7535" s="1">
        <f t="shared" si="117"/>
        <v>44329</v>
      </c>
      <c r="B7535" s="2">
        <v>0.875</v>
      </c>
      <c r="C7535">
        <v>300</v>
      </c>
      <c r="D7535">
        <v>511</v>
      </c>
      <c r="E7535">
        <v>900</v>
      </c>
      <c r="F7535">
        <v>900</v>
      </c>
      <c r="G7535">
        <v>1300</v>
      </c>
      <c r="H7535">
        <v>1300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3721</v>
      </c>
      <c r="AL7535">
        <v>8932</v>
      </c>
      <c r="AM7535">
        <v>5211</v>
      </c>
    </row>
    <row r="7536" spans="1:39" x14ac:dyDescent="0.35">
      <c r="A7536" s="1">
        <f t="shared" si="117"/>
        <v>44329</v>
      </c>
      <c r="B7536" s="2">
        <v>0.91666666666666663</v>
      </c>
      <c r="C7536">
        <v>518</v>
      </c>
      <c r="D7536">
        <v>900</v>
      </c>
      <c r="E7536">
        <v>900</v>
      </c>
      <c r="F7536">
        <v>900</v>
      </c>
      <c r="G7536">
        <v>1300</v>
      </c>
      <c r="H7536">
        <v>1300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3509</v>
      </c>
      <c r="AL7536">
        <v>9327</v>
      </c>
      <c r="AM7536">
        <v>5818</v>
      </c>
    </row>
    <row r="7537" spans="1:39" x14ac:dyDescent="0.35">
      <c r="A7537" s="1">
        <f t="shared" si="117"/>
        <v>44329</v>
      </c>
      <c r="B7537" s="2">
        <v>0.95833333333333337</v>
      </c>
      <c r="C7537">
        <v>900</v>
      </c>
      <c r="D7537">
        <v>900</v>
      </c>
      <c r="E7537">
        <v>900</v>
      </c>
      <c r="F7537">
        <v>900</v>
      </c>
      <c r="G7537">
        <v>1300</v>
      </c>
      <c r="H7537">
        <v>1300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1248</v>
      </c>
      <c r="AI7537">
        <v>0</v>
      </c>
      <c r="AJ7537">
        <v>0</v>
      </c>
      <c r="AK7537">
        <v>1658</v>
      </c>
      <c r="AL7537">
        <v>9106</v>
      </c>
      <c r="AM7537">
        <v>7448</v>
      </c>
    </row>
    <row r="7538" spans="1:39" x14ac:dyDescent="0.35">
      <c r="A7538" s="1">
        <f t="shared" si="117"/>
        <v>44330</v>
      </c>
      <c r="B7538" s="2">
        <v>0</v>
      </c>
      <c r="C7538">
        <v>300</v>
      </c>
      <c r="D7538">
        <v>502</v>
      </c>
      <c r="E7538">
        <v>900</v>
      </c>
      <c r="F7538">
        <v>900</v>
      </c>
      <c r="G7538">
        <v>1300</v>
      </c>
      <c r="H7538">
        <v>1300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2930</v>
      </c>
      <c r="AL7538">
        <v>8132</v>
      </c>
      <c r="AM7538">
        <v>5202</v>
      </c>
    </row>
    <row r="7539" spans="1:39" x14ac:dyDescent="0.35">
      <c r="A7539" s="1">
        <f t="shared" si="117"/>
        <v>44330</v>
      </c>
      <c r="B7539" s="2">
        <v>4.1666666666666664E-2</v>
      </c>
      <c r="C7539">
        <v>300</v>
      </c>
      <c r="D7539">
        <v>300</v>
      </c>
      <c r="E7539">
        <v>862</v>
      </c>
      <c r="F7539">
        <v>900</v>
      </c>
      <c r="G7539">
        <v>1300</v>
      </c>
      <c r="H7539">
        <v>1300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2772</v>
      </c>
      <c r="AL7539">
        <v>7734</v>
      </c>
      <c r="AM7539">
        <v>4962</v>
      </c>
    </row>
    <row r="7540" spans="1:39" x14ac:dyDescent="0.35">
      <c r="A7540" s="1">
        <f t="shared" si="117"/>
        <v>44330</v>
      </c>
      <c r="B7540" s="2">
        <v>8.3333333333333329E-2</v>
      </c>
      <c r="C7540">
        <v>300</v>
      </c>
      <c r="D7540">
        <v>300</v>
      </c>
      <c r="E7540">
        <v>862</v>
      </c>
      <c r="F7540">
        <v>900</v>
      </c>
      <c r="G7540">
        <v>1300</v>
      </c>
      <c r="H7540">
        <v>1300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2468</v>
      </c>
      <c r="AL7540">
        <v>7430</v>
      </c>
      <c r="AM7540">
        <v>4962</v>
      </c>
    </row>
    <row r="7541" spans="1:39" x14ac:dyDescent="0.35">
      <c r="A7541" s="1">
        <f t="shared" si="117"/>
        <v>44330</v>
      </c>
      <c r="B7541" s="2">
        <v>0.125</v>
      </c>
      <c r="C7541">
        <v>300</v>
      </c>
      <c r="D7541">
        <v>300</v>
      </c>
      <c r="E7541">
        <v>862</v>
      </c>
      <c r="F7541">
        <v>900</v>
      </c>
      <c r="G7541">
        <v>1300</v>
      </c>
      <c r="H7541">
        <v>1300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2128</v>
      </c>
      <c r="AL7541">
        <v>7090</v>
      </c>
      <c r="AM7541">
        <v>4962</v>
      </c>
    </row>
    <row r="7542" spans="1:39" x14ac:dyDescent="0.35">
      <c r="A7542" s="1">
        <f t="shared" si="117"/>
        <v>44330</v>
      </c>
      <c r="B7542" s="2">
        <v>0.16666666666666666</v>
      </c>
      <c r="C7542">
        <v>385</v>
      </c>
      <c r="D7542">
        <v>900</v>
      </c>
      <c r="E7542">
        <v>900</v>
      </c>
      <c r="F7542">
        <v>900</v>
      </c>
      <c r="G7542">
        <v>1300</v>
      </c>
      <c r="H7542">
        <v>1300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1347</v>
      </c>
      <c r="AL7542">
        <v>7032</v>
      </c>
      <c r="AM7542">
        <v>5685</v>
      </c>
    </row>
    <row r="7543" spans="1:39" x14ac:dyDescent="0.35">
      <c r="A7543" s="1">
        <f t="shared" si="117"/>
        <v>44330</v>
      </c>
      <c r="B7543" s="2">
        <v>0.20833333333333334</v>
      </c>
      <c r="C7543">
        <v>612</v>
      </c>
      <c r="D7543">
        <v>900</v>
      </c>
      <c r="E7543">
        <v>900</v>
      </c>
      <c r="F7543">
        <v>900</v>
      </c>
      <c r="G7543">
        <v>1300</v>
      </c>
      <c r="H7543">
        <v>1300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1357</v>
      </c>
      <c r="AL7543">
        <v>7269</v>
      </c>
      <c r="AM7543">
        <v>5912</v>
      </c>
    </row>
    <row r="7544" spans="1:39" x14ac:dyDescent="0.35">
      <c r="A7544" s="1">
        <f t="shared" si="117"/>
        <v>44330</v>
      </c>
      <c r="B7544" s="2">
        <v>0.25</v>
      </c>
      <c r="C7544">
        <v>900</v>
      </c>
      <c r="D7544">
        <v>900</v>
      </c>
      <c r="E7544">
        <v>900</v>
      </c>
      <c r="F7544">
        <v>900</v>
      </c>
      <c r="G7544">
        <v>1300</v>
      </c>
      <c r="H7544">
        <v>1300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83</v>
      </c>
      <c r="AI7544">
        <v>0</v>
      </c>
      <c r="AJ7544">
        <v>0</v>
      </c>
      <c r="AK7544">
        <v>1370</v>
      </c>
      <c r="AL7544">
        <v>7653</v>
      </c>
      <c r="AM7544">
        <v>6283</v>
      </c>
    </row>
    <row r="7545" spans="1:39" x14ac:dyDescent="0.35">
      <c r="A7545" s="1">
        <f t="shared" si="117"/>
        <v>44330</v>
      </c>
      <c r="B7545" s="2">
        <v>0.29166666666666669</v>
      </c>
      <c r="C7545">
        <v>900</v>
      </c>
      <c r="D7545">
        <v>900</v>
      </c>
      <c r="E7545">
        <v>900</v>
      </c>
      <c r="F7545">
        <v>900</v>
      </c>
      <c r="G7545">
        <v>1300</v>
      </c>
      <c r="H7545">
        <v>1300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585</v>
      </c>
      <c r="AI7545">
        <v>0</v>
      </c>
      <c r="AJ7545">
        <v>0</v>
      </c>
      <c r="AK7545">
        <v>1554</v>
      </c>
      <c r="AL7545">
        <v>8339</v>
      </c>
      <c r="AM7545">
        <v>6785</v>
      </c>
    </row>
    <row r="7546" spans="1:39" x14ac:dyDescent="0.35">
      <c r="A7546" s="1">
        <f t="shared" si="117"/>
        <v>44330</v>
      </c>
      <c r="B7546" s="2">
        <v>0.33333333333333331</v>
      </c>
      <c r="C7546">
        <v>900</v>
      </c>
      <c r="D7546">
        <v>900</v>
      </c>
      <c r="E7546">
        <v>900</v>
      </c>
      <c r="F7546">
        <v>900</v>
      </c>
      <c r="G7546">
        <v>1300</v>
      </c>
      <c r="H7546">
        <v>1300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768</v>
      </c>
      <c r="AI7546">
        <v>0</v>
      </c>
      <c r="AJ7546">
        <v>0</v>
      </c>
      <c r="AK7546">
        <v>2038</v>
      </c>
      <c r="AL7546">
        <v>9006</v>
      </c>
      <c r="AM7546">
        <v>6968</v>
      </c>
    </row>
    <row r="7547" spans="1:39" x14ac:dyDescent="0.35">
      <c r="A7547" s="1">
        <f t="shared" si="117"/>
        <v>44330</v>
      </c>
      <c r="B7547" s="2">
        <v>0.375</v>
      </c>
      <c r="C7547">
        <v>900</v>
      </c>
      <c r="D7547">
        <v>900</v>
      </c>
      <c r="E7547">
        <v>900</v>
      </c>
      <c r="F7547">
        <v>900</v>
      </c>
      <c r="G7547">
        <v>1300</v>
      </c>
      <c r="H7547">
        <v>1300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576</v>
      </c>
      <c r="AI7547">
        <v>0</v>
      </c>
      <c r="AJ7547">
        <v>0</v>
      </c>
      <c r="AK7547">
        <v>2796</v>
      </c>
      <c r="AL7547">
        <v>9572</v>
      </c>
      <c r="AM7547">
        <v>6776</v>
      </c>
    </row>
    <row r="7548" spans="1:39" x14ac:dyDescent="0.35">
      <c r="A7548" s="1">
        <f t="shared" si="117"/>
        <v>44330</v>
      </c>
      <c r="B7548" s="2">
        <v>0.41666666666666669</v>
      </c>
      <c r="C7548">
        <v>900</v>
      </c>
      <c r="D7548">
        <v>900</v>
      </c>
      <c r="E7548">
        <v>900</v>
      </c>
      <c r="F7548">
        <v>900</v>
      </c>
      <c r="G7548">
        <v>1300</v>
      </c>
      <c r="H7548">
        <v>1300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205</v>
      </c>
      <c r="AI7548">
        <v>0</v>
      </c>
      <c r="AJ7548">
        <v>0</v>
      </c>
      <c r="AK7548">
        <v>3538</v>
      </c>
      <c r="AL7548">
        <v>9943</v>
      </c>
      <c r="AM7548">
        <v>6405</v>
      </c>
    </row>
    <row r="7549" spans="1:39" x14ac:dyDescent="0.35">
      <c r="A7549" s="1">
        <f t="shared" si="117"/>
        <v>44330</v>
      </c>
      <c r="B7549" s="2">
        <v>0.45833333333333331</v>
      </c>
      <c r="C7549">
        <v>823</v>
      </c>
      <c r="D7549">
        <v>900</v>
      </c>
      <c r="E7549">
        <v>900</v>
      </c>
      <c r="F7549">
        <v>900</v>
      </c>
      <c r="G7549">
        <v>1300</v>
      </c>
      <c r="H7549">
        <v>1300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4085</v>
      </c>
      <c r="AL7549">
        <v>10208</v>
      </c>
      <c r="AM7549">
        <v>6123</v>
      </c>
    </row>
    <row r="7550" spans="1:39" x14ac:dyDescent="0.35">
      <c r="A7550" s="1">
        <f t="shared" si="117"/>
        <v>44330</v>
      </c>
      <c r="B7550" s="2">
        <v>0.5</v>
      </c>
      <c r="C7550">
        <v>300</v>
      </c>
      <c r="D7550">
        <v>342</v>
      </c>
      <c r="E7550">
        <v>900</v>
      </c>
      <c r="F7550">
        <v>900</v>
      </c>
      <c r="G7550">
        <v>1300</v>
      </c>
      <c r="H7550">
        <v>1300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5322</v>
      </c>
      <c r="AL7550">
        <v>10364</v>
      </c>
      <c r="AM7550">
        <v>5042</v>
      </c>
    </row>
    <row r="7551" spans="1:39" x14ac:dyDescent="0.35">
      <c r="A7551" s="1">
        <f t="shared" si="117"/>
        <v>44330</v>
      </c>
      <c r="B7551" s="2">
        <v>0.54166666666666663</v>
      </c>
      <c r="C7551">
        <v>523</v>
      </c>
      <c r="D7551">
        <v>900</v>
      </c>
      <c r="E7551">
        <v>900</v>
      </c>
      <c r="F7551">
        <v>900</v>
      </c>
      <c r="G7551">
        <v>1300</v>
      </c>
      <c r="H7551">
        <v>1300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4442</v>
      </c>
      <c r="AL7551">
        <v>10265</v>
      </c>
      <c r="AM7551">
        <v>5823</v>
      </c>
    </row>
    <row r="7552" spans="1:39" x14ac:dyDescent="0.35">
      <c r="A7552" s="1">
        <f t="shared" si="117"/>
        <v>44330</v>
      </c>
      <c r="B7552" s="2">
        <v>0.58333333333333337</v>
      </c>
      <c r="C7552">
        <v>622</v>
      </c>
      <c r="D7552">
        <v>900</v>
      </c>
      <c r="E7552">
        <v>900</v>
      </c>
      <c r="F7552">
        <v>900</v>
      </c>
      <c r="G7552">
        <v>1300</v>
      </c>
      <c r="H7552">
        <v>1300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4427</v>
      </c>
      <c r="AL7552">
        <v>10349</v>
      </c>
      <c r="AM7552">
        <v>5922</v>
      </c>
    </row>
    <row r="7553" spans="1:39" x14ac:dyDescent="0.35">
      <c r="A7553" s="1">
        <f t="shared" si="117"/>
        <v>44330</v>
      </c>
      <c r="B7553" s="2">
        <v>0.625</v>
      </c>
      <c r="C7553">
        <v>300</v>
      </c>
      <c r="D7553">
        <v>342</v>
      </c>
      <c r="E7553">
        <v>900</v>
      </c>
      <c r="F7553">
        <v>900</v>
      </c>
      <c r="G7553">
        <v>1300</v>
      </c>
      <c r="H7553">
        <v>1300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5130</v>
      </c>
      <c r="AL7553">
        <v>10172</v>
      </c>
      <c r="AM7553">
        <v>5042</v>
      </c>
    </row>
    <row r="7554" spans="1:39" x14ac:dyDescent="0.35">
      <c r="A7554" s="1">
        <f t="shared" si="117"/>
        <v>44330</v>
      </c>
      <c r="B7554" s="2">
        <v>0.66666666666666663</v>
      </c>
      <c r="C7554">
        <v>598</v>
      </c>
      <c r="D7554">
        <v>900</v>
      </c>
      <c r="E7554">
        <v>900</v>
      </c>
      <c r="F7554">
        <v>900</v>
      </c>
      <c r="G7554">
        <v>1300</v>
      </c>
      <c r="H7554">
        <v>1300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4061</v>
      </c>
      <c r="AL7554">
        <v>9959</v>
      </c>
      <c r="AM7554">
        <v>5898</v>
      </c>
    </row>
    <row r="7555" spans="1:39" x14ac:dyDescent="0.35">
      <c r="A7555" s="1">
        <f t="shared" si="117"/>
        <v>44330</v>
      </c>
      <c r="B7555" s="2">
        <v>0.70833333333333337</v>
      </c>
      <c r="C7555">
        <v>900</v>
      </c>
      <c r="D7555">
        <v>900</v>
      </c>
      <c r="E7555">
        <v>900</v>
      </c>
      <c r="F7555">
        <v>900</v>
      </c>
      <c r="G7555">
        <v>1300</v>
      </c>
      <c r="H7555">
        <v>1300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121</v>
      </c>
      <c r="AI7555">
        <v>0</v>
      </c>
      <c r="AJ7555">
        <v>0</v>
      </c>
      <c r="AK7555">
        <v>3505</v>
      </c>
      <c r="AL7555">
        <v>9826</v>
      </c>
      <c r="AM7555">
        <v>6321</v>
      </c>
    </row>
    <row r="7556" spans="1:39" x14ac:dyDescent="0.35">
      <c r="A7556" s="1">
        <f t="shared" si="117"/>
        <v>44330</v>
      </c>
      <c r="B7556" s="2">
        <v>0.75</v>
      </c>
      <c r="C7556">
        <v>900</v>
      </c>
      <c r="D7556">
        <v>900</v>
      </c>
      <c r="E7556">
        <v>900</v>
      </c>
      <c r="F7556">
        <v>900</v>
      </c>
      <c r="G7556">
        <v>1300</v>
      </c>
      <c r="H7556">
        <v>1300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387</v>
      </c>
      <c r="AI7556">
        <v>0</v>
      </c>
      <c r="AJ7556">
        <v>0</v>
      </c>
      <c r="AK7556">
        <v>3061</v>
      </c>
      <c r="AL7556">
        <v>9648</v>
      </c>
      <c r="AM7556">
        <v>6587</v>
      </c>
    </row>
    <row r="7557" spans="1:39" x14ac:dyDescent="0.35">
      <c r="A7557" s="1">
        <f t="shared" si="117"/>
        <v>44330</v>
      </c>
      <c r="B7557" s="2">
        <v>0.79166666666666663</v>
      </c>
      <c r="C7557">
        <v>900</v>
      </c>
      <c r="D7557">
        <v>900</v>
      </c>
      <c r="E7557">
        <v>900</v>
      </c>
      <c r="F7557">
        <v>900</v>
      </c>
      <c r="G7557">
        <v>1300</v>
      </c>
      <c r="H7557">
        <v>1300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635</v>
      </c>
      <c r="AI7557">
        <v>0</v>
      </c>
      <c r="AJ7557">
        <v>0</v>
      </c>
      <c r="AK7557">
        <v>2441</v>
      </c>
      <c r="AL7557">
        <v>9276</v>
      </c>
      <c r="AM7557">
        <v>6835</v>
      </c>
    </row>
    <row r="7558" spans="1:39" x14ac:dyDescent="0.35">
      <c r="A7558" s="1">
        <f t="shared" si="117"/>
        <v>44330</v>
      </c>
      <c r="B7558" s="2">
        <v>0.83333333333333337</v>
      </c>
      <c r="C7558">
        <v>300</v>
      </c>
      <c r="D7558">
        <v>496</v>
      </c>
      <c r="E7558">
        <v>900</v>
      </c>
      <c r="F7558">
        <v>900</v>
      </c>
      <c r="G7558">
        <v>1300</v>
      </c>
      <c r="H7558">
        <v>1300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3557</v>
      </c>
      <c r="AL7558">
        <v>8753</v>
      </c>
      <c r="AM7558">
        <v>5196</v>
      </c>
    </row>
    <row r="7559" spans="1:39" x14ac:dyDescent="0.35">
      <c r="A7559" s="1">
        <f t="shared" si="117"/>
        <v>44330</v>
      </c>
      <c r="B7559" s="2">
        <v>0.875</v>
      </c>
      <c r="C7559">
        <v>900</v>
      </c>
      <c r="D7559">
        <v>900</v>
      </c>
      <c r="E7559">
        <v>900</v>
      </c>
      <c r="F7559">
        <v>900</v>
      </c>
      <c r="G7559">
        <v>1300</v>
      </c>
      <c r="H7559">
        <v>1300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639</v>
      </c>
      <c r="AI7559">
        <v>0</v>
      </c>
      <c r="AJ7559">
        <v>0</v>
      </c>
      <c r="AK7559">
        <v>1838</v>
      </c>
      <c r="AL7559">
        <v>8677</v>
      </c>
      <c r="AM7559">
        <v>6839</v>
      </c>
    </row>
    <row r="7560" spans="1:39" x14ac:dyDescent="0.35">
      <c r="A7560" s="1">
        <f t="shared" si="117"/>
        <v>44330</v>
      </c>
      <c r="B7560" s="2">
        <v>0.91666666666666663</v>
      </c>
      <c r="C7560">
        <v>900</v>
      </c>
      <c r="D7560">
        <v>900</v>
      </c>
      <c r="E7560">
        <v>900</v>
      </c>
      <c r="F7560">
        <v>900</v>
      </c>
      <c r="G7560">
        <v>1300</v>
      </c>
      <c r="H7560">
        <v>1300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1271</v>
      </c>
      <c r="AI7560">
        <v>0</v>
      </c>
      <c r="AJ7560">
        <v>0</v>
      </c>
      <c r="AK7560">
        <v>1619</v>
      </c>
      <c r="AL7560">
        <v>9090</v>
      </c>
      <c r="AM7560">
        <v>7471</v>
      </c>
    </row>
    <row r="7561" spans="1:39" x14ac:dyDescent="0.35">
      <c r="A7561" s="1">
        <f t="shared" si="117"/>
        <v>44330</v>
      </c>
      <c r="B7561" s="2">
        <v>0.95833333333333337</v>
      </c>
      <c r="C7561">
        <v>450</v>
      </c>
      <c r="D7561">
        <v>900</v>
      </c>
      <c r="E7561">
        <v>900</v>
      </c>
      <c r="F7561">
        <v>900</v>
      </c>
      <c r="G7561">
        <v>1300</v>
      </c>
      <c r="H7561">
        <v>1300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3138</v>
      </c>
      <c r="AL7561">
        <v>8888</v>
      </c>
      <c r="AM7561">
        <v>5750</v>
      </c>
    </row>
    <row r="7562" spans="1:39" x14ac:dyDescent="0.35">
      <c r="A7562" s="1">
        <f t="shared" si="117"/>
        <v>44331</v>
      </c>
      <c r="B7562" s="2">
        <v>0</v>
      </c>
      <c r="C7562">
        <v>642</v>
      </c>
      <c r="D7562">
        <v>0</v>
      </c>
      <c r="E7562">
        <v>900</v>
      </c>
      <c r="F7562">
        <v>900</v>
      </c>
      <c r="G7562">
        <v>1300</v>
      </c>
      <c r="H7562">
        <v>1300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3082</v>
      </c>
      <c r="AL7562">
        <v>8124</v>
      </c>
      <c r="AM7562">
        <v>5042</v>
      </c>
    </row>
    <row r="7563" spans="1:39" x14ac:dyDescent="0.35">
      <c r="A7563" s="1">
        <f t="shared" si="117"/>
        <v>44331</v>
      </c>
      <c r="B7563" s="2">
        <v>4.1666666666666664E-2</v>
      </c>
      <c r="C7563">
        <v>402</v>
      </c>
      <c r="D7563">
        <v>0</v>
      </c>
      <c r="E7563">
        <v>900</v>
      </c>
      <c r="F7563">
        <v>900</v>
      </c>
      <c r="G7563">
        <v>1300</v>
      </c>
      <c r="H7563">
        <v>1300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2811</v>
      </c>
      <c r="AL7563">
        <v>7613</v>
      </c>
      <c r="AM7563">
        <v>4802</v>
      </c>
    </row>
    <row r="7564" spans="1:39" x14ac:dyDescent="0.35">
      <c r="A7564" s="1">
        <f t="shared" si="117"/>
        <v>44331</v>
      </c>
      <c r="B7564" s="2">
        <v>8.3333333333333329E-2</v>
      </c>
      <c r="C7564">
        <v>402</v>
      </c>
      <c r="D7564">
        <v>0</v>
      </c>
      <c r="E7564">
        <v>900</v>
      </c>
      <c r="F7564">
        <v>900</v>
      </c>
      <c r="G7564">
        <v>1300</v>
      </c>
      <c r="H7564">
        <v>1300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2430</v>
      </c>
      <c r="AL7564">
        <v>7232</v>
      </c>
      <c r="AM7564">
        <v>4802</v>
      </c>
    </row>
    <row r="7565" spans="1:39" x14ac:dyDescent="0.35">
      <c r="A7565" s="1">
        <f t="shared" si="117"/>
        <v>44331</v>
      </c>
      <c r="B7565" s="2">
        <v>0.125</v>
      </c>
      <c r="C7565">
        <v>300</v>
      </c>
      <c r="D7565">
        <v>0</v>
      </c>
      <c r="E7565">
        <v>300</v>
      </c>
      <c r="F7565">
        <v>300</v>
      </c>
      <c r="G7565">
        <v>330</v>
      </c>
      <c r="H7565">
        <v>330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3062</v>
      </c>
      <c r="AI7565">
        <v>0</v>
      </c>
      <c r="AJ7565">
        <v>0</v>
      </c>
      <c r="AK7565">
        <v>2182</v>
      </c>
      <c r="AL7565">
        <v>6804</v>
      </c>
      <c r="AM7565">
        <v>4622</v>
      </c>
    </row>
    <row r="7566" spans="1:39" x14ac:dyDescent="0.35">
      <c r="A7566" s="1">
        <f t="shared" si="117"/>
        <v>44331</v>
      </c>
      <c r="B7566" s="2">
        <v>0.16666666666666666</v>
      </c>
      <c r="C7566">
        <v>300</v>
      </c>
      <c r="D7566">
        <v>0</v>
      </c>
      <c r="E7566">
        <v>631</v>
      </c>
      <c r="F7566">
        <v>900</v>
      </c>
      <c r="G7566">
        <v>1300</v>
      </c>
      <c r="H7566">
        <v>1300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2167</v>
      </c>
      <c r="AL7566">
        <v>6598</v>
      </c>
      <c r="AM7566">
        <v>4431</v>
      </c>
    </row>
    <row r="7567" spans="1:39" x14ac:dyDescent="0.35">
      <c r="A7567" s="1">
        <f t="shared" si="117"/>
        <v>44331</v>
      </c>
      <c r="B7567" s="2">
        <v>0.20833333333333334</v>
      </c>
      <c r="C7567">
        <v>300</v>
      </c>
      <c r="D7567">
        <v>0</v>
      </c>
      <c r="E7567">
        <v>300</v>
      </c>
      <c r="F7567">
        <v>300</v>
      </c>
      <c r="G7567">
        <v>330</v>
      </c>
      <c r="H7567">
        <v>330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2726</v>
      </c>
      <c r="AI7567">
        <v>0</v>
      </c>
      <c r="AJ7567">
        <v>0</v>
      </c>
      <c r="AK7567">
        <v>2257</v>
      </c>
      <c r="AL7567">
        <v>6543</v>
      </c>
      <c r="AM7567">
        <v>4286</v>
      </c>
    </row>
    <row r="7568" spans="1:39" x14ac:dyDescent="0.35">
      <c r="A7568" s="1">
        <f t="shared" si="117"/>
        <v>44331</v>
      </c>
      <c r="B7568" s="2">
        <v>0.25</v>
      </c>
      <c r="C7568">
        <v>300</v>
      </c>
      <c r="D7568">
        <v>0</v>
      </c>
      <c r="E7568">
        <v>489</v>
      </c>
      <c r="F7568">
        <v>900</v>
      </c>
      <c r="G7568">
        <v>1300</v>
      </c>
      <c r="H7568">
        <v>1300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2358</v>
      </c>
      <c r="AL7568">
        <v>6647</v>
      </c>
      <c r="AM7568">
        <v>4289</v>
      </c>
    </row>
    <row r="7569" spans="1:39" x14ac:dyDescent="0.35">
      <c r="A7569" s="1">
        <f t="shared" si="117"/>
        <v>44331</v>
      </c>
      <c r="B7569" s="2">
        <v>0.29166666666666669</v>
      </c>
      <c r="C7569">
        <v>300</v>
      </c>
      <c r="D7569">
        <v>0</v>
      </c>
      <c r="E7569">
        <v>620</v>
      </c>
      <c r="F7569">
        <v>900</v>
      </c>
      <c r="G7569">
        <v>1300</v>
      </c>
      <c r="H7569">
        <v>1300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2639</v>
      </c>
      <c r="AL7569">
        <v>7059</v>
      </c>
      <c r="AM7569">
        <v>4420</v>
      </c>
    </row>
    <row r="7570" spans="1:39" x14ac:dyDescent="0.35">
      <c r="A7570" s="1">
        <f t="shared" si="117"/>
        <v>44331</v>
      </c>
      <c r="B7570" s="2">
        <v>0.33333333333333331</v>
      </c>
      <c r="C7570">
        <v>402</v>
      </c>
      <c r="D7570">
        <v>0</v>
      </c>
      <c r="E7570">
        <v>900</v>
      </c>
      <c r="F7570">
        <v>900</v>
      </c>
      <c r="G7570">
        <v>1300</v>
      </c>
      <c r="H7570">
        <v>1300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2828</v>
      </c>
      <c r="AL7570">
        <v>7630</v>
      </c>
      <c r="AM7570">
        <v>4802</v>
      </c>
    </row>
    <row r="7571" spans="1:39" x14ac:dyDescent="0.35">
      <c r="A7571" s="1">
        <f t="shared" si="117"/>
        <v>44331</v>
      </c>
      <c r="B7571" s="2">
        <v>0.375</v>
      </c>
      <c r="C7571">
        <v>371</v>
      </c>
      <c r="D7571">
        <v>0</v>
      </c>
      <c r="E7571">
        <v>900</v>
      </c>
      <c r="F7571">
        <v>900</v>
      </c>
      <c r="G7571">
        <v>1300</v>
      </c>
      <c r="H7571">
        <v>1300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3429</v>
      </c>
      <c r="AL7571">
        <v>8200</v>
      </c>
      <c r="AM7571">
        <v>4771</v>
      </c>
    </row>
    <row r="7572" spans="1:39" x14ac:dyDescent="0.35">
      <c r="A7572" s="1">
        <f t="shared" si="117"/>
        <v>44331</v>
      </c>
      <c r="B7572" s="2">
        <v>0.41666666666666669</v>
      </c>
      <c r="C7572">
        <v>300</v>
      </c>
      <c r="D7572">
        <v>0</v>
      </c>
      <c r="E7572">
        <v>300</v>
      </c>
      <c r="F7572">
        <v>300</v>
      </c>
      <c r="G7572">
        <v>330</v>
      </c>
      <c r="H7572">
        <v>330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2819</v>
      </c>
      <c r="AI7572">
        <v>0</v>
      </c>
      <c r="AJ7572">
        <v>0</v>
      </c>
      <c r="AK7572">
        <v>4092</v>
      </c>
      <c r="AL7572">
        <v>8471</v>
      </c>
      <c r="AM7572">
        <v>4379</v>
      </c>
    </row>
    <row r="7573" spans="1:39" x14ac:dyDescent="0.35">
      <c r="A7573" s="1">
        <f t="shared" si="117"/>
        <v>44331</v>
      </c>
      <c r="B7573" s="2">
        <v>0.45833333333333331</v>
      </c>
      <c r="C7573">
        <v>300</v>
      </c>
      <c r="D7573">
        <v>0</v>
      </c>
      <c r="E7573">
        <v>388</v>
      </c>
      <c r="F7573">
        <v>900</v>
      </c>
      <c r="G7573">
        <v>1300</v>
      </c>
      <c r="H7573">
        <v>1300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4513</v>
      </c>
      <c r="AL7573">
        <v>8701</v>
      </c>
      <c r="AM7573">
        <v>4188</v>
      </c>
    </row>
    <row r="7574" spans="1:39" x14ac:dyDescent="0.35">
      <c r="A7574" s="1">
        <f t="shared" si="117"/>
        <v>44331</v>
      </c>
      <c r="B7574" s="2">
        <v>0.5</v>
      </c>
      <c r="C7574">
        <v>300</v>
      </c>
      <c r="D7574">
        <v>0</v>
      </c>
      <c r="E7574">
        <v>683</v>
      </c>
      <c r="F7574">
        <v>900</v>
      </c>
      <c r="G7574">
        <v>1300</v>
      </c>
      <c r="H7574">
        <v>1300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4562</v>
      </c>
      <c r="AL7574">
        <v>9045</v>
      </c>
      <c r="AM7574">
        <v>4483</v>
      </c>
    </row>
    <row r="7575" spans="1:39" x14ac:dyDescent="0.35">
      <c r="A7575" s="1">
        <f t="shared" si="117"/>
        <v>44331</v>
      </c>
      <c r="B7575" s="2">
        <v>0.54166666666666663</v>
      </c>
      <c r="C7575">
        <v>300</v>
      </c>
      <c r="D7575">
        <v>0</v>
      </c>
      <c r="E7575">
        <v>388</v>
      </c>
      <c r="F7575">
        <v>900</v>
      </c>
      <c r="G7575">
        <v>1300</v>
      </c>
      <c r="H7575">
        <v>1300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4581</v>
      </c>
      <c r="AL7575">
        <v>8769</v>
      </c>
      <c r="AM7575">
        <v>4188</v>
      </c>
    </row>
    <row r="7576" spans="1:39" x14ac:dyDescent="0.35">
      <c r="A7576" s="1">
        <f t="shared" si="117"/>
        <v>44331</v>
      </c>
      <c r="B7576" s="2">
        <v>0.58333333333333337</v>
      </c>
      <c r="C7576">
        <v>300</v>
      </c>
      <c r="D7576">
        <v>0</v>
      </c>
      <c r="E7576">
        <v>300</v>
      </c>
      <c r="F7576">
        <v>300</v>
      </c>
      <c r="G7576">
        <v>330</v>
      </c>
      <c r="H7576">
        <v>330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2628</v>
      </c>
      <c r="AI7576">
        <v>0</v>
      </c>
      <c r="AJ7576">
        <v>0</v>
      </c>
      <c r="AK7576">
        <v>4421</v>
      </c>
      <c r="AL7576">
        <v>8609</v>
      </c>
      <c r="AM7576">
        <v>4188</v>
      </c>
    </row>
    <row r="7577" spans="1:39" x14ac:dyDescent="0.35">
      <c r="A7577" s="1">
        <f t="shared" si="117"/>
        <v>44331</v>
      </c>
      <c r="B7577" s="2">
        <v>0.625</v>
      </c>
      <c r="C7577">
        <v>300</v>
      </c>
      <c r="D7577">
        <v>0</v>
      </c>
      <c r="E7577">
        <v>300</v>
      </c>
      <c r="F7577">
        <v>300</v>
      </c>
      <c r="G7577">
        <v>330</v>
      </c>
      <c r="H7577">
        <v>330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2628</v>
      </c>
      <c r="AI7577">
        <v>0</v>
      </c>
      <c r="AJ7577">
        <v>0</v>
      </c>
      <c r="AK7577">
        <v>4204</v>
      </c>
      <c r="AL7577">
        <v>8392</v>
      </c>
      <c r="AM7577">
        <v>4188</v>
      </c>
    </row>
    <row r="7578" spans="1:39" x14ac:dyDescent="0.35">
      <c r="A7578" s="1">
        <f t="shared" si="117"/>
        <v>44331</v>
      </c>
      <c r="B7578" s="2">
        <v>0.66666666666666663</v>
      </c>
      <c r="C7578">
        <v>300</v>
      </c>
      <c r="D7578">
        <v>0</v>
      </c>
      <c r="E7578">
        <v>300</v>
      </c>
      <c r="F7578">
        <v>300</v>
      </c>
      <c r="G7578">
        <v>330</v>
      </c>
      <c r="H7578">
        <v>330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2940</v>
      </c>
      <c r="AI7578">
        <v>0</v>
      </c>
      <c r="AJ7578">
        <v>0</v>
      </c>
      <c r="AK7578">
        <v>3702</v>
      </c>
      <c r="AL7578">
        <v>8202</v>
      </c>
      <c r="AM7578">
        <v>4500</v>
      </c>
    </row>
    <row r="7579" spans="1:39" x14ac:dyDescent="0.35">
      <c r="A7579" s="1">
        <f t="shared" ref="A7579:A7642" si="118">A7555+1</f>
        <v>44331</v>
      </c>
      <c r="B7579" s="2">
        <v>0.70833333333333337</v>
      </c>
      <c r="C7579">
        <v>300</v>
      </c>
      <c r="D7579">
        <v>0</v>
      </c>
      <c r="E7579">
        <v>388</v>
      </c>
      <c r="F7579">
        <v>900</v>
      </c>
      <c r="G7579">
        <v>1300</v>
      </c>
      <c r="H7579">
        <v>1300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3963</v>
      </c>
      <c r="AL7579">
        <v>8151</v>
      </c>
      <c r="AM7579">
        <v>4188</v>
      </c>
    </row>
    <row r="7580" spans="1:39" x14ac:dyDescent="0.35">
      <c r="A7580" s="1">
        <f t="shared" si="118"/>
        <v>44331</v>
      </c>
      <c r="B7580" s="2">
        <v>0.75</v>
      </c>
      <c r="C7580">
        <v>300</v>
      </c>
      <c r="D7580">
        <v>0</v>
      </c>
      <c r="E7580">
        <v>388</v>
      </c>
      <c r="F7580">
        <v>900</v>
      </c>
      <c r="G7580">
        <v>1300</v>
      </c>
      <c r="H7580">
        <v>1300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4001</v>
      </c>
      <c r="AL7580">
        <v>8189</v>
      </c>
      <c r="AM7580">
        <v>4188</v>
      </c>
    </row>
    <row r="7581" spans="1:39" x14ac:dyDescent="0.35">
      <c r="A7581" s="1">
        <f t="shared" si="118"/>
        <v>44331</v>
      </c>
      <c r="B7581" s="2">
        <v>0.79166666666666663</v>
      </c>
      <c r="C7581">
        <v>300</v>
      </c>
      <c r="D7581">
        <v>0</v>
      </c>
      <c r="E7581">
        <v>743</v>
      </c>
      <c r="F7581">
        <v>900</v>
      </c>
      <c r="G7581">
        <v>1300</v>
      </c>
      <c r="H7581">
        <v>1300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3543</v>
      </c>
      <c r="AL7581">
        <v>8086</v>
      </c>
      <c r="AM7581">
        <v>4543</v>
      </c>
    </row>
    <row r="7582" spans="1:39" x14ac:dyDescent="0.35">
      <c r="A7582" s="1">
        <f t="shared" si="118"/>
        <v>44331</v>
      </c>
      <c r="B7582" s="2">
        <v>0.83333333333333337</v>
      </c>
      <c r="C7582">
        <v>300</v>
      </c>
      <c r="D7582">
        <v>0</v>
      </c>
      <c r="E7582">
        <v>726</v>
      </c>
      <c r="F7582">
        <v>900</v>
      </c>
      <c r="G7582">
        <v>1300</v>
      </c>
      <c r="H7582">
        <v>1300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3190</v>
      </c>
      <c r="AL7582">
        <v>7716</v>
      </c>
      <c r="AM7582">
        <v>4526</v>
      </c>
    </row>
    <row r="7583" spans="1:39" x14ac:dyDescent="0.35">
      <c r="A7583" s="1">
        <f t="shared" si="118"/>
        <v>44331</v>
      </c>
      <c r="B7583" s="2">
        <v>0.875</v>
      </c>
      <c r="C7583">
        <v>300</v>
      </c>
      <c r="D7583">
        <v>0</v>
      </c>
      <c r="E7583">
        <v>531</v>
      </c>
      <c r="F7583">
        <v>900</v>
      </c>
      <c r="G7583">
        <v>1300</v>
      </c>
      <c r="H7583">
        <v>1300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3208</v>
      </c>
      <c r="AL7583">
        <v>7539</v>
      </c>
      <c r="AM7583">
        <v>4331</v>
      </c>
    </row>
    <row r="7584" spans="1:39" x14ac:dyDescent="0.35">
      <c r="A7584" s="1">
        <f t="shared" si="118"/>
        <v>44331</v>
      </c>
      <c r="B7584" s="2">
        <v>0.91666666666666663</v>
      </c>
      <c r="C7584">
        <v>402</v>
      </c>
      <c r="D7584">
        <v>0</v>
      </c>
      <c r="E7584">
        <v>900</v>
      </c>
      <c r="F7584">
        <v>900</v>
      </c>
      <c r="G7584">
        <v>1300</v>
      </c>
      <c r="H7584">
        <v>1300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3327</v>
      </c>
      <c r="AL7584">
        <v>8129</v>
      </c>
      <c r="AM7584">
        <v>4802</v>
      </c>
    </row>
    <row r="7585" spans="1:39" x14ac:dyDescent="0.35">
      <c r="A7585" s="1">
        <f t="shared" si="118"/>
        <v>44331</v>
      </c>
      <c r="B7585" s="2">
        <v>0.95833333333333337</v>
      </c>
      <c r="C7585">
        <v>300</v>
      </c>
      <c r="D7585">
        <v>300</v>
      </c>
      <c r="E7585">
        <v>300</v>
      </c>
      <c r="F7585">
        <v>300</v>
      </c>
      <c r="G7585">
        <v>330</v>
      </c>
      <c r="H7585">
        <v>330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2942</v>
      </c>
      <c r="AI7585">
        <v>0</v>
      </c>
      <c r="AJ7585">
        <v>0</v>
      </c>
      <c r="AK7585">
        <v>3482</v>
      </c>
      <c r="AL7585">
        <v>8284</v>
      </c>
      <c r="AM7585">
        <v>4802</v>
      </c>
    </row>
    <row r="7586" spans="1:39" x14ac:dyDescent="0.35">
      <c r="A7586" s="1">
        <f t="shared" si="118"/>
        <v>44332</v>
      </c>
      <c r="B7586" s="2">
        <v>0</v>
      </c>
      <c r="C7586">
        <v>300</v>
      </c>
      <c r="D7586">
        <v>300</v>
      </c>
      <c r="E7586">
        <v>454</v>
      </c>
      <c r="F7586">
        <v>900</v>
      </c>
      <c r="G7586">
        <v>1300</v>
      </c>
      <c r="H7586">
        <v>1300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3050</v>
      </c>
      <c r="AL7586">
        <v>7604</v>
      </c>
      <c r="AM7586">
        <v>4554</v>
      </c>
    </row>
    <row r="7587" spans="1:39" x14ac:dyDescent="0.35">
      <c r="A7587" s="1">
        <f t="shared" si="118"/>
        <v>44332</v>
      </c>
      <c r="B7587" s="2">
        <v>4.1666666666666664E-2</v>
      </c>
      <c r="C7587">
        <v>300</v>
      </c>
      <c r="D7587">
        <v>300</v>
      </c>
      <c r="E7587">
        <v>385</v>
      </c>
      <c r="F7587">
        <v>900</v>
      </c>
      <c r="G7587">
        <v>1300</v>
      </c>
      <c r="H7587">
        <v>1300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2661</v>
      </c>
      <c r="AL7587">
        <v>7146</v>
      </c>
      <c r="AM7587">
        <v>4485</v>
      </c>
    </row>
    <row r="7588" spans="1:39" x14ac:dyDescent="0.35">
      <c r="A7588" s="1">
        <f t="shared" si="118"/>
        <v>44332</v>
      </c>
      <c r="B7588" s="2">
        <v>8.3333333333333329E-2</v>
      </c>
      <c r="C7588">
        <v>300</v>
      </c>
      <c r="D7588">
        <v>300</v>
      </c>
      <c r="E7588">
        <v>300</v>
      </c>
      <c r="F7588">
        <v>848</v>
      </c>
      <c r="G7588">
        <v>1300</v>
      </c>
      <c r="H7588">
        <v>1300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2411</v>
      </c>
      <c r="AL7588">
        <v>6759</v>
      </c>
      <c r="AM7588">
        <v>4348</v>
      </c>
    </row>
    <row r="7589" spans="1:39" x14ac:dyDescent="0.35">
      <c r="A7589" s="1">
        <f t="shared" si="118"/>
        <v>44332</v>
      </c>
      <c r="B7589" s="2">
        <v>0.125</v>
      </c>
      <c r="C7589">
        <v>300</v>
      </c>
      <c r="D7589">
        <v>300</v>
      </c>
      <c r="E7589">
        <v>300</v>
      </c>
      <c r="F7589">
        <v>688</v>
      </c>
      <c r="G7589">
        <v>1300</v>
      </c>
      <c r="H7589">
        <v>1300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2133</v>
      </c>
      <c r="AL7589">
        <v>6321</v>
      </c>
      <c r="AM7589">
        <v>4188</v>
      </c>
    </row>
    <row r="7590" spans="1:39" x14ac:dyDescent="0.35">
      <c r="A7590" s="1">
        <f t="shared" si="118"/>
        <v>44332</v>
      </c>
      <c r="B7590" s="2">
        <v>0.16666666666666666</v>
      </c>
      <c r="C7590">
        <v>300</v>
      </c>
      <c r="D7590">
        <v>300</v>
      </c>
      <c r="E7590">
        <v>300</v>
      </c>
      <c r="F7590">
        <v>688</v>
      </c>
      <c r="G7590">
        <v>1300</v>
      </c>
      <c r="H7590">
        <v>1300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1907</v>
      </c>
      <c r="AL7590">
        <v>6095</v>
      </c>
      <c r="AM7590">
        <v>4188</v>
      </c>
    </row>
    <row r="7591" spans="1:39" x14ac:dyDescent="0.35">
      <c r="A7591" s="1">
        <f t="shared" si="118"/>
        <v>44332</v>
      </c>
      <c r="B7591" s="2">
        <v>0.20833333333333334</v>
      </c>
      <c r="C7591">
        <v>300</v>
      </c>
      <c r="D7591">
        <v>300</v>
      </c>
      <c r="E7591">
        <v>300</v>
      </c>
      <c r="F7591">
        <v>688</v>
      </c>
      <c r="G7591">
        <v>1300</v>
      </c>
      <c r="H7591">
        <v>1300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1764</v>
      </c>
      <c r="AL7591">
        <v>5952</v>
      </c>
      <c r="AM7591">
        <v>4188</v>
      </c>
    </row>
    <row r="7592" spans="1:39" x14ac:dyDescent="0.35">
      <c r="A7592" s="1">
        <f t="shared" si="118"/>
        <v>44332</v>
      </c>
      <c r="B7592" s="2">
        <v>0.25</v>
      </c>
      <c r="C7592">
        <v>300</v>
      </c>
      <c r="D7592">
        <v>300</v>
      </c>
      <c r="E7592">
        <v>300</v>
      </c>
      <c r="F7592">
        <v>688</v>
      </c>
      <c r="G7592">
        <v>1300</v>
      </c>
      <c r="H7592">
        <v>1300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1728</v>
      </c>
      <c r="AL7592">
        <v>5916</v>
      </c>
      <c r="AM7592">
        <v>4188</v>
      </c>
    </row>
    <row r="7593" spans="1:39" x14ac:dyDescent="0.35">
      <c r="A7593" s="1">
        <f t="shared" si="118"/>
        <v>44332</v>
      </c>
      <c r="B7593" s="2">
        <v>0.29166666666666669</v>
      </c>
      <c r="C7593">
        <v>300</v>
      </c>
      <c r="D7593">
        <v>300</v>
      </c>
      <c r="E7593">
        <v>300</v>
      </c>
      <c r="F7593">
        <v>300</v>
      </c>
      <c r="G7593">
        <v>1276</v>
      </c>
      <c r="H7593">
        <v>1300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2392</v>
      </c>
      <c r="AL7593">
        <v>6168</v>
      </c>
      <c r="AM7593">
        <v>3776</v>
      </c>
    </row>
    <row r="7594" spans="1:39" x14ac:dyDescent="0.35">
      <c r="A7594" s="1">
        <f t="shared" si="118"/>
        <v>44332</v>
      </c>
      <c r="B7594" s="2">
        <v>0.33333333333333331</v>
      </c>
      <c r="C7594">
        <v>300</v>
      </c>
      <c r="D7594">
        <v>300</v>
      </c>
      <c r="E7594">
        <v>300</v>
      </c>
      <c r="F7594">
        <v>688</v>
      </c>
      <c r="G7594">
        <v>1300</v>
      </c>
      <c r="H7594">
        <v>1300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2456</v>
      </c>
      <c r="AL7594">
        <v>6644</v>
      </c>
      <c r="AM7594">
        <v>4188</v>
      </c>
    </row>
    <row r="7595" spans="1:39" x14ac:dyDescent="0.35">
      <c r="A7595" s="1">
        <f t="shared" si="118"/>
        <v>44332</v>
      </c>
      <c r="B7595" s="2">
        <v>0.375</v>
      </c>
      <c r="C7595">
        <v>300</v>
      </c>
      <c r="D7595">
        <v>300</v>
      </c>
      <c r="E7595">
        <v>300</v>
      </c>
      <c r="F7595">
        <v>300</v>
      </c>
      <c r="G7595">
        <v>1185</v>
      </c>
      <c r="H7595">
        <v>1300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3485</v>
      </c>
      <c r="AL7595">
        <v>7170</v>
      </c>
      <c r="AM7595">
        <v>3685</v>
      </c>
    </row>
    <row r="7596" spans="1:39" x14ac:dyDescent="0.35">
      <c r="A7596" s="1">
        <f t="shared" si="118"/>
        <v>44332</v>
      </c>
      <c r="B7596" s="2">
        <v>0.41666666666666669</v>
      </c>
      <c r="C7596">
        <v>300</v>
      </c>
      <c r="D7596">
        <v>300</v>
      </c>
      <c r="E7596">
        <v>300</v>
      </c>
      <c r="F7596">
        <v>688</v>
      </c>
      <c r="G7596">
        <v>1300</v>
      </c>
      <c r="H7596">
        <v>1300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3353</v>
      </c>
      <c r="AL7596">
        <v>7541</v>
      </c>
      <c r="AM7596">
        <v>4188</v>
      </c>
    </row>
    <row r="7597" spans="1:39" x14ac:dyDescent="0.35">
      <c r="A7597" s="1">
        <f t="shared" si="118"/>
        <v>44332</v>
      </c>
      <c r="B7597" s="2">
        <v>0.45833333333333331</v>
      </c>
      <c r="C7597">
        <v>300</v>
      </c>
      <c r="D7597">
        <v>300</v>
      </c>
      <c r="E7597">
        <v>300</v>
      </c>
      <c r="F7597">
        <v>491</v>
      </c>
      <c r="G7597">
        <v>1300</v>
      </c>
      <c r="H7597">
        <v>1300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3837</v>
      </c>
      <c r="AL7597">
        <v>7828</v>
      </c>
      <c r="AM7597">
        <v>3991</v>
      </c>
    </row>
    <row r="7598" spans="1:39" x14ac:dyDescent="0.35">
      <c r="A7598" s="1">
        <f t="shared" si="118"/>
        <v>44332</v>
      </c>
      <c r="B7598" s="2">
        <v>0.5</v>
      </c>
      <c r="C7598">
        <v>300</v>
      </c>
      <c r="D7598">
        <v>300</v>
      </c>
      <c r="E7598">
        <v>300</v>
      </c>
      <c r="F7598">
        <v>688</v>
      </c>
      <c r="G7598">
        <v>1300</v>
      </c>
      <c r="H7598">
        <v>1300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4016</v>
      </c>
      <c r="AL7598">
        <v>8204</v>
      </c>
      <c r="AM7598">
        <v>4188</v>
      </c>
    </row>
    <row r="7599" spans="1:39" x14ac:dyDescent="0.35">
      <c r="A7599" s="1">
        <f t="shared" si="118"/>
        <v>44332</v>
      </c>
      <c r="B7599" s="2">
        <v>0.54166666666666663</v>
      </c>
      <c r="C7599">
        <v>300</v>
      </c>
      <c r="D7599">
        <v>300</v>
      </c>
      <c r="E7599">
        <v>300</v>
      </c>
      <c r="F7599">
        <v>300</v>
      </c>
      <c r="G7599">
        <v>330</v>
      </c>
      <c r="H7599">
        <v>330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1717</v>
      </c>
      <c r="AI7599">
        <v>0</v>
      </c>
      <c r="AJ7599">
        <v>0</v>
      </c>
      <c r="AK7599">
        <v>4301</v>
      </c>
      <c r="AL7599">
        <v>7878</v>
      </c>
      <c r="AM7599">
        <v>3577</v>
      </c>
    </row>
    <row r="7600" spans="1:39" x14ac:dyDescent="0.35">
      <c r="A7600" s="1">
        <f t="shared" si="118"/>
        <v>44332</v>
      </c>
      <c r="B7600" s="2">
        <v>0.58333333333333337</v>
      </c>
      <c r="C7600">
        <v>300</v>
      </c>
      <c r="D7600">
        <v>300</v>
      </c>
      <c r="E7600">
        <v>300</v>
      </c>
      <c r="F7600">
        <v>300</v>
      </c>
      <c r="G7600">
        <v>330</v>
      </c>
      <c r="H7600">
        <v>330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2328</v>
      </c>
      <c r="AI7600">
        <v>0</v>
      </c>
      <c r="AJ7600">
        <v>0</v>
      </c>
      <c r="AK7600">
        <v>3446</v>
      </c>
      <c r="AL7600">
        <v>7634</v>
      </c>
      <c r="AM7600">
        <v>4188</v>
      </c>
    </row>
    <row r="7601" spans="1:39" x14ac:dyDescent="0.35">
      <c r="A7601" s="1">
        <f t="shared" si="118"/>
        <v>44332</v>
      </c>
      <c r="B7601" s="2">
        <v>0.625</v>
      </c>
      <c r="C7601">
        <v>300</v>
      </c>
      <c r="D7601">
        <v>300</v>
      </c>
      <c r="E7601">
        <v>300</v>
      </c>
      <c r="F7601">
        <v>688</v>
      </c>
      <c r="G7601">
        <v>1300</v>
      </c>
      <c r="H7601">
        <v>1300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3214</v>
      </c>
      <c r="AL7601">
        <v>7402</v>
      </c>
      <c r="AM7601">
        <v>4188</v>
      </c>
    </row>
    <row r="7602" spans="1:39" x14ac:dyDescent="0.35">
      <c r="A7602" s="1">
        <f t="shared" si="118"/>
        <v>44332</v>
      </c>
      <c r="B7602" s="2">
        <v>0.66666666666666663</v>
      </c>
      <c r="C7602">
        <v>300</v>
      </c>
      <c r="D7602">
        <v>300</v>
      </c>
      <c r="E7602">
        <v>300</v>
      </c>
      <c r="F7602">
        <v>300</v>
      </c>
      <c r="G7602">
        <v>330</v>
      </c>
      <c r="H7602">
        <v>330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2328</v>
      </c>
      <c r="AI7602">
        <v>0</v>
      </c>
      <c r="AJ7602">
        <v>0</v>
      </c>
      <c r="AK7602">
        <v>3071</v>
      </c>
      <c r="AL7602">
        <v>7259</v>
      </c>
      <c r="AM7602">
        <v>4188</v>
      </c>
    </row>
    <row r="7603" spans="1:39" x14ac:dyDescent="0.35">
      <c r="A7603" s="1">
        <f t="shared" si="118"/>
        <v>44332</v>
      </c>
      <c r="B7603" s="2">
        <v>0.70833333333333337</v>
      </c>
      <c r="C7603">
        <v>300</v>
      </c>
      <c r="D7603">
        <v>300</v>
      </c>
      <c r="E7603">
        <v>300</v>
      </c>
      <c r="F7603">
        <v>688</v>
      </c>
      <c r="G7603">
        <v>1300</v>
      </c>
      <c r="H7603">
        <v>1300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3121</v>
      </c>
      <c r="AL7603">
        <v>7309</v>
      </c>
      <c r="AM7603">
        <v>4188</v>
      </c>
    </row>
    <row r="7604" spans="1:39" x14ac:dyDescent="0.35">
      <c r="A7604" s="1">
        <f t="shared" si="118"/>
        <v>44332</v>
      </c>
      <c r="B7604" s="2">
        <v>0.75</v>
      </c>
      <c r="C7604">
        <v>300</v>
      </c>
      <c r="D7604">
        <v>300</v>
      </c>
      <c r="E7604">
        <v>475</v>
      </c>
      <c r="F7604">
        <v>900</v>
      </c>
      <c r="G7604">
        <v>1300</v>
      </c>
      <c r="H7604">
        <v>1300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2974</v>
      </c>
      <c r="AL7604">
        <v>7549</v>
      </c>
      <c r="AM7604">
        <v>4575</v>
      </c>
    </row>
    <row r="7605" spans="1:39" x14ac:dyDescent="0.35">
      <c r="A7605" s="1">
        <f t="shared" si="118"/>
        <v>44332</v>
      </c>
      <c r="B7605" s="2">
        <v>0.79166666666666663</v>
      </c>
      <c r="C7605">
        <v>300</v>
      </c>
      <c r="D7605">
        <v>300</v>
      </c>
      <c r="E7605">
        <v>702</v>
      </c>
      <c r="F7605">
        <v>900</v>
      </c>
      <c r="G7605">
        <v>1300</v>
      </c>
      <c r="H7605">
        <v>1300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2923</v>
      </c>
      <c r="AL7605">
        <v>7725</v>
      </c>
      <c r="AM7605">
        <v>4802</v>
      </c>
    </row>
    <row r="7606" spans="1:39" x14ac:dyDescent="0.35">
      <c r="A7606" s="1">
        <f t="shared" si="118"/>
        <v>44332</v>
      </c>
      <c r="B7606" s="2">
        <v>0.83333333333333337</v>
      </c>
      <c r="C7606">
        <v>300</v>
      </c>
      <c r="D7606">
        <v>300</v>
      </c>
      <c r="E7606">
        <v>702</v>
      </c>
      <c r="F7606">
        <v>900</v>
      </c>
      <c r="G7606">
        <v>1300</v>
      </c>
      <c r="H7606">
        <v>1300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2758</v>
      </c>
      <c r="AL7606">
        <v>7560</v>
      </c>
      <c r="AM7606">
        <v>4802</v>
      </c>
    </row>
    <row r="7607" spans="1:39" x14ac:dyDescent="0.35">
      <c r="A7607" s="1">
        <f t="shared" si="118"/>
        <v>44332</v>
      </c>
      <c r="B7607" s="2">
        <v>0.875</v>
      </c>
      <c r="C7607">
        <v>300</v>
      </c>
      <c r="D7607">
        <v>300</v>
      </c>
      <c r="E7607">
        <v>702</v>
      </c>
      <c r="F7607">
        <v>900</v>
      </c>
      <c r="G7607">
        <v>1300</v>
      </c>
      <c r="H7607">
        <v>1300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2654</v>
      </c>
      <c r="AL7607">
        <v>7456</v>
      </c>
      <c r="AM7607">
        <v>4802</v>
      </c>
    </row>
    <row r="7608" spans="1:39" x14ac:dyDescent="0.35">
      <c r="A7608" s="1">
        <f t="shared" si="118"/>
        <v>44332</v>
      </c>
      <c r="B7608" s="2">
        <v>0.91666666666666663</v>
      </c>
      <c r="C7608">
        <v>300</v>
      </c>
      <c r="D7608">
        <v>300</v>
      </c>
      <c r="E7608">
        <v>300</v>
      </c>
      <c r="F7608">
        <v>300</v>
      </c>
      <c r="G7608">
        <v>330</v>
      </c>
      <c r="H7608">
        <v>330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3102</v>
      </c>
      <c r="AI7608">
        <v>0</v>
      </c>
      <c r="AJ7608">
        <v>0</v>
      </c>
      <c r="AK7608">
        <v>2981</v>
      </c>
      <c r="AL7608">
        <v>7943</v>
      </c>
      <c r="AM7608">
        <v>4962</v>
      </c>
    </row>
    <row r="7609" spans="1:39" x14ac:dyDescent="0.35">
      <c r="A7609" s="1">
        <f t="shared" si="118"/>
        <v>44332</v>
      </c>
      <c r="B7609" s="2">
        <v>0.95833333333333337</v>
      </c>
      <c r="C7609">
        <v>300</v>
      </c>
      <c r="D7609">
        <v>300</v>
      </c>
      <c r="E7609">
        <v>862</v>
      </c>
      <c r="F7609">
        <v>900</v>
      </c>
      <c r="G7609">
        <v>1300</v>
      </c>
      <c r="H7609">
        <v>1300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3078</v>
      </c>
      <c r="AL7609">
        <v>8040</v>
      </c>
      <c r="AM7609">
        <v>4962</v>
      </c>
    </row>
    <row r="7610" spans="1:39" x14ac:dyDescent="0.35">
      <c r="A7610" s="1">
        <f t="shared" si="118"/>
        <v>44333</v>
      </c>
      <c r="B7610" s="2">
        <v>0</v>
      </c>
      <c r="C7610">
        <v>483</v>
      </c>
      <c r="D7610">
        <v>900</v>
      </c>
      <c r="E7610">
        <v>900</v>
      </c>
      <c r="F7610">
        <v>900</v>
      </c>
      <c r="G7610">
        <v>1300</v>
      </c>
      <c r="H7610">
        <v>1300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1632</v>
      </c>
      <c r="AL7610">
        <v>7415</v>
      </c>
      <c r="AM7610">
        <v>5783</v>
      </c>
    </row>
    <row r="7611" spans="1:39" x14ac:dyDescent="0.35">
      <c r="A7611" s="1">
        <f t="shared" si="118"/>
        <v>44333</v>
      </c>
      <c r="B7611" s="2">
        <v>4.1666666666666664E-2</v>
      </c>
      <c r="C7611">
        <v>300</v>
      </c>
      <c r="D7611">
        <v>300</v>
      </c>
      <c r="E7611">
        <v>862</v>
      </c>
      <c r="F7611">
        <v>900</v>
      </c>
      <c r="G7611">
        <v>1300</v>
      </c>
      <c r="H7611">
        <v>1300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2036</v>
      </c>
      <c r="AL7611">
        <v>6998</v>
      </c>
      <c r="AM7611">
        <v>4962</v>
      </c>
    </row>
    <row r="7612" spans="1:39" x14ac:dyDescent="0.35">
      <c r="A7612" s="1">
        <f t="shared" si="118"/>
        <v>44333</v>
      </c>
      <c r="B7612" s="2">
        <v>8.3333333333333329E-2</v>
      </c>
      <c r="C7612">
        <v>300</v>
      </c>
      <c r="D7612">
        <v>300</v>
      </c>
      <c r="E7612">
        <v>862</v>
      </c>
      <c r="F7612">
        <v>900</v>
      </c>
      <c r="G7612">
        <v>1300</v>
      </c>
      <c r="H7612">
        <v>1300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1720</v>
      </c>
      <c r="AL7612">
        <v>6682</v>
      </c>
      <c r="AM7612">
        <v>4962</v>
      </c>
    </row>
    <row r="7613" spans="1:39" x14ac:dyDescent="0.35">
      <c r="A7613" s="1">
        <f t="shared" si="118"/>
        <v>44333</v>
      </c>
      <c r="B7613" s="2">
        <v>0.125</v>
      </c>
      <c r="C7613">
        <v>300</v>
      </c>
      <c r="D7613">
        <v>342</v>
      </c>
      <c r="E7613">
        <v>900</v>
      </c>
      <c r="F7613">
        <v>900</v>
      </c>
      <c r="G7613">
        <v>1300</v>
      </c>
      <c r="H7613">
        <v>1300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1305</v>
      </c>
      <c r="AL7613">
        <v>6347</v>
      </c>
      <c r="AM7613">
        <v>5042</v>
      </c>
    </row>
    <row r="7614" spans="1:39" x14ac:dyDescent="0.35">
      <c r="A7614" s="1">
        <f t="shared" si="118"/>
        <v>44333</v>
      </c>
      <c r="B7614" s="2">
        <v>0.16666666666666666</v>
      </c>
      <c r="C7614">
        <v>300</v>
      </c>
      <c r="D7614">
        <v>342</v>
      </c>
      <c r="E7614">
        <v>900</v>
      </c>
      <c r="F7614">
        <v>900</v>
      </c>
      <c r="G7614">
        <v>1300</v>
      </c>
      <c r="H7614">
        <v>1300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1276</v>
      </c>
      <c r="AL7614">
        <v>6318</v>
      </c>
      <c r="AM7614">
        <v>5042</v>
      </c>
    </row>
    <row r="7615" spans="1:39" x14ac:dyDescent="0.35">
      <c r="A7615" s="1">
        <f t="shared" si="118"/>
        <v>44333</v>
      </c>
      <c r="B7615" s="2">
        <v>0.20833333333333334</v>
      </c>
      <c r="C7615">
        <v>300</v>
      </c>
      <c r="D7615">
        <v>342</v>
      </c>
      <c r="E7615">
        <v>900</v>
      </c>
      <c r="F7615">
        <v>900</v>
      </c>
      <c r="G7615">
        <v>1300</v>
      </c>
      <c r="H7615">
        <v>1300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1640</v>
      </c>
      <c r="AL7615">
        <v>6682</v>
      </c>
      <c r="AM7615">
        <v>5042</v>
      </c>
    </row>
    <row r="7616" spans="1:39" x14ac:dyDescent="0.35">
      <c r="A7616" s="1">
        <f t="shared" si="118"/>
        <v>44333</v>
      </c>
      <c r="B7616" s="2">
        <v>0.25</v>
      </c>
      <c r="C7616">
        <v>300</v>
      </c>
      <c r="D7616">
        <v>748</v>
      </c>
      <c r="E7616">
        <v>900</v>
      </c>
      <c r="F7616">
        <v>900</v>
      </c>
      <c r="G7616">
        <v>1300</v>
      </c>
      <c r="H7616">
        <v>1300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1993</v>
      </c>
      <c r="AL7616">
        <v>7441</v>
      </c>
      <c r="AM7616">
        <v>5448</v>
      </c>
    </row>
    <row r="7617" spans="1:39" x14ac:dyDescent="0.35">
      <c r="A7617" s="1">
        <f t="shared" si="118"/>
        <v>44333</v>
      </c>
      <c r="B7617" s="2">
        <v>0.29166666666666669</v>
      </c>
      <c r="C7617">
        <v>300</v>
      </c>
      <c r="D7617">
        <v>300</v>
      </c>
      <c r="E7617">
        <v>300</v>
      </c>
      <c r="F7617">
        <v>300</v>
      </c>
      <c r="G7617">
        <v>330</v>
      </c>
      <c r="H7617">
        <v>330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4494</v>
      </c>
      <c r="AI7617">
        <v>0</v>
      </c>
      <c r="AJ7617">
        <v>0</v>
      </c>
      <c r="AK7617">
        <v>1974</v>
      </c>
      <c r="AL7617">
        <v>8328</v>
      </c>
      <c r="AM7617">
        <v>6354</v>
      </c>
    </row>
    <row r="7618" spans="1:39" x14ac:dyDescent="0.35">
      <c r="A7618" s="1">
        <f t="shared" si="118"/>
        <v>44333</v>
      </c>
      <c r="B7618" s="2">
        <v>0.33333333333333331</v>
      </c>
      <c r="C7618">
        <v>900</v>
      </c>
      <c r="D7618">
        <v>900</v>
      </c>
      <c r="E7618">
        <v>900</v>
      </c>
      <c r="F7618">
        <v>900</v>
      </c>
      <c r="G7618">
        <v>1300</v>
      </c>
      <c r="H7618">
        <v>1300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288</v>
      </c>
      <c r="AI7618">
        <v>0</v>
      </c>
      <c r="AJ7618">
        <v>0</v>
      </c>
      <c r="AK7618">
        <v>2409</v>
      </c>
      <c r="AL7618">
        <v>8897</v>
      </c>
      <c r="AM7618">
        <v>6488</v>
      </c>
    </row>
    <row r="7619" spans="1:39" x14ac:dyDescent="0.35">
      <c r="A7619" s="1">
        <f t="shared" si="118"/>
        <v>44333</v>
      </c>
      <c r="B7619" s="2">
        <v>0.375</v>
      </c>
      <c r="C7619">
        <v>900</v>
      </c>
      <c r="D7619">
        <v>900</v>
      </c>
      <c r="E7619">
        <v>900</v>
      </c>
      <c r="F7619">
        <v>900</v>
      </c>
      <c r="G7619">
        <v>1300</v>
      </c>
      <c r="H7619">
        <v>1300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132</v>
      </c>
      <c r="AI7619">
        <v>0</v>
      </c>
      <c r="AJ7619">
        <v>0</v>
      </c>
      <c r="AK7619">
        <v>2954</v>
      </c>
      <c r="AL7619">
        <v>9286</v>
      </c>
      <c r="AM7619">
        <v>6332</v>
      </c>
    </row>
    <row r="7620" spans="1:39" x14ac:dyDescent="0.35">
      <c r="A7620" s="1">
        <f t="shared" si="118"/>
        <v>44333</v>
      </c>
      <c r="B7620" s="2">
        <v>0.41666666666666669</v>
      </c>
      <c r="C7620">
        <v>604</v>
      </c>
      <c r="D7620">
        <v>900</v>
      </c>
      <c r="E7620">
        <v>900</v>
      </c>
      <c r="F7620">
        <v>900</v>
      </c>
      <c r="G7620">
        <v>1300</v>
      </c>
      <c r="H7620">
        <v>1300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3569</v>
      </c>
      <c r="AL7620">
        <v>9473</v>
      </c>
      <c r="AM7620">
        <v>5904</v>
      </c>
    </row>
    <row r="7621" spans="1:39" x14ac:dyDescent="0.35">
      <c r="A7621" s="1">
        <f t="shared" si="118"/>
        <v>44333</v>
      </c>
      <c r="B7621" s="2">
        <v>0.45833333333333331</v>
      </c>
      <c r="C7621">
        <v>300</v>
      </c>
      <c r="D7621">
        <v>342</v>
      </c>
      <c r="E7621">
        <v>900</v>
      </c>
      <c r="F7621">
        <v>900</v>
      </c>
      <c r="G7621">
        <v>1300</v>
      </c>
      <c r="H7621">
        <v>1300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4641</v>
      </c>
      <c r="AL7621">
        <v>9683</v>
      </c>
      <c r="AM7621">
        <v>5042</v>
      </c>
    </row>
    <row r="7622" spans="1:39" x14ac:dyDescent="0.35">
      <c r="A7622" s="1">
        <f t="shared" si="118"/>
        <v>44333</v>
      </c>
      <c r="B7622" s="2">
        <v>0.5</v>
      </c>
      <c r="C7622">
        <v>300</v>
      </c>
      <c r="D7622">
        <v>731</v>
      </c>
      <c r="E7622">
        <v>900</v>
      </c>
      <c r="F7622">
        <v>900</v>
      </c>
      <c r="G7622">
        <v>1300</v>
      </c>
      <c r="H7622">
        <v>1300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4378</v>
      </c>
      <c r="AL7622">
        <v>9809</v>
      </c>
      <c r="AM7622">
        <v>5431</v>
      </c>
    </row>
    <row r="7623" spans="1:39" x14ac:dyDescent="0.35">
      <c r="A7623" s="1">
        <f t="shared" si="118"/>
        <v>44333</v>
      </c>
      <c r="B7623" s="2">
        <v>0.54166666666666663</v>
      </c>
      <c r="C7623">
        <v>300</v>
      </c>
      <c r="D7623">
        <v>300</v>
      </c>
      <c r="E7623">
        <v>782</v>
      </c>
      <c r="F7623">
        <v>900</v>
      </c>
      <c r="G7623">
        <v>1300</v>
      </c>
      <c r="H7623">
        <v>1300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4822</v>
      </c>
      <c r="AL7623">
        <v>9704</v>
      </c>
      <c r="AM7623">
        <v>4882</v>
      </c>
    </row>
    <row r="7624" spans="1:39" x14ac:dyDescent="0.35">
      <c r="A7624" s="1">
        <f t="shared" si="118"/>
        <v>44333</v>
      </c>
      <c r="B7624" s="2">
        <v>0.58333333333333337</v>
      </c>
      <c r="C7624">
        <v>300</v>
      </c>
      <c r="D7624">
        <v>300</v>
      </c>
      <c r="E7624">
        <v>300</v>
      </c>
      <c r="F7624">
        <v>300</v>
      </c>
      <c r="G7624">
        <v>330</v>
      </c>
      <c r="H7624">
        <v>330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3158</v>
      </c>
      <c r="AI7624">
        <v>0</v>
      </c>
      <c r="AJ7624">
        <v>0</v>
      </c>
      <c r="AK7624">
        <v>4626</v>
      </c>
      <c r="AL7624">
        <v>9644</v>
      </c>
      <c r="AM7624">
        <v>5018</v>
      </c>
    </row>
    <row r="7625" spans="1:39" x14ac:dyDescent="0.35">
      <c r="A7625" s="1">
        <f t="shared" si="118"/>
        <v>44333</v>
      </c>
      <c r="B7625" s="2">
        <v>0.625</v>
      </c>
      <c r="C7625">
        <v>300</v>
      </c>
      <c r="D7625">
        <v>300</v>
      </c>
      <c r="E7625">
        <v>782</v>
      </c>
      <c r="F7625">
        <v>900</v>
      </c>
      <c r="G7625">
        <v>1300</v>
      </c>
      <c r="H7625">
        <v>1300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4549</v>
      </c>
      <c r="AL7625">
        <v>9431</v>
      </c>
      <c r="AM7625">
        <v>4882</v>
      </c>
    </row>
    <row r="7626" spans="1:39" x14ac:dyDescent="0.35">
      <c r="A7626" s="1">
        <f t="shared" si="118"/>
        <v>44333</v>
      </c>
      <c r="B7626" s="2">
        <v>0.66666666666666663</v>
      </c>
      <c r="C7626">
        <v>300</v>
      </c>
      <c r="D7626">
        <v>300</v>
      </c>
      <c r="E7626">
        <v>782</v>
      </c>
      <c r="F7626">
        <v>900</v>
      </c>
      <c r="G7626">
        <v>1300</v>
      </c>
      <c r="H7626">
        <v>1300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4335</v>
      </c>
      <c r="AL7626">
        <v>9217</v>
      </c>
      <c r="AM7626">
        <v>4882</v>
      </c>
    </row>
    <row r="7627" spans="1:39" x14ac:dyDescent="0.35">
      <c r="A7627" s="1">
        <f t="shared" si="118"/>
        <v>44333</v>
      </c>
      <c r="B7627" s="2">
        <v>0.70833333333333337</v>
      </c>
      <c r="C7627">
        <v>300</v>
      </c>
      <c r="D7627">
        <v>300</v>
      </c>
      <c r="E7627">
        <v>782</v>
      </c>
      <c r="F7627">
        <v>900</v>
      </c>
      <c r="G7627">
        <v>1300</v>
      </c>
      <c r="H7627">
        <v>1300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4210</v>
      </c>
      <c r="AL7627">
        <v>9092</v>
      </c>
      <c r="AM7627">
        <v>4882</v>
      </c>
    </row>
    <row r="7628" spans="1:39" x14ac:dyDescent="0.35">
      <c r="A7628" s="1">
        <f t="shared" si="118"/>
        <v>44333</v>
      </c>
      <c r="B7628" s="2">
        <v>0.75</v>
      </c>
      <c r="C7628">
        <v>300</v>
      </c>
      <c r="D7628">
        <v>300</v>
      </c>
      <c r="E7628">
        <v>300</v>
      </c>
      <c r="F7628">
        <v>300</v>
      </c>
      <c r="G7628">
        <v>330</v>
      </c>
      <c r="H7628">
        <v>330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3606</v>
      </c>
      <c r="AI7628">
        <v>0</v>
      </c>
      <c r="AJ7628">
        <v>0</v>
      </c>
      <c r="AK7628">
        <v>3786</v>
      </c>
      <c r="AL7628">
        <v>9252</v>
      </c>
      <c r="AM7628">
        <v>5466</v>
      </c>
    </row>
    <row r="7629" spans="1:39" x14ac:dyDescent="0.35">
      <c r="A7629" s="1">
        <f t="shared" si="118"/>
        <v>44333</v>
      </c>
      <c r="B7629" s="2">
        <v>0.79166666666666663</v>
      </c>
      <c r="C7629">
        <v>300</v>
      </c>
      <c r="D7629">
        <v>342</v>
      </c>
      <c r="E7629">
        <v>900</v>
      </c>
      <c r="F7629">
        <v>900</v>
      </c>
      <c r="G7629">
        <v>1300</v>
      </c>
      <c r="H7629">
        <v>1300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4114</v>
      </c>
      <c r="AL7629">
        <v>9156</v>
      </c>
      <c r="AM7629">
        <v>5042</v>
      </c>
    </row>
    <row r="7630" spans="1:39" x14ac:dyDescent="0.35">
      <c r="A7630" s="1">
        <f t="shared" si="118"/>
        <v>44333</v>
      </c>
      <c r="B7630" s="2">
        <v>0.83333333333333337</v>
      </c>
      <c r="C7630">
        <v>578.61538461538998</v>
      </c>
      <c r="D7630">
        <v>900</v>
      </c>
      <c r="E7630">
        <v>900</v>
      </c>
      <c r="F7630">
        <v>900</v>
      </c>
      <c r="G7630">
        <v>1300</v>
      </c>
      <c r="H7630">
        <v>1300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341.38461538460899</v>
      </c>
      <c r="AI7630">
        <v>0</v>
      </c>
      <c r="AJ7630">
        <v>0</v>
      </c>
      <c r="AK7630">
        <v>2347</v>
      </c>
      <c r="AL7630">
        <v>8567</v>
      </c>
      <c r="AM7630">
        <v>6220</v>
      </c>
    </row>
    <row r="7631" spans="1:39" x14ac:dyDescent="0.35">
      <c r="A7631" s="1">
        <f t="shared" si="118"/>
        <v>44333</v>
      </c>
      <c r="B7631" s="2">
        <v>0.875</v>
      </c>
      <c r="C7631">
        <v>773</v>
      </c>
      <c r="D7631">
        <v>900</v>
      </c>
      <c r="E7631">
        <v>900</v>
      </c>
      <c r="F7631">
        <v>900</v>
      </c>
      <c r="G7631">
        <v>1300</v>
      </c>
      <c r="H7631">
        <v>1300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2140</v>
      </c>
      <c r="AL7631">
        <v>8213</v>
      </c>
      <c r="AM7631">
        <v>6073</v>
      </c>
    </row>
    <row r="7632" spans="1:39" x14ac:dyDescent="0.35">
      <c r="A7632" s="1">
        <f t="shared" si="118"/>
        <v>44333</v>
      </c>
      <c r="B7632" s="2">
        <v>0.91666666666666663</v>
      </c>
      <c r="C7632">
        <v>900</v>
      </c>
      <c r="D7632">
        <v>900</v>
      </c>
      <c r="E7632">
        <v>900</v>
      </c>
      <c r="F7632">
        <v>900</v>
      </c>
      <c r="G7632">
        <v>1300</v>
      </c>
      <c r="H7632">
        <v>1300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345</v>
      </c>
      <c r="AI7632">
        <v>0</v>
      </c>
      <c r="AJ7632">
        <v>0</v>
      </c>
      <c r="AK7632">
        <v>2058</v>
      </c>
      <c r="AL7632">
        <v>8603</v>
      </c>
      <c r="AM7632">
        <v>6545</v>
      </c>
    </row>
    <row r="7633" spans="1:39" x14ac:dyDescent="0.35">
      <c r="A7633" s="1">
        <f t="shared" si="118"/>
        <v>44333</v>
      </c>
      <c r="B7633" s="2">
        <v>0.95833333333333337</v>
      </c>
      <c r="C7633">
        <v>300</v>
      </c>
      <c r="D7633">
        <v>465</v>
      </c>
      <c r="E7633">
        <v>900</v>
      </c>
      <c r="F7633">
        <v>900</v>
      </c>
      <c r="G7633">
        <v>1300</v>
      </c>
      <c r="H7633">
        <v>1300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3465</v>
      </c>
      <c r="AL7633">
        <v>8630</v>
      </c>
      <c r="AM7633">
        <v>5165</v>
      </c>
    </row>
    <row r="7634" spans="1:39" x14ac:dyDescent="0.35">
      <c r="A7634" s="1">
        <f t="shared" si="118"/>
        <v>44334</v>
      </c>
      <c r="B7634" s="2">
        <v>0</v>
      </c>
      <c r="C7634">
        <v>300</v>
      </c>
      <c r="D7634">
        <v>300</v>
      </c>
      <c r="E7634">
        <v>862</v>
      </c>
      <c r="F7634">
        <v>900</v>
      </c>
      <c r="G7634">
        <v>1300</v>
      </c>
      <c r="H7634">
        <v>1300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3015</v>
      </c>
      <c r="AL7634">
        <v>7977</v>
      </c>
      <c r="AM7634">
        <v>4962</v>
      </c>
    </row>
    <row r="7635" spans="1:39" x14ac:dyDescent="0.35">
      <c r="A7635" s="1">
        <f t="shared" si="118"/>
        <v>44334</v>
      </c>
      <c r="B7635" s="2">
        <v>4.1666666666666664E-2</v>
      </c>
      <c r="C7635">
        <v>300</v>
      </c>
      <c r="D7635">
        <v>300</v>
      </c>
      <c r="E7635">
        <v>862</v>
      </c>
      <c r="F7635">
        <v>900</v>
      </c>
      <c r="G7635">
        <v>1300</v>
      </c>
      <c r="H7635">
        <v>1300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2579</v>
      </c>
      <c r="AL7635">
        <v>7541</v>
      </c>
      <c r="AM7635">
        <v>4962</v>
      </c>
    </row>
    <row r="7636" spans="1:39" x14ac:dyDescent="0.35">
      <c r="A7636" s="1">
        <f t="shared" si="118"/>
        <v>44334</v>
      </c>
      <c r="B7636" s="2">
        <v>8.3333333333333329E-2</v>
      </c>
      <c r="C7636">
        <v>300</v>
      </c>
      <c r="D7636">
        <v>300</v>
      </c>
      <c r="E7636">
        <v>300</v>
      </c>
      <c r="F7636">
        <v>300</v>
      </c>
      <c r="G7636">
        <v>330</v>
      </c>
      <c r="H7636">
        <v>330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3711</v>
      </c>
      <c r="AI7636">
        <v>0</v>
      </c>
      <c r="AJ7636">
        <v>0</v>
      </c>
      <c r="AK7636">
        <v>1654</v>
      </c>
      <c r="AL7636">
        <v>7225</v>
      </c>
      <c r="AM7636">
        <v>5571</v>
      </c>
    </row>
    <row r="7637" spans="1:39" x14ac:dyDescent="0.35">
      <c r="A7637" s="1">
        <f t="shared" si="118"/>
        <v>44334</v>
      </c>
      <c r="B7637" s="2">
        <v>0.125</v>
      </c>
      <c r="C7637">
        <v>300</v>
      </c>
      <c r="D7637">
        <v>300</v>
      </c>
      <c r="E7637">
        <v>862</v>
      </c>
      <c r="F7637">
        <v>900</v>
      </c>
      <c r="G7637">
        <v>1300</v>
      </c>
      <c r="H7637">
        <v>1300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1904</v>
      </c>
      <c r="AL7637">
        <v>6866</v>
      </c>
      <c r="AM7637">
        <v>4962</v>
      </c>
    </row>
    <row r="7638" spans="1:39" x14ac:dyDescent="0.35">
      <c r="A7638" s="1">
        <f t="shared" si="118"/>
        <v>44334</v>
      </c>
      <c r="B7638" s="2">
        <v>0.16666666666666666</v>
      </c>
      <c r="C7638">
        <v>300</v>
      </c>
      <c r="D7638">
        <v>300</v>
      </c>
      <c r="E7638">
        <v>782</v>
      </c>
      <c r="F7638">
        <v>900</v>
      </c>
      <c r="G7638">
        <v>1300</v>
      </c>
      <c r="H7638">
        <v>1300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1898</v>
      </c>
      <c r="AL7638">
        <v>6780</v>
      </c>
      <c r="AM7638">
        <v>4882</v>
      </c>
    </row>
    <row r="7639" spans="1:39" x14ac:dyDescent="0.35">
      <c r="A7639" s="1">
        <f t="shared" si="118"/>
        <v>44334</v>
      </c>
      <c r="B7639" s="2">
        <v>0.20833333333333334</v>
      </c>
      <c r="C7639">
        <v>300</v>
      </c>
      <c r="D7639">
        <v>300</v>
      </c>
      <c r="E7639">
        <v>782</v>
      </c>
      <c r="F7639">
        <v>900</v>
      </c>
      <c r="G7639">
        <v>1300</v>
      </c>
      <c r="H7639">
        <v>1300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2152</v>
      </c>
      <c r="AL7639">
        <v>7034</v>
      </c>
      <c r="AM7639">
        <v>4882</v>
      </c>
    </row>
    <row r="7640" spans="1:39" x14ac:dyDescent="0.35">
      <c r="A7640" s="1">
        <f t="shared" si="118"/>
        <v>44334</v>
      </c>
      <c r="B7640" s="2">
        <v>0.25</v>
      </c>
      <c r="C7640">
        <v>300</v>
      </c>
      <c r="D7640">
        <v>300</v>
      </c>
      <c r="E7640">
        <v>782</v>
      </c>
      <c r="F7640">
        <v>900</v>
      </c>
      <c r="G7640">
        <v>1300</v>
      </c>
      <c r="H7640">
        <v>1300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2858</v>
      </c>
      <c r="AL7640">
        <v>7740</v>
      </c>
      <c r="AM7640">
        <v>4882</v>
      </c>
    </row>
    <row r="7641" spans="1:39" x14ac:dyDescent="0.35">
      <c r="A7641" s="1">
        <f t="shared" si="118"/>
        <v>44334</v>
      </c>
      <c r="B7641" s="2">
        <v>0.29166666666666669</v>
      </c>
      <c r="C7641">
        <v>300</v>
      </c>
      <c r="D7641">
        <v>300</v>
      </c>
      <c r="E7641">
        <v>782</v>
      </c>
      <c r="F7641">
        <v>900</v>
      </c>
      <c r="G7641">
        <v>1300</v>
      </c>
      <c r="H7641">
        <v>1300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3700</v>
      </c>
      <c r="AL7641">
        <v>8582</v>
      </c>
      <c r="AM7641">
        <v>4882</v>
      </c>
    </row>
    <row r="7642" spans="1:39" x14ac:dyDescent="0.35">
      <c r="A7642" s="1">
        <f t="shared" si="118"/>
        <v>44334</v>
      </c>
      <c r="B7642" s="2">
        <v>0.33333333333333331</v>
      </c>
      <c r="C7642">
        <v>300</v>
      </c>
      <c r="D7642">
        <v>307</v>
      </c>
      <c r="E7642">
        <v>900</v>
      </c>
      <c r="F7642">
        <v>900</v>
      </c>
      <c r="G7642">
        <v>1300</v>
      </c>
      <c r="H7642">
        <v>1300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4099</v>
      </c>
      <c r="AL7642">
        <v>9106</v>
      </c>
      <c r="AM7642">
        <v>5007</v>
      </c>
    </row>
    <row r="7643" spans="1:39" x14ac:dyDescent="0.35">
      <c r="A7643" s="1">
        <f t="shared" ref="A7643:A7706" si="119">A7619+1</f>
        <v>44334</v>
      </c>
      <c r="B7643" s="2">
        <v>0.375</v>
      </c>
      <c r="C7643">
        <v>300</v>
      </c>
      <c r="D7643">
        <v>342</v>
      </c>
      <c r="E7643">
        <v>900</v>
      </c>
      <c r="F7643">
        <v>900</v>
      </c>
      <c r="G7643">
        <v>1300</v>
      </c>
      <c r="H7643">
        <v>1300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4392</v>
      </c>
      <c r="AL7643">
        <v>9434</v>
      </c>
      <c r="AM7643">
        <v>5042</v>
      </c>
    </row>
    <row r="7644" spans="1:39" x14ac:dyDescent="0.35">
      <c r="A7644" s="1">
        <f t="shared" si="119"/>
        <v>44334</v>
      </c>
      <c r="B7644" s="2">
        <v>0.41666666666666669</v>
      </c>
      <c r="C7644">
        <v>300</v>
      </c>
      <c r="D7644">
        <v>342</v>
      </c>
      <c r="E7644">
        <v>900</v>
      </c>
      <c r="F7644">
        <v>900</v>
      </c>
      <c r="G7644">
        <v>1300</v>
      </c>
      <c r="H7644">
        <v>1300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4540</v>
      </c>
      <c r="AL7644">
        <v>9582</v>
      </c>
      <c r="AM7644">
        <v>5042</v>
      </c>
    </row>
    <row r="7645" spans="1:39" x14ac:dyDescent="0.35">
      <c r="A7645" s="1">
        <f t="shared" si="119"/>
        <v>44334</v>
      </c>
      <c r="B7645" s="2">
        <v>0.45833333333333331</v>
      </c>
      <c r="C7645">
        <v>300</v>
      </c>
      <c r="D7645">
        <v>342</v>
      </c>
      <c r="E7645">
        <v>900</v>
      </c>
      <c r="F7645">
        <v>900</v>
      </c>
      <c r="G7645">
        <v>1300</v>
      </c>
      <c r="H7645">
        <v>1300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4720</v>
      </c>
      <c r="AL7645">
        <v>9762</v>
      </c>
      <c r="AM7645">
        <v>5042</v>
      </c>
    </row>
    <row r="7646" spans="1:39" x14ac:dyDescent="0.35">
      <c r="A7646" s="1">
        <f t="shared" si="119"/>
        <v>44334</v>
      </c>
      <c r="B7646" s="2">
        <v>0.5</v>
      </c>
      <c r="C7646">
        <v>300</v>
      </c>
      <c r="D7646">
        <v>342</v>
      </c>
      <c r="E7646">
        <v>900</v>
      </c>
      <c r="F7646">
        <v>900</v>
      </c>
      <c r="G7646">
        <v>1300</v>
      </c>
      <c r="H7646">
        <v>1300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4801</v>
      </c>
      <c r="AL7646">
        <v>9843</v>
      </c>
      <c r="AM7646">
        <v>5042</v>
      </c>
    </row>
    <row r="7647" spans="1:39" x14ac:dyDescent="0.35">
      <c r="A7647" s="1">
        <f t="shared" si="119"/>
        <v>44334</v>
      </c>
      <c r="B7647" s="2">
        <v>0.54166666666666663</v>
      </c>
      <c r="C7647">
        <v>737</v>
      </c>
      <c r="D7647">
        <v>900</v>
      </c>
      <c r="E7647">
        <v>900</v>
      </c>
      <c r="F7647">
        <v>900</v>
      </c>
      <c r="G7647">
        <v>1300</v>
      </c>
      <c r="H7647">
        <v>1300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3662</v>
      </c>
      <c r="AL7647">
        <v>9699</v>
      </c>
      <c r="AM7647">
        <v>6037</v>
      </c>
    </row>
    <row r="7648" spans="1:39" x14ac:dyDescent="0.35">
      <c r="A7648" s="1">
        <f t="shared" si="119"/>
        <v>44334</v>
      </c>
      <c r="B7648" s="2">
        <v>0.58333333333333337</v>
      </c>
      <c r="C7648">
        <v>300</v>
      </c>
      <c r="D7648">
        <v>422</v>
      </c>
      <c r="E7648">
        <v>900</v>
      </c>
      <c r="F7648">
        <v>900</v>
      </c>
      <c r="G7648">
        <v>1300</v>
      </c>
      <c r="H7648">
        <v>1300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4513</v>
      </c>
      <c r="AL7648">
        <v>9635</v>
      </c>
      <c r="AM7648">
        <v>5122</v>
      </c>
    </row>
    <row r="7649" spans="1:39" x14ac:dyDescent="0.35">
      <c r="A7649" s="1">
        <f t="shared" si="119"/>
        <v>44334</v>
      </c>
      <c r="B7649" s="2">
        <v>0.625</v>
      </c>
      <c r="C7649">
        <v>300</v>
      </c>
      <c r="D7649">
        <v>300</v>
      </c>
      <c r="E7649">
        <v>300</v>
      </c>
      <c r="F7649">
        <v>300</v>
      </c>
      <c r="G7649">
        <v>330</v>
      </c>
      <c r="H7649">
        <v>330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3929</v>
      </c>
      <c r="AI7649">
        <v>0</v>
      </c>
      <c r="AJ7649">
        <v>0</v>
      </c>
      <c r="AK7649">
        <v>3606</v>
      </c>
      <c r="AL7649">
        <v>9395</v>
      </c>
      <c r="AM7649">
        <v>5789</v>
      </c>
    </row>
    <row r="7650" spans="1:39" x14ac:dyDescent="0.35">
      <c r="A7650" s="1">
        <f t="shared" si="119"/>
        <v>44334</v>
      </c>
      <c r="B7650" s="2">
        <v>0.66666666666666663</v>
      </c>
      <c r="C7650">
        <v>300</v>
      </c>
      <c r="D7650">
        <v>422</v>
      </c>
      <c r="E7650">
        <v>900</v>
      </c>
      <c r="F7650">
        <v>900</v>
      </c>
      <c r="G7650">
        <v>1300</v>
      </c>
      <c r="H7650">
        <v>1300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4059</v>
      </c>
      <c r="AL7650">
        <v>9181</v>
      </c>
      <c r="AM7650">
        <v>5122</v>
      </c>
    </row>
    <row r="7651" spans="1:39" x14ac:dyDescent="0.35">
      <c r="A7651" s="1">
        <f t="shared" si="119"/>
        <v>44334</v>
      </c>
      <c r="B7651" s="2">
        <v>0.70833333333333337</v>
      </c>
      <c r="C7651">
        <v>300</v>
      </c>
      <c r="D7651">
        <v>422</v>
      </c>
      <c r="E7651">
        <v>900</v>
      </c>
      <c r="F7651">
        <v>900</v>
      </c>
      <c r="G7651">
        <v>1300</v>
      </c>
      <c r="H7651">
        <v>1300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3945</v>
      </c>
      <c r="AL7651">
        <v>9067</v>
      </c>
      <c r="AM7651">
        <v>5122</v>
      </c>
    </row>
    <row r="7652" spans="1:39" x14ac:dyDescent="0.35">
      <c r="A7652" s="1">
        <f t="shared" si="119"/>
        <v>44334</v>
      </c>
      <c r="B7652" s="2">
        <v>0.75</v>
      </c>
      <c r="C7652">
        <v>900</v>
      </c>
      <c r="D7652">
        <v>900</v>
      </c>
      <c r="E7652">
        <v>900</v>
      </c>
      <c r="F7652">
        <v>900</v>
      </c>
      <c r="G7652">
        <v>1300</v>
      </c>
      <c r="H7652">
        <v>1300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453</v>
      </c>
      <c r="AI7652">
        <v>0</v>
      </c>
      <c r="AJ7652">
        <v>0</v>
      </c>
      <c r="AK7652">
        <v>2555</v>
      </c>
      <c r="AL7652">
        <v>9208</v>
      </c>
      <c r="AM7652">
        <v>6653</v>
      </c>
    </row>
    <row r="7653" spans="1:39" x14ac:dyDescent="0.35">
      <c r="A7653" s="1">
        <f t="shared" si="119"/>
        <v>44334</v>
      </c>
      <c r="B7653" s="2">
        <v>0.79166666666666663</v>
      </c>
      <c r="C7653">
        <v>300</v>
      </c>
      <c r="D7653">
        <v>422</v>
      </c>
      <c r="E7653">
        <v>900</v>
      </c>
      <c r="F7653">
        <v>900</v>
      </c>
      <c r="G7653">
        <v>1300</v>
      </c>
      <c r="H7653">
        <v>1300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4010</v>
      </c>
      <c r="AL7653">
        <v>9132</v>
      </c>
      <c r="AM7653">
        <v>5122</v>
      </c>
    </row>
    <row r="7654" spans="1:39" x14ac:dyDescent="0.35">
      <c r="A7654" s="1">
        <f t="shared" si="119"/>
        <v>44334</v>
      </c>
      <c r="B7654" s="2">
        <v>0.83333333333333337</v>
      </c>
      <c r="C7654">
        <v>300</v>
      </c>
      <c r="D7654">
        <v>300</v>
      </c>
      <c r="E7654">
        <v>300</v>
      </c>
      <c r="F7654">
        <v>300</v>
      </c>
      <c r="G7654">
        <v>330</v>
      </c>
      <c r="H7654">
        <v>330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3262</v>
      </c>
      <c r="AI7654">
        <v>0</v>
      </c>
      <c r="AJ7654">
        <v>0</v>
      </c>
      <c r="AK7654">
        <v>3430</v>
      </c>
      <c r="AL7654">
        <v>8552</v>
      </c>
      <c r="AM7654">
        <v>5122</v>
      </c>
    </row>
    <row r="7655" spans="1:39" x14ac:dyDescent="0.35">
      <c r="A7655" s="1">
        <f t="shared" si="119"/>
        <v>44334</v>
      </c>
      <c r="B7655" s="2">
        <v>0.875</v>
      </c>
      <c r="C7655">
        <v>300</v>
      </c>
      <c r="D7655">
        <v>422</v>
      </c>
      <c r="E7655">
        <v>900</v>
      </c>
      <c r="F7655">
        <v>900</v>
      </c>
      <c r="G7655">
        <v>1300</v>
      </c>
      <c r="H7655">
        <v>1300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3110</v>
      </c>
      <c r="AL7655">
        <v>8232</v>
      </c>
      <c r="AM7655">
        <v>5122</v>
      </c>
    </row>
    <row r="7656" spans="1:39" x14ac:dyDescent="0.35">
      <c r="A7656" s="1">
        <f t="shared" si="119"/>
        <v>44334</v>
      </c>
      <c r="B7656" s="2">
        <v>0.91666666666666663</v>
      </c>
      <c r="C7656">
        <v>300</v>
      </c>
      <c r="D7656">
        <v>422</v>
      </c>
      <c r="E7656">
        <v>900</v>
      </c>
      <c r="F7656">
        <v>900</v>
      </c>
      <c r="G7656">
        <v>1300</v>
      </c>
      <c r="H7656">
        <v>1300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3517</v>
      </c>
      <c r="AL7656">
        <v>8639</v>
      </c>
      <c r="AM7656">
        <v>5122</v>
      </c>
    </row>
    <row r="7657" spans="1:39" x14ac:dyDescent="0.35">
      <c r="A7657" s="1">
        <f t="shared" si="119"/>
        <v>44334</v>
      </c>
      <c r="B7657" s="2">
        <v>0.95833333333333337</v>
      </c>
      <c r="C7657">
        <v>900</v>
      </c>
      <c r="D7657">
        <v>900</v>
      </c>
      <c r="E7657">
        <v>900</v>
      </c>
      <c r="F7657">
        <v>900</v>
      </c>
      <c r="G7657">
        <v>1300</v>
      </c>
      <c r="H7657">
        <v>1300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821</v>
      </c>
      <c r="AI7657">
        <v>0</v>
      </c>
      <c r="AJ7657">
        <v>0</v>
      </c>
      <c r="AK7657">
        <v>1688</v>
      </c>
      <c r="AL7657">
        <v>8709</v>
      </c>
      <c r="AM7657">
        <v>7021</v>
      </c>
    </row>
    <row r="7658" spans="1:39" x14ac:dyDescent="0.35">
      <c r="A7658" s="1">
        <f t="shared" si="119"/>
        <v>44335</v>
      </c>
      <c r="B7658" s="2">
        <v>0</v>
      </c>
      <c r="C7658">
        <v>300</v>
      </c>
      <c r="D7658">
        <v>300</v>
      </c>
      <c r="E7658">
        <v>862</v>
      </c>
      <c r="F7658">
        <v>900</v>
      </c>
      <c r="G7658">
        <v>1300</v>
      </c>
      <c r="H7658">
        <v>1300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2986</v>
      </c>
      <c r="AL7658">
        <v>7948</v>
      </c>
      <c r="AM7658">
        <v>4962</v>
      </c>
    </row>
    <row r="7659" spans="1:39" x14ac:dyDescent="0.35">
      <c r="A7659" s="1">
        <f t="shared" si="119"/>
        <v>44335</v>
      </c>
      <c r="B7659" s="2">
        <v>4.1666666666666664E-2</v>
      </c>
      <c r="C7659">
        <v>623</v>
      </c>
      <c r="D7659">
        <v>900</v>
      </c>
      <c r="E7659">
        <v>900</v>
      </c>
      <c r="F7659">
        <v>900</v>
      </c>
      <c r="G7659">
        <v>1300</v>
      </c>
      <c r="H7659">
        <v>1300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1592</v>
      </c>
      <c r="AL7659">
        <v>7515</v>
      </c>
      <c r="AM7659">
        <v>5923</v>
      </c>
    </row>
    <row r="7660" spans="1:39" x14ac:dyDescent="0.35">
      <c r="A7660" s="1">
        <f t="shared" si="119"/>
        <v>44335</v>
      </c>
      <c r="B7660" s="2">
        <v>8.3333333333333329E-2</v>
      </c>
      <c r="C7660">
        <v>437</v>
      </c>
      <c r="D7660">
        <v>900</v>
      </c>
      <c r="E7660">
        <v>900</v>
      </c>
      <c r="F7660">
        <v>900</v>
      </c>
      <c r="G7660">
        <v>1300</v>
      </c>
      <c r="H7660">
        <v>1300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1464</v>
      </c>
      <c r="AL7660">
        <v>7201</v>
      </c>
      <c r="AM7660">
        <v>5737</v>
      </c>
    </row>
    <row r="7661" spans="1:39" x14ac:dyDescent="0.35">
      <c r="A7661" s="1">
        <f t="shared" si="119"/>
        <v>44335</v>
      </c>
      <c r="B7661" s="2">
        <v>0.125</v>
      </c>
      <c r="C7661">
        <v>300</v>
      </c>
      <c r="D7661">
        <v>300</v>
      </c>
      <c r="E7661">
        <v>862</v>
      </c>
      <c r="F7661">
        <v>900</v>
      </c>
      <c r="G7661">
        <v>1300</v>
      </c>
      <c r="H7661">
        <v>1300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1883</v>
      </c>
      <c r="AL7661">
        <v>6845</v>
      </c>
      <c r="AM7661">
        <v>4962</v>
      </c>
    </row>
    <row r="7662" spans="1:39" x14ac:dyDescent="0.35">
      <c r="A7662" s="1">
        <f t="shared" si="119"/>
        <v>44335</v>
      </c>
      <c r="B7662" s="2">
        <v>0.16666666666666666</v>
      </c>
      <c r="C7662">
        <v>300</v>
      </c>
      <c r="D7662">
        <v>705</v>
      </c>
      <c r="E7662">
        <v>900</v>
      </c>
      <c r="F7662">
        <v>900</v>
      </c>
      <c r="G7662">
        <v>1300</v>
      </c>
      <c r="H7662">
        <v>1300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1356</v>
      </c>
      <c r="AL7662">
        <v>6761</v>
      </c>
      <c r="AM7662">
        <v>5405</v>
      </c>
    </row>
    <row r="7663" spans="1:39" x14ac:dyDescent="0.35">
      <c r="A7663" s="1">
        <f t="shared" si="119"/>
        <v>44335</v>
      </c>
      <c r="B7663" s="2">
        <v>0.20833333333333334</v>
      </c>
      <c r="C7663">
        <v>300</v>
      </c>
      <c r="D7663">
        <v>422</v>
      </c>
      <c r="E7663">
        <v>900</v>
      </c>
      <c r="F7663">
        <v>900</v>
      </c>
      <c r="G7663">
        <v>1300</v>
      </c>
      <c r="H7663">
        <v>1300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1898</v>
      </c>
      <c r="AL7663">
        <v>7020</v>
      </c>
      <c r="AM7663">
        <v>5122</v>
      </c>
    </row>
    <row r="7664" spans="1:39" x14ac:dyDescent="0.35">
      <c r="A7664" s="1">
        <f t="shared" si="119"/>
        <v>44335</v>
      </c>
      <c r="B7664" s="2">
        <v>0.25</v>
      </c>
      <c r="C7664">
        <v>300</v>
      </c>
      <c r="D7664">
        <v>422</v>
      </c>
      <c r="E7664">
        <v>900</v>
      </c>
      <c r="F7664">
        <v>900</v>
      </c>
      <c r="G7664">
        <v>1300</v>
      </c>
      <c r="H7664">
        <v>1300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2608</v>
      </c>
      <c r="AL7664">
        <v>7730</v>
      </c>
      <c r="AM7664">
        <v>5122</v>
      </c>
    </row>
    <row r="7665" spans="1:39" x14ac:dyDescent="0.35">
      <c r="A7665" s="1">
        <f t="shared" si="119"/>
        <v>44335</v>
      </c>
      <c r="B7665" s="2">
        <v>0.29166666666666669</v>
      </c>
      <c r="C7665">
        <v>900</v>
      </c>
      <c r="D7665">
        <v>900</v>
      </c>
      <c r="E7665">
        <v>900</v>
      </c>
      <c r="F7665">
        <v>900</v>
      </c>
      <c r="G7665">
        <v>1300</v>
      </c>
      <c r="H7665">
        <v>1300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726</v>
      </c>
      <c r="AI7665">
        <v>0</v>
      </c>
      <c r="AJ7665">
        <v>0</v>
      </c>
      <c r="AK7665">
        <v>1646</v>
      </c>
      <c r="AL7665">
        <v>8572</v>
      </c>
      <c r="AM7665">
        <v>6926</v>
      </c>
    </row>
    <row r="7666" spans="1:39" x14ac:dyDescent="0.35">
      <c r="A7666" s="1">
        <f t="shared" si="119"/>
        <v>44335</v>
      </c>
      <c r="B7666" s="2">
        <v>0.33333333333333331</v>
      </c>
      <c r="C7666">
        <v>300</v>
      </c>
      <c r="D7666">
        <v>300</v>
      </c>
      <c r="E7666">
        <v>300</v>
      </c>
      <c r="F7666">
        <v>300</v>
      </c>
      <c r="G7666">
        <v>330</v>
      </c>
      <c r="H7666">
        <v>330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3262</v>
      </c>
      <c r="AI7666">
        <v>0</v>
      </c>
      <c r="AJ7666">
        <v>0</v>
      </c>
      <c r="AK7666">
        <v>3976</v>
      </c>
      <c r="AL7666">
        <v>9098</v>
      </c>
      <c r="AM7666">
        <v>5122</v>
      </c>
    </row>
    <row r="7667" spans="1:39" x14ac:dyDescent="0.35">
      <c r="A7667" s="1">
        <f t="shared" si="119"/>
        <v>44335</v>
      </c>
      <c r="B7667" s="2">
        <v>0.375</v>
      </c>
      <c r="C7667">
        <v>300</v>
      </c>
      <c r="D7667">
        <v>422</v>
      </c>
      <c r="E7667">
        <v>900</v>
      </c>
      <c r="F7667">
        <v>900</v>
      </c>
      <c r="G7667">
        <v>1300</v>
      </c>
      <c r="H7667">
        <v>1300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4308</v>
      </c>
      <c r="AL7667">
        <v>9430</v>
      </c>
      <c r="AM7667">
        <v>5122</v>
      </c>
    </row>
    <row r="7668" spans="1:39" x14ac:dyDescent="0.35">
      <c r="A7668" s="1">
        <f t="shared" si="119"/>
        <v>44335</v>
      </c>
      <c r="B7668" s="2">
        <v>0.41666666666666669</v>
      </c>
      <c r="C7668">
        <v>300</v>
      </c>
      <c r="D7668">
        <v>300</v>
      </c>
      <c r="E7668">
        <v>702</v>
      </c>
      <c r="F7668">
        <v>900</v>
      </c>
      <c r="G7668">
        <v>1300</v>
      </c>
      <c r="H7668">
        <v>1300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4785</v>
      </c>
      <c r="AL7668">
        <v>9587</v>
      </c>
      <c r="AM7668">
        <v>4802</v>
      </c>
    </row>
    <row r="7669" spans="1:39" x14ac:dyDescent="0.35">
      <c r="A7669" s="1">
        <f t="shared" si="119"/>
        <v>44335</v>
      </c>
      <c r="B7669" s="2">
        <v>0.45833333333333331</v>
      </c>
      <c r="C7669">
        <v>300</v>
      </c>
      <c r="D7669">
        <v>300</v>
      </c>
      <c r="E7669">
        <v>702</v>
      </c>
      <c r="F7669">
        <v>900</v>
      </c>
      <c r="G7669">
        <v>1300</v>
      </c>
      <c r="H7669">
        <v>1300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4977</v>
      </c>
      <c r="AL7669">
        <v>9779</v>
      </c>
      <c r="AM7669">
        <v>4802</v>
      </c>
    </row>
    <row r="7670" spans="1:39" x14ac:dyDescent="0.35">
      <c r="A7670" s="1">
        <f t="shared" si="119"/>
        <v>44335</v>
      </c>
      <c r="B7670" s="2">
        <v>0.5</v>
      </c>
      <c r="C7670">
        <v>300</v>
      </c>
      <c r="D7670">
        <v>300</v>
      </c>
      <c r="E7670">
        <v>702</v>
      </c>
      <c r="F7670">
        <v>900</v>
      </c>
      <c r="G7670">
        <v>1300</v>
      </c>
      <c r="H7670">
        <v>1300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5073</v>
      </c>
      <c r="AL7670">
        <v>9875</v>
      </c>
      <c r="AM7670">
        <v>4802</v>
      </c>
    </row>
    <row r="7671" spans="1:39" x14ac:dyDescent="0.35">
      <c r="A7671" s="1">
        <f t="shared" si="119"/>
        <v>44335</v>
      </c>
      <c r="B7671" s="2">
        <v>0.54166666666666663</v>
      </c>
      <c r="C7671">
        <v>300</v>
      </c>
      <c r="D7671">
        <v>300</v>
      </c>
      <c r="E7671">
        <v>702</v>
      </c>
      <c r="F7671">
        <v>900</v>
      </c>
      <c r="G7671">
        <v>1300</v>
      </c>
      <c r="H7671">
        <v>1300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4949</v>
      </c>
      <c r="AL7671">
        <v>9751</v>
      </c>
      <c r="AM7671">
        <v>4802</v>
      </c>
    </row>
    <row r="7672" spans="1:39" x14ac:dyDescent="0.35">
      <c r="A7672" s="1">
        <f t="shared" si="119"/>
        <v>44335</v>
      </c>
      <c r="B7672" s="2">
        <v>0.58333333333333337</v>
      </c>
      <c r="C7672">
        <v>300</v>
      </c>
      <c r="D7672">
        <v>300</v>
      </c>
      <c r="E7672">
        <v>702</v>
      </c>
      <c r="F7672">
        <v>900</v>
      </c>
      <c r="G7672">
        <v>1300</v>
      </c>
      <c r="H7672">
        <v>1300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4914</v>
      </c>
      <c r="AL7672">
        <v>9716</v>
      </c>
      <c r="AM7672">
        <v>4802</v>
      </c>
    </row>
    <row r="7673" spans="1:39" x14ac:dyDescent="0.35">
      <c r="A7673" s="1">
        <f t="shared" si="119"/>
        <v>44335</v>
      </c>
      <c r="B7673" s="2">
        <v>0.625</v>
      </c>
      <c r="C7673">
        <v>300</v>
      </c>
      <c r="D7673">
        <v>422</v>
      </c>
      <c r="E7673">
        <v>900</v>
      </c>
      <c r="F7673">
        <v>900</v>
      </c>
      <c r="G7673">
        <v>1300</v>
      </c>
      <c r="H7673">
        <v>1300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4379</v>
      </c>
      <c r="AL7673">
        <v>9501</v>
      </c>
      <c r="AM7673">
        <v>5122</v>
      </c>
    </row>
    <row r="7674" spans="1:39" x14ac:dyDescent="0.35">
      <c r="A7674" s="1">
        <f t="shared" si="119"/>
        <v>44335</v>
      </c>
      <c r="B7674" s="2">
        <v>0.66666666666666663</v>
      </c>
      <c r="C7674">
        <v>300</v>
      </c>
      <c r="D7674">
        <v>422</v>
      </c>
      <c r="E7674">
        <v>900</v>
      </c>
      <c r="F7674">
        <v>900</v>
      </c>
      <c r="G7674">
        <v>1300</v>
      </c>
      <c r="H7674">
        <v>1300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4185</v>
      </c>
      <c r="AL7674">
        <v>9307</v>
      </c>
      <c r="AM7674">
        <v>5122</v>
      </c>
    </row>
    <row r="7675" spans="1:39" x14ac:dyDescent="0.35">
      <c r="A7675" s="1">
        <f t="shared" si="119"/>
        <v>44335</v>
      </c>
      <c r="B7675" s="2">
        <v>0.70833333333333337</v>
      </c>
      <c r="C7675">
        <v>900</v>
      </c>
      <c r="D7675">
        <v>900</v>
      </c>
      <c r="E7675">
        <v>900</v>
      </c>
      <c r="F7675">
        <v>900</v>
      </c>
      <c r="G7675">
        <v>1300</v>
      </c>
      <c r="H7675">
        <v>1300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289</v>
      </c>
      <c r="AI7675">
        <v>0</v>
      </c>
      <c r="AJ7675">
        <v>0</v>
      </c>
      <c r="AK7675">
        <v>2715</v>
      </c>
      <c r="AL7675">
        <v>9204</v>
      </c>
      <c r="AM7675">
        <v>6489</v>
      </c>
    </row>
    <row r="7676" spans="1:39" x14ac:dyDescent="0.35">
      <c r="A7676" s="1">
        <f t="shared" si="119"/>
        <v>44335</v>
      </c>
      <c r="B7676" s="2">
        <v>0.75</v>
      </c>
      <c r="C7676">
        <v>300</v>
      </c>
      <c r="D7676">
        <v>422</v>
      </c>
      <c r="E7676">
        <v>900</v>
      </c>
      <c r="F7676">
        <v>900</v>
      </c>
      <c r="G7676">
        <v>1300</v>
      </c>
      <c r="H7676">
        <v>1300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4208</v>
      </c>
      <c r="AL7676">
        <v>9330</v>
      </c>
      <c r="AM7676">
        <v>5122</v>
      </c>
    </row>
    <row r="7677" spans="1:39" x14ac:dyDescent="0.35">
      <c r="A7677" s="1">
        <f t="shared" si="119"/>
        <v>44335</v>
      </c>
      <c r="B7677" s="2">
        <v>0.79166666666666663</v>
      </c>
      <c r="C7677">
        <v>300</v>
      </c>
      <c r="D7677">
        <v>300</v>
      </c>
      <c r="E7677">
        <v>300</v>
      </c>
      <c r="F7677">
        <v>300</v>
      </c>
      <c r="G7677">
        <v>330</v>
      </c>
      <c r="H7677">
        <v>330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5176</v>
      </c>
      <c r="AI7677">
        <v>0</v>
      </c>
      <c r="AJ7677">
        <v>0</v>
      </c>
      <c r="AK7677">
        <v>2206</v>
      </c>
      <c r="AL7677">
        <v>9242</v>
      </c>
      <c r="AM7677">
        <v>7036</v>
      </c>
    </row>
    <row r="7678" spans="1:39" x14ac:dyDescent="0.35">
      <c r="A7678" s="1">
        <f t="shared" si="119"/>
        <v>44335</v>
      </c>
      <c r="B7678" s="2">
        <v>0.83333333333333337</v>
      </c>
      <c r="C7678">
        <v>300</v>
      </c>
      <c r="D7678">
        <v>342</v>
      </c>
      <c r="E7678">
        <v>900</v>
      </c>
      <c r="F7678">
        <v>900</v>
      </c>
      <c r="G7678">
        <v>1300</v>
      </c>
      <c r="H7678">
        <v>1300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3617</v>
      </c>
      <c r="AL7678">
        <v>8659</v>
      </c>
      <c r="AM7678">
        <v>5042</v>
      </c>
    </row>
    <row r="7679" spans="1:39" x14ac:dyDescent="0.35">
      <c r="A7679" s="1">
        <f t="shared" si="119"/>
        <v>44335</v>
      </c>
      <c r="B7679" s="2">
        <v>0.875</v>
      </c>
      <c r="C7679">
        <v>300</v>
      </c>
      <c r="D7679">
        <v>300</v>
      </c>
      <c r="E7679">
        <v>300</v>
      </c>
      <c r="F7679">
        <v>300</v>
      </c>
      <c r="G7679">
        <v>330</v>
      </c>
      <c r="H7679">
        <v>330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4428</v>
      </c>
      <c r="AI7679">
        <v>0</v>
      </c>
      <c r="AJ7679">
        <v>0</v>
      </c>
      <c r="AK7679">
        <v>2060</v>
      </c>
      <c r="AL7679">
        <v>8348</v>
      </c>
      <c r="AM7679">
        <v>6288</v>
      </c>
    </row>
    <row r="7680" spans="1:39" x14ac:dyDescent="0.35">
      <c r="A7680" s="1">
        <f t="shared" si="119"/>
        <v>44335</v>
      </c>
      <c r="B7680" s="2">
        <v>0.91666666666666663</v>
      </c>
      <c r="C7680">
        <v>300</v>
      </c>
      <c r="D7680">
        <v>342</v>
      </c>
      <c r="E7680">
        <v>900</v>
      </c>
      <c r="F7680">
        <v>900</v>
      </c>
      <c r="G7680">
        <v>1300</v>
      </c>
      <c r="H7680">
        <v>1300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3728</v>
      </c>
      <c r="AL7680">
        <v>8770</v>
      </c>
      <c r="AM7680">
        <v>5042</v>
      </c>
    </row>
    <row r="7681" spans="1:39" x14ac:dyDescent="0.35">
      <c r="A7681" s="1">
        <f t="shared" si="119"/>
        <v>44335</v>
      </c>
      <c r="B7681" s="2">
        <v>0.95833333333333337</v>
      </c>
      <c r="C7681">
        <v>300</v>
      </c>
      <c r="D7681">
        <v>342</v>
      </c>
      <c r="E7681">
        <v>900</v>
      </c>
      <c r="F7681">
        <v>900</v>
      </c>
      <c r="G7681">
        <v>1300</v>
      </c>
      <c r="H7681">
        <v>1300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3779</v>
      </c>
      <c r="AL7681">
        <v>8821</v>
      </c>
      <c r="AM7681">
        <v>5042</v>
      </c>
    </row>
    <row r="7682" spans="1:39" x14ac:dyDescent="0.35">
      <c r="A7682" s="1">
        <f t="shared" si="119"/>
        <v>44336</v>
      </c>
      <c r="B7682" s="2">
        <v>0</v>
      </c>
      <c r="C7682">
        <v>300</v>
      </c>
      <c r="D7682">
        <v>300</v>
      </c>
      <c r="E7682">
        <v>300</v>
      </c>
      <c r="F7682">
        <v>300</v>
      </c>
      <c r="G7682">
        <v>330</v>
      </c>
      <c r="H7682">
        <v>330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3182</v>
      </c>
      <c r="AI7682">
        <v>0</v>
      </c>
      <c r="AJ7682">
        <v>0</v>
      </c>
      <c r="AK7682">
        <v>2996</v>
      </c>
      <c r="AL7682">
        <v>8038</v>
      </c>
      <c r="AM7682">
        <v>5042</v>
      </c>
    </row>
    <row r="7683" spans="1:39" x14ac:dyDescent="0.35">
      <c r="A7683" s="1">
        <f t="shared" si="119"/>
        <v>44336</v>
      </c>
      <c r="B7683" s="2">
        <v>4.1666666666666664E-2</v>
      </c>
      <c r="C7683">
        <v>549</v>
      </c>
      <c r="D7683">
        <v>900</v>
      </c>
      <c r="E7683">
        <v>900</v>
      </c>
      <c r="F7683">
        <v>900</v>
      </c>
      <c r="G7683">
        <v>1300</v>
      </c>
      <c r="H7683">
        <v>1300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1761</v>
      </c>
      <c r="AL7683">
        <v>7610</v>
      </c>
      <c r="AM7683">
        <v>5849</v>
      </c>
    </row>
    <row r="7684" spans="1:39" x14ac:dyDescent="0.35">
      <c r="A7684" s="1">
        <f t="shared" si="119"/>
        <v>44336</v>
      </c>
      <c r="B7684" s="2">
        <v>8.3333333333333329E-2</v>
      </c>
      <c r="C7684">
        <v>300</v>
      </c>
      <c r="D7684">
        <v>850</v>
      </c>
      <c r="E7684">
        <v>900</v>
      </c>
      <c r="F7684">
        <v>900</v>
      </c>
      <c r="G7684">
        <v>1300</v>
      </c>
      <c r="H7684">
        <v>1300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1751</v>
      </c>
      <c r="AL7684">
        <v>7301</v>
      </c>
      <c r="AM7684">
        <v>5550</v>
      </c>
    </row>
    <row r="7685" spans="1:39" x14ac:dyDescent="0.35">
      <c r="A7685" s="1">
        <f t="shared" si="119"/>
        <v>44336</v>
      </c>
      <c r="B7685" s="2">
        <v>0.125</v>
      </c>
      <c r="C7685">
        <v>300</v>
      </c>
      <c r="D7685">
        <v>300</v>
      </c>
      <c r="E7685">
        <v>862</v>
      </c>
      <c r="F7685">
        <v>900</v>
      </c>
      <c r="G7685">
        <v>1300</v>
      </c>
      <c r="H7685">
        <v>1300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1991</v>
      </c>
      <c r="AL7685">
        <v>6953</v>
      </c>
      <c r="AM7685">
        <v>4962</v>
      </c>
    </row>
    <row r="7686" spans="1:39" x14ac:dyDescent="0.35">
      <c r="A7686" s="1">
        <f t="shared" si="119"/>
        <v>44336</v>
      </c>
      <c r="B7686" s="2">
        <v>0.16666666666666666</v>
      </c>
      <c r="C7686">
        <v>300</v>
      </c>
      <c r="D7686">
        <v>444</v>
      </c>
      <c r="E7686">
        <v>900</v>
      </c>
      <c r="F7686">
        <v>900</v>
      </c>
      <c r="G7686">
        <v>1300</v>
      </c>
      <c r="H7686">
        <v>1300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1732</v>
      </c>
      <c r="AL7686">
        <v>6876</v>
      </c>
      <c r="AM7686">
        <v>5144</v>
      </c>
    </row>
    <row r="7687" spans="1:39" x14ac:dyDescent="0.35">
      <c r="A7687" s="1">
        <f t="shared" si="119"/>
        <v>44336</v>
      </c>
      <c r="B7687" s="2">
        <v>0.20833333333333334</v>
      </c>
      <c r="C7687">
        <v>300</v>
      </c>
      <c r="D7687">
        <v>300</v>
      </c>
      <c r="E7687">
        <v>862</v>
      </c>
      <c r="F7687">
        <v>900</v>
      </c>
      <c r="G7687">
        <v>1300</v>
      </c>
      <c r="H7687">
        <v>1300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2167</v>
      </c>
      <c r="AL7687">
        <v>7129</v>
      </c>
      <c r="AM7687">
        <v>4962</v>
      </c>
    </row>
    <row r="7688" spans="1:39" x14ac:dyDescent="0.35">
      <c r="A7688" s="1">
        <f t="shared" si="119"/>
        <v>44336</v>
      </c>
      <c r="B7688" s="2">
        <v>0.25</v>
      </c>
      <c r="C7688">
        <v>667</v>
      </c>
      <c r="D7688">
        <v>900</v>
      </c>
      <c r="E7688">
        <v>900</v>
      </c>
      <c r="F7688">
        <v>900</v>
      </c>
      <c r="G7688">
        <v>1300</v>
      </c>
      <c r="H7688">
        <v>1300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1863</v>
      </c>
      <c r="AL7688">
        <v>7830</v>
      </c>
      <c r="AM7688">
        <v>5967</v>
      </c>
    </row>
    <row r="7689" spans="1:39" x14ac:dyDescent="0.35">
      <c r="A7689" s="1">
        <f t="shared" si="119"/>
        <v>44336</v>
      </c>
      <c r="B7689" s="2">
        <v>0.29166666666666669</v>
      </c>
      <c r="C7689">
        <v>900</v>
      </c>
      <c r="D7689">
        <v>900</v>
      </c>
      <c r="E7689">
        <v>900</v>
      </c>
      <c r="F7689">
        <v>900</v>
      </c>
      <c r="G7689">
        <v>1300</v>
      </c>
      <c r="H7689">
        <v>1300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249</v>
      </c>
      <c r="AI7689">
        <v>0</v>
      </c>
      <c r="AJ7689">
        <v>0</v>
      </c>
      <c r="AK7689">
        <v>2240</v>
      </c>
      <c r="AL7689">
        <v>8689</v>
      </c>
      <c r="AM7689">
        <v>6449</v>
      </c>
    </row>
    <row r="7690" spans="1:39" x14ac:dyDescent="0.35">
      <c r="A7690" s="1">
        <f t="shared" si="119"/>
        <v>44336</v>
      </c>
      <c r="B7690" s="2">
        <v>0.33333333333333331</v>
      </c>
      <c r="C7690">
        <v>300</v>
      </c>
      <c r="D7690">
        <v>422</v>
      </c>
      <c r="E7690">
        <v>900</v>
      </c>
      <c r="F7690">
        <v>900</v>
      </c>
      <c r="G7690">
        <v>1300</v>
      </c>
      <c r="H7690">
        <v>1300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4099</v>
      </c>
      <c r="AL7690">
        <v>9221</v>
      </c>
      <c r="AM7690">
        <v>5122</v>
      </c>
    </row>
    <row r="7691" spans="1:39" x14ac:dyDescent="0.35">
      <c r="A7691" s="1">
        <f t="shared" si="119"/>
        <v>44336</v>
      </c>
      <c r="B7691" s="2">
        <v>0.375</v>
      </c>
      <c r="C7691">
        <v>900</v>
      </c>
      <c r="D7691">
        <v>900</v>
      </c>
      <c r="E7691">
        <v>900</v>
      </c>
      <c r="F7691">
        <v>900</v>
      </c>
      <c r="G7691">
        <v>1300</v>
      </c>
      <c r="H7691">
        <v>1300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450</v>
      </c>
      <c r="AI7691">
        <v>0</v>
      </c>
      <c r="AJ7691">
        <v>0</v>
      </c>
      <c r="AK7691">
        <v>2928</v>
      </c>
      <c r="AL7691">
        <v>9578</v>
      </c>
      <c r="AM7691">
        <v>6650</v>
      </c>
    </row>
    <row r="7692" spans="1:39" x14ac:dyDescent="0.35">
      <c r="A7692" s="1">
        <f t="shared" si="119"/>
        <v>44336</v>
      </c>
      <c r="B7692" s="2">
        <v>0.41666666666666669</v>
      </c>
      <c r="C7692">
        <v>300</v>
      </c>
      <c r="D7692">
        <v>422</v>
      </c>
      <c r="E7692">
        <v>900</v>
      </c>
      <c r="F7692">
        <v>900</v>
      </c>
      <c r="G7692">
        <v>1300</v>
      </c>
      <c r="H7692">
        <v>1300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4641</v>
      </c>
      <c r="AL7692">
        <v>9763</v>
      </c>
      <c r="AM7692">
        <v>5122</v>
      </c>
    </row>
    <row r="7693" spans="1:39" x14ac:dyDescent="0.35">
      <c r="A7693" s="1">
        <f t="shared" si="119"/>
        <v>44336</v>
      </c>
      <c r="B7693" s="2">
        <v>0.45833333333333331</v>
      </c>
      <c r="C7693">
        <v>900</v>
      </c>
      <c r="D7693">
        <v>900</v>
      </c>
      <c r="E7693">
        <v>900</v>
      </c>
      <c r="F7693">
        <v>900</v>
      </c>
      <c r="G7693">
        <v>1300</v>
      </c>
      <c r="H7693">
        <v>1300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344</v>
      </c>
      <c r="AI7693">
        <v>0</v>
      </c>
      <c r="AJ7693">
        <v>0</v>
      </c>
      <c r="AK7693">
        <v>3427</v>
      </c>
      <c r="AL7693">
        <v>9971</v>
      </c>
      <c r="AM7693">
        <v>6544</v>
      </c>
    </row>
    <row r="7694" spans="1:39" x14ac:dyDescent="0.35">
      <c r="A7694" s="1">
        <f t="shared" si="119"/>
        <v>44336</v>
      </c>
      <c r="B7694" s="2">
        <v>0.5</v>
      </c>
      <c r="C7694">
        <v>300</v>
      </c>
      <c r="D7694">
        <v>342</v>
      </c>
      <c r="E7694">
        <v>900</v>
      </c>
      <c r="F7694">
        <v>900</v>
      </c>
      <c r="G7694">
        <v>1300</v>
      </c>
      <c r="H7694">
        <v>1300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5032</v>
      </c>
      <c r="AL7694">
        <v>10074</v>
      </c>
      <c r="AM7694">
        <v>5042</v>
      </c>
    </row>
    <row r="7695" spans="1:39" x14ac:dyDescent="0.35">
      <c r="A7695" s="1">
        <f t="shared" si="119"/>
        <v>44336</v>
      </c>
      <c r="B7695" s="2">
        <v>0.54166666666666663</v>
      </c>
      <c r="C7695">
        <v>809</v>
      </c>
      <c r="D7695">
        <v>900</v>
      </c>
      <c r="E7695">
        <v>900</v>
      </c>
      <c r="F7695">
        <v>900</v>
      </c>
      <c r="G7695">
        <v>1300</v>
      </c>
      <c r="H7695">
        <v>1300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3850</v>
      </c>
      <c r="AL7695">
        <v>9959</v>
      </c>
      <c r="AM7695">
        <v>6109</v>
      </c>
    </row>
    <row r="7696" spans="1:39" x14ac:dyDescent="0.35">
      <c r="A7696" s="1">
        <f t="shared" si="119"/>
        <v>44336</v>
      </c>
      <c r="B7696" s="2">
        <v>0.58333333333333337</v>
      </c>
      <c r="C7696">
        <v>300</v>
      </c>
      <c r="D7696">
        <v>342</v>
      </c>
      <c r="E7696">
        <v>900</v>
      </c>
      <c r="F7696">
        <v>900</v>
      </c>
      <c r="G7696">
        <v>1300</v>
      </c>
      <c r="H7696">
        <v>1300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4900</v>
      </c>
      <c r="AL7696">
        <v>9942</v>
      </c>
      <c r="AM7696">
        <v>5042</v>
      </c>
    </row>
    <row r="7697" spans="1:39" x14ac:dyDescent="0.35">
      <c r="A7697" s="1">
        <f t="shared" si="119"/>
        <v>44336</v>
      </c>
      <c r="B7697" s="2">
        <v>0.625</v>
      </c>
      <c r="C7697">
        <v>300</v>
      </c>
      <c r="D7697">
        <v>342</v>
      </c>
      <c r="E7697">
        <v>900</v>
      </c>
      <c r="F7697">
        <v>900</v>
      </c>
      <c r="G7697">
        <v>1300</v>
      </c>
      <c r="H7697">
        <v>1300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4681</v>
      </c>
      <c r="AL7697">
        <v>9723</v>
      </c>
      <c r="AM7697">
        <v>5042</v>
      </c>
    </row>
    <row r="7698" spans="1:39" x14ac:dyDescent="0.35">
      <c r="A7698" s="1">
        <f t="shared" si="119"/>
        <v>44336</v>
      </c>
      <c r="B7698" s="2">
        <v>0.66666666666666663</v>
      </c>
      <c r="C7698">
        <v>892</v>
      </c>
      <c r="D7698">
        <v>900</v>
      </c>
      <c r="E7698">
        <v>900</v>
      </c>
      <c r="F7698">
        <v>900</v>
      </c>
      <c r="G7698">
        <v>1300</v>
      </c>
      <c r="H7698">
        <v>1300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3315</v>
      </c>
      <c r="AL7698">
        <v>9507</v>
      </c>
      <c r="AM7698">
        <v>6192</v>
      </c>
    </row>
    <row r="7699" spans="1:39" x14ac:dyDescent="0.35">
      <c r="A7699" s="1">
        <f t="shared" si="119"/>
        <v>44336</v>
      </c>
      <c r="B7699" s="2">
        <v>0.70833333333333337</v>
      </c>
      <c r="C7699">
        <v>300</v>
      </c>
      <c r="D7699">
        <v>422</v>
      </c>
      <c r="E7699">
        <v>900</v>
      </c>
      <c r="F7699">
        <v>900</v>
      </c>
      <c r="G7699">
        <v>1300</v>
      </c>
      <c r="H7699">
        <v>1300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4247</v>
      </c>
      <c r="AL7699">
        <v>9369</v>
      </c>
      <c r="AM7699">
        <v>5122</v>
      </c>
    </row>
    <row r="7700" spans="1:39" x14ac:dyDescent="0.35">
      <c r="A7700" s="1">
        <f t="shared" si="119"/>
        <v>44336</v>
      </c>
      <c r="B7700" s="2">
        <v>0.75</v>
      </c>
      <c r="C7700">
        <v>300</v>
      </c>
      <c r="D7700">
        <v>422</v>
      </c>
      <c r="E7700">
        <v>900</v>
      </c>
      <c r="F7700">
        <v>900</v>
      </c>
      <c r="G7700">
        <v>1300</v>
      </c>
      <c r="H7700">
        <v>1300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4318</v>
      </c>
      <c r="AL7700">
        <v>9440</v>
      </c>
      <c r="AM7700">
        <v>5122</v>
      </c>
    </row>
    <row r="7701" spans="1:39" x14ac:dyDescent="0.35">
      <c r="A7701" s="1">
        <f t="shared" si="119"/>
        <v>44336</v>
      </c>
      <c r="B7701" s="2">
        <v>0.79166666666666663</v>
      </c>
      <c r="C7701">
        <v>300</v>
      </c>
      <c r="D7701">
        <v>422</v>
      </c>
      <c r="E7701">
        <v>900</v>
      </c>
      <c r="F7701">
        <v>900</v>
      </c>
      <c r="G7701">
        <v>1300</v>
      </c>
      <c r="H7701">
        <v>1300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4192</v>
      </c>
      <c r="AL7701">
        <v>9314</v>
      </c>
      <c r="AM7701">
        <v>5122</v>
      </c>
    </row>
    <row r="7702" spans="1:39" x14ac:dyDescent="0.35">
      <c r="A7702" s="1">
        <f t="shared" si="119"/>
        <v>44336</v>
      </c>
      <c r="B7702" s="2">
        <v>0.83333333333333337</v>
      </c>
      <c r="C7702">
        <v>900</v>
      </c>
      <c r="D7702">
        <v>900</v>
      </c>
      <c r="E7702">
        <v>900</v>
      </c>
      <c r="F7702">
        <v>900</v>
      </c>
      <c r="G7702">
        <v>1300</v>
      </c>
      <c r="H7702">
        <v>1300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123</v>
      </c>
      <c r="AI7702">
        <v>0</v>
      </c>
      <c r="AJ7702">
        <v>0</v>
      </c>
      <c r="AK7702">
        <v>2384</v>
      </c>
      <c r="AL7702">
        <v>8707</v>
      </c>
      <c r="AM7702">
        <v>6323</v>
      </c>
    </row>
    <row r="7703" spans="1:39" x14ac:dyDescent="0.35">
      <c r="A7703" s="1">
        <f t="shared" si="119"/>
        <v>44336</v>
      </c>
      <c r="B7703" s="2">
        <v>0.875</v>
      </c>
      <c r="C7703">
        <v>300</v>
      </c>
      <c r="D7703">
        <v>300</v>
      </c>
      <c r="E7703">
        <v>782</v>
      </c>
      <c r="F7703">
        <v>900</v>
      </c>
      <c r="G7703">
        <v>1300</v>
      </c>
      <c r="H7703">
        <v>1300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3500</v>
      </c>
      <c r="AL7703">
        <v>8382</v>
      </c>
      <c r="AM7703">
        <v>4882</v>
      </c>
    </row>
    <row r="7704" spans="1:39" x14ac:dyDescent="0.35">
      <c r="A7704" s="1">
        <f t="shared" si="119"/>
        <v>44336</v>
      </c>
      <c r="B7704" s="2">
        <v>0.91666666666666663</v>
      </c>
      <c r="C7704">
        <v>300</v>
      </c>
      <c r="D7704">
        <v>300</v>
      </c>
      <c r="E7704">
        <v>782</v>
      </c>
      <c r="F7704">
        <v>900</v>
      </c>
      <c r="G7704">
        <v>1300</v>
      </c>
      <c r="H7704">
        <v>1300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3912</v>
      </c>
      <c r="AL7704">
        <v>8794</v>
      </c>
      <c r="AM7704">
        <v>4882</v>
      </c>
    </row>
    <row r="7705" spans="1:39" x14ac:dyDescent="0.35">
      <c r="A7705" s="1">
        <f t="shared" si="119"/>
        <v>44336</v>
      </c>
      <c r="B7705" s="2">
        <v>0.95833333333333337</v>
      </c>
      <c r="C7705">
        <v>300</v>
      </c>
      <c r="D7705">
        <v>300</v>
      </c>
      <c r="E7705">
        <v>782</v>
      </c>
      <c r="F7705">
        <v>900</v>
      </c>
      <c r="G7705">
        <v>1300</v>
      </c>
      <c r="H7705">
        <v>1300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3952</v>
      </c>
      <c r="AL7705">
        <v>8834</v>
      </c>
      <c r="AM7705">
        <v>4882</v>
      </c>
    </row>
    <row r="7706" spans="1:39" x14ac:dyDescent="0.35">
      <c r="A7706" s="1">
        <f t="shared" si="119"/>
        <v>44337</v>
      </c>
      <c r="B7706" s="2">
        <v>0</v>
      </c>
      <c r="C7706">
        <v>300</v>
      </c>
      <c r="D7706">
        <v>300</v>
      </c>
      <c r="E7706">
        <v>782</v>
      </c>
      <c r="F7706">
        <v>900</v>
      </c>
      <c r="G7706">
        <v>1300</v>
      </c>
      <c r="H7706">
        <v>1300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3194</v>
      </c>
      <c r="AL7706">
        <v>8076</v>
      </c>
      <c r="AM7706">
        <v>4882</v>
      </c>
    </row>
    <row r="7707" spans="1:39" x14ac:dyDescent="0.35">
      <c r="A7707" s="1">
        <f t="shared" ref="A7707:A7770" si="120">A7683+1</f>
        <v>44337</v>
      </c>
      <c r="B7707" s="2">
        <v>4.1666666666666664E-2</v>
      </c>
      <c r="C7707">
        <v>300</v>
      </c>
      <c r="D7707">
        <v>300</v>
      </c>
      <c r="E7707">
        <v>782</v>
      </c>
      <c r="F7707">
        <v>900</v>
      </c>
      <c r="G7707">
        <v>1300</v>
      </c>
      <c r="H7707">
        <v>1300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2748</v>
      </c>
      <c r="AL7707">
        <v>7630</v>
      </c>
      <c r="AM7707">
        <v>4882</v>
      </c>
    </row>
    <row r="7708" spans="1:39" x14ac:dyDescent="0.35">
      <c r="A7708" s="1">
        <f t="shared" si="120"/>
        <v>44337</v>
      </c>
      <c r="B7708" s="2">
        <v>8.3333333333333329E-2</v>
      </c>
      <c r="C7708">
        <v>300</v>
      </c>
      <c r="D7708">
        <v>300</v>
      </c>
      <c r="E7708">
        <v>702</v>
      </c>
      <c r="F7708">
        <v>900</v>
      </c>
      <c r="G7708">
        <v>1300</v>
      </c>
      <c r="H7708">
        <v>1300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2516</v>
      </c>
      <c r="AL7708">
        <v>7318</v>
      </c>
      <c r="AM7708">
        <v>4802</v>
      </c>
    </row>
    <row r="7709" spans="1:39" x14ac:dyDescent="0.35">
      <c r="A7709" s="1">
        <f t="shared" si="120"/>
        <v>44337</v>
      </c>
      <c r="B7709" s="2">
        <v>0.125</v>
      </c>
      <c r="C7709">
        <v>300</v>
      </c>
      <c r="D7709">
        <v>300</v>
      </c>
      <c r="E7709">
        <v>702</v>
      </c>
      <c r="F7709">
        <v>900</v>
      </c>
      <c r="G7709">
        <v>1300</v>
      </c>
      <c r="H7709">
        <v>1300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2159</v>
      </c>
      <c r="AL7709">
        <v>6961</v>
      </c>
      <c r="AM7709">
        <v>4802</v>
      </c>
    </row>
    <row r="7710" spans="1:39" x14ac:dyDescent="0.35">
      <c r="A7710" s="1">
        <f t="shared" si="120"/>
        <v>44337</v>
      </c>
      <c r="B7710" s="2">
        <v>0.16666666666666666</v>
      </c>
      <c r="C7710">
        <v>300</v>
      </c>
      <c r="D7710">
        <v>300</v>
      </c>
      <c r="E7710">
        <v>702</v>
      </c>
      <c r="F7710">
        <v>900</v>
      </c>
      <c r="G7710">
        <v>1300</v>
      </c>
      <c r="H7710">
        <v>1300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2095</v>
      </c>
      <c r="AL7710">
        <v>6897</v>
      </c>
      <c r="AM7710">
        <v>4802</v>
      </c>
    </row>
    <row r="7711" spans="1:39" x14ac:dyDescent="0.35">
      <c r="A7711" s="1">
        <f t="shared" si="120"/>
        <v>44337</v>
      </c>
      <c r="B7711" s="2">
        <v>0.20833333333333334</v>
      </c>
      <c r="C7711">
        <v>300</v>
      </c>
      <c r="D7711">
        <v>300</v>
      </c>
      <c r="E7711">
        <v>300</v>
      </c>
      <c r="F7711">
        <v>300</v>
      </c>
      <c r="G7711">
        <v>330</v>
      </c>
      <c r="H7711">
        <v>330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2942</v>
      </c>
      <c r="AI7711">
        <v>0</v>
      </c>
      <c r="AJ7711">
        <v>0</v>
      </c>
      <c r="AK7711">
        <v>2338</v>
      </c>
      <c r="AL7711">
        <v>7140</v>
      </c>
      <c r="AM7711">
        <v>4802</v>
      </c>
    </row>
    <row r="7712" spans="1:39" x14ac:dyDescent="0.35">
      <c r="A7712" s="1">
        <f t="shared" si="120"/>
        <v>44337</v>
      </c>
      <c r="B7712" s="2">
        <v>0.25</v>
      </c>
      <c r="C7712">
        <v>300</v>
      </c>
      <c r="D7712">
        <v>300</v>
      </c>
      <c r="E7712">
        <v>702</v>
      </c>
      <c r="F7712">
        <v>900</v>
      </c>
      <c r="G7712">
        <v>1300</v>
      </c>
      <c r="H7712">
        <v>1300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3040</v>
      </c>
      <c r="AL7712">
        <v>7842</v>
      </c>
      <c r="AM7712">
        <v>4802</v>
      </c>
    </row>
    <row r="7713" spans="1:39" x14ac:dyDescent="0.35">
      <c r="A7713" s="1">
        <f t="shared" si="120"/>
        <v>44337</v>
      </c>
      <c r="B7713" s="2">
        <v>0.29166666666666669</v>
      </c>
      <c r="C7713">
        <v>300</v>
      </c>
      <c r="D7713">
        <v>422</v>
      </c>
      <c r="E7713">
        <v>900</v>
      </c>
      <c r="F7713">
        <v>900</v>
      </c>
      <c r="G7713">
        <v>1300</v>
      </c>
      <c r="H7713">
        <v>1300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3575</v>
      </c>
      <c r="AL7713">
        <v>8697</v>
      </c>
      <c r="AM7713">
        <v>5122</v>
      </c>
    </row>
    <row r="7714" spans="1:39" x14ac:dyDescent="0.35">
      <c r="A7714" s="1">
        <f t="shared" si="120"/>
        <v>44337</v>
      </c>
      <c r="B7714" s="2">
        <v>0.33333333333333331</v>
      </c>
      <c r="C7714">
        <v>300</v>
      </c>
      <c r="D7714">
        <v>422</v>
      </c>
      <c r="E7714">
        <v>900</v>
      </c>
      <c r="F7714">
        <v>900</v>
      </c>
      <c r="G7714">
        <v>1300</v>
      </c>
      <c r="H7714">
        <v>1300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4101</v>
      </c>
      <c r="AL7714">
        <v>9223</v>
      </c>
      <c r="AM7714">
        <v>5122</v>
      </c>
    </row>
    <row r="7715" spans="1:39" x14ac:dyDescent="0.35">
      <c r="A7715" s="1">
        <f t="shared" si="120"/>
        <v>44337</v>
      </c>
      <c r="B7715" s="2">
        <v>0.375</v>
      </c>
      <c r="C7715">
        <v>300</v>
      </c>
      <c r="D7715">
        <v>422</v>
      </c>
      <c r="E7715">
        <v>900</v>
      </c>
      <c r="F7715">
        <v>900</v>
      </c>
      <c r="G7715">
        <v>1300</v>
      </c>
      <c r="H7715">
        <v>1300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4475</v>
      </c>
      <c r="AL7715">
        <v>9597</v>
      </c>
      <c r="AM7715">
        <v>5122</v>
      </c>
    </row>
    <row r="7716" spans="1:39" x14ac:dyDescent="0.35">
      <c r="A7716" s="1">
        <f t="shared" si="120"/>
        <v>44337</v>
      </c>
      <c r="B7716" s="2">
        <v>0.41666666666666669</v>
      </c>
      <c r="C7716">
        <v>900</v>
      </c>
      <c r="D7716">
        <v>900</v>
      </c>
      <c r="E7716">
        <v>900</v>
      </c>
      <c r="F7716">
        <v>900</v>
      </c>
      <c r="G7716">
        <v>1300</v>
      </c>
      <c r="H7716">
        <v>1300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803</v>
      </c>
      <c r="AI7716">
        <v>0</v>
      </c>
      <c r="AJ7716">
        <v>0</v>
      </c>
      <c r="AK7716">
        <v>2773</v>
      </c>
      <c r="AL7716">
        <v>9776</v>
      </c>
      <c r="AM7716">
        <v>7003</v>
      </c>
    </row>
    <row r="7717" spans="1:39" x14ac:dyDescent="0.35">
      <c r="A7717" s="1">
        <f t="shared" si="120"/>
        <v>44337</v>
      </c>
      <c r="B7717" s="2">
        <v>0.45833333333333331</v>
      </c>
      <c r="C7717">
        <v>900</v>
      </c>
      <c r="D7717">
        <v>900</v>
      </c>
      <c r="E7717">
        <v>900</v>
      </c>
      <c r="F7717">
        <v>900</v>
      </c>
      <c r="G7717">
        <v>1300</v>
      </c>
      <c r="H7717">
        <v>1300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788</v>
      </c>
      <c r="AI7717">
        <v>0</v>
      </c>
      <c r="AJ7717">
        <v>0</v>
      </c>
      <c r="AK7717">
        <v>2954</v>
      </c>
      <c r="AL7717">
        <v>9942</v>
      </c>
      <c r="AM7717">
        <v>6988</v>
      </c>
    </row>
    <row r="7718" spans="1:39" x14ac:dyDescent="0.35">
      <c r="A7718" s="1">
        <f t="shared" si="120"/>
        <v>44337</v>
      </c>
      <c r="B7718" s="2">
        <v>0.5</v>
      </c>
      <c r="C7718">
        <v>300</v>
      </c>
      <c r="D7718">
        <v>300</v>
      </c>
      <c r="E7718">
        <v>300</v>
      </c>
      <c r="F7718">
        <v>300</v>
      </c>
      <c r="G7718">
        <v>330</v>
      </c>
      <c r="H7718">
        <v>330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5285</v>
      </c>
      <c r="AI7718">
        <v>0</v>
      </c>
      <c r="AJ7718">
        <v>0</v>
      </c>
      <c r="AK7718">
        <v>2869</v>
      </c>
      <c r="AL7718">
        <v>10014</v>
      </c>
      <c r="AM7718">
        <v>7145</v>
      </c>
    </row>
    <row r="7719" spans="1:39" x14ac:dyDescent="0.35">
      <c r="A7719" s="1">
        <f t="shared" si="120"/>
        <v>44337</v>
      </c>
      <c r="B7719" s="2">
        <v>0.54166666666666663</v>
      </c>
      <c r="C7719">
        <v>900</v>
      </c>
      <c r="D7719">
        <v>900</v>
      </c>
      <c r="E7719">
        <v>900</v>
      </c>
      <c r="F7719">
        <v>900</v>
      </c>
      <c r="G7719">
        <v>1300</v>
      </c>
      <c r="H7719">
        <v>1300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94</v>
      </c>
      <c r="AI7719">
        <v>0</v>
      </c>
      <c r="AJ7719">
        <v>0</v>
      </c>
      <c r="AK7719">
        <v>3505</v>
      </c>
      <c r="AL7719">
        <v>9799</v>
      </c>
      <c r="AM7719">
        <v>6294</v>
      </c>
    </row>
    <row r="7720" spans="1:39" x14ac:dyDescent="0.35">
      <c r="A7720" s="1">
        <f t="shared" si="120"/>
        <v>44337</v>
      </c>
      <c r="B7720" s="2">
        <v>0.58333333333333337</v>
      </c>
      <c r="C7720">
        <v>300</v>
      </c>
      <c r="D7720">
        <v>422</v>
      </c>
      <c r="E7720">
        <v>900</v>
      </c>
      <c r="F7720">
        <v>900</v>
      </c>
      <c r="G7720">
        <v>1300</v>
      </c>
      <c r="H7720">
        <v>1300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4575</v>
      </c>
      <c r="AL7720">
        <v>9697</v>
      </c>
      <c r="AM7720">
        <v>5122</v>
      </c>
    </row>
    <row r="7721" spans="1:39" x14ac:dyDescent="0.35">
      <c r="A7721" s="1">
        <f t="shared" si="120"/>
        <v>44337</v>
      </c>
      <c r="B7721" s="2">
        <v>0.625</v>
      </c>
      <c r="C7721">
        <v>300</v>
      </c>
      <c r="D7721">
        <v>422</v>
      </c>
      <c r="E7721">
        <v>900</v>
      </c>
      <c r="F7721">
        <v>900</v>
      </c>
      <c r="G7721">
        <v>1300</v>
      </c>
      <c r="H7721">
        <v>1300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4299</v>
      </c>
      <c r="AL7721">
        <v>9421</v>
      </c>
      <c r="AM7721">
        <v>5122</v>
      </c>
    </row>
    <row r="7722" spans="1:39" x14ac:dyDescent="0.35">
      <c r="A7722" s="1">
        <f t="shared" si="120"/>
        <v>44337</v>
      </c>
      <c r="B7722" s="2">
        <v>0.66666666666666663</v>
      </c>
      <c r="C7722">
        <v>300</v>
      </c>
      <c r="D7722">
        <v>422</v>
      </c>
      <c r="E7722">
        <v>900</v>
      </c>
      <c r="F7722">
        <v>900</v>
      </c>
      <c r="G7722">
        <v>1300</v>
      </c>
      <c r="H7722">
        <v>1300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4015</v>
      </c>
      <c r="AL7722">
        <v>9137</v>
      </c>
      <c r="AM7722">
        <v>5122</v>
      </c>
    </row>
    <row r="7723" spans="1:39" x14ac:dyDescent="0.35">
      <c r="A7723" s="1">
        <f t="shared" si="120"/>
        <v>44337</v>
      </c>
      <c r="B7723" s="2">
        <v>0.70833333333333337</v>
      </c>
      <c r="C7723">
        <v>300</v>
      </c>
      <c r="D7723">
        <v>422</v>
      </c>
      <c r="E7723">
        <v>900</v>
      </c>
      <c r="F7723">
        <v>900</v>
      </c>
      <c r="G7723">
        <v>1300</v>
      </c>
      <c r="H7723">
        <v>1300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3874</v>
      </c>
      <c r="AL7723">
        <v>8996</v>
      </c>
      <c r="AM7723">
        <v>5122</v>
      </c>
    </row>
    <row r="7724" spans="1:39" x14ac:dyDescent="0.35">
      <c r="A7724" s="1">
        <f t="shared" si="120"/>
        <v>44337</v>
      </c>
      <c r="B7724" s="2">
        <v>0.75</v>
      </c>
      <c r="C7724">
        <v>900</v>
      </c>
      <c r="D7724">
        <v>900</v>
      </c>
      <c r="E7724">
        <v>900</v>
      </c>
      <c r="F7724">
        <v>900</v>
      </c>
      <c r="G7724">
        <v>1300</v>
      </c>
      <c r="H7724">
        <v>1300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473</v>
      </c>
      <c r="AI7724">
        <v>0</v>
      </c>
      <c r="AJ7724">
        <v>0</v>
      </c>
      <c r="AK7724">
        <v>2352</v>
      </c>
      <c r="AL7724">
        <v>9025</v>
      </c>
      <c r="AM7724">
        <v>6673</v>
      </c>
    </row>
    <row r="7725" spans="1:39" x14ac:dyDescent="0.35">
      <c r="A7725" s="1">
        <f t="shared" si="120"/>
        <v>44337</v>
      </c>
      <c r="B7725" s="2">
        <v>0.79166666666666663</v>
      </c>
      <c r="C7725">
        <v>900</v>
      </c>
      <c r="D7725">
        <v>900</v>
      </c>
      <c r="E7725">
        <v>900</v>
      </c>
      <c r="F7725">
        <v>900</v>
      </c>
      <c r="G7725">
        <v>1300</v>
      </c>
      <c r="H7725">
        <v>1300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415</v>
      </c>
      <c r="AI7725">
        <v>0</v>
      </c>
      <c r="AJ7725">
        <v>0</v>
      </c>
      <c r="AK7725">
        <v>2226</v>
      </c>
      <c r="AL7725">
        <v>8841</v>
      </c>
      <c r="AM7725">
        <v>6615</v>
      </c>
    </row>
    <row r="7726" spans="1:39" x14ac:dyDescent="0.35">
      <c r="A7726" s="1">
        <f t="shared" si="120"/>
        <v>44337</v>
      </c>
      <c r="B7726" s="2">
        <v>0.83333333333333337</v>
      </c>
      <c r="C7726">
        <v>300</v>
      </c>
      <c r="D7726">
        <v>342</v>
      </c>
      <c r="E7726">
        <v>900</v>
      </c>
      <c r="F7726">
        <v>900</v>
      </c>
      <c r="G7726">
        <v>1300</v>
      </c>
      <c r="H7726">
        <v>1300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3287</v>
      </c>
      <c r="AL7726">
        <v>8329</v>
      </c>
      <c r="AM7726">
        <v>5042</v>
      </c>
    </row>
    <row r="7727" spans="1:39" x14ac:dyDescent="0.35">
      <c r="A7727" s="1">
        <f t="shared" si="120"/>
        <v>44337</v>
      </c>
      <c r="B7727" s="2">
        <v>0.875</v>
      </c>
      <c r="C7727">
        <v>493</v>
      </c>
      <c r="D7727">
        <v>900</v>
      </c>
      <c r="E7727">
        <v>900</v>
      </c>
      <c r="F7727">
        <v>900</v>
      </c>
      <c r="G7727">
        <v>1300</v>
      </c>
      <c r="H7727">
        <v>1300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2251</v>
      </c>
      <c r="AL7727">
        <v>8044</v>
      </c>
      <c r="AM7727">
        <v>5793</v>
      </c>
    </row>
    <row r="7728" spans="1:39" x14ac:dyDescent="0.35">
      <c r="A7728" s="1">
        <f t="shared" si="120"/>
        <v>44337</v>
      </c>
      <c r="B7728" s="2">
        <v>0.91666666666666663</v>
      </c>
      <c r="C7728">
        <v>300</v>
      </c>
      <c r="D7728">
        <v>342</v>
      </c>
      <c r="E7728">
        <v>900</v>
      </c>
      <c r="F7728">
        <v>900</v>
      </c>
      <c r="G7728">
        <v>1300</v>
      </c>
      <c r="H7728">
        <v>1300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3488</v>
      </c>
      <c r="AL7728">
        <v>8530</v>
      </c>
      <c r="AM7728">
        <v>5042</v>
      </c>
    </row>
    <row r="7729" spans="1:39" x14ac:dyDescent="0.35">
      <c r="A7729" s="1">
        <f t="shared" si="120"/>
        <v>44337</v>
      </c>
      <c r="B7729" s="2">
        <v>0.95833333333333337</v>
      </c>
      <c r="C7729">
        <v>662</v>
      </c>
      <c r="D7729">
        <v>900</v>
      </c>
      <c r="E7729">
        <v>900</v>
      </c>
      <c r="F7729">
        <v>900</v>
      </c>
      <c r="G7729">
        <v>1300</v>
      </c>
      <c r="H7729">
        <v>1300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2660</v>
      </c>
      <c r="AL7729">
        <v>8622</v>
      </c>
      <c r="AM7729">
        <v>5962</v>
      </c>
    </row>
    <row r="7730" spans="1:39" x14ac:dyDescent="0.35">
      <c r="A7730" s="1">
        <f t="shared" si="120"/>
        <v>44338</v>
      </c>
      <c r="B7730" s="2">
        <v>0</v>
      </c>
      <c r="C7730">
        <v>300</v>
      </c>
      <c r="D7730">
        <v>300</v>
      </c>
      <c r="E7730">
        <v>702</v>
      </c>
      <c r="F7730">
        <v>900</v>
      </c>
      <c r="G7730">
        <v>1300</v>
      </c>
      <c r="H7730">
        <v>1300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3053</v>
      </c>
      <c r="AL7730">
        <v>7855</v>
      </c>
      <c r="AM7730">
        <v>4802</v>
      </c>
    </row>
    <row r="7731" spans="1:39" x14ac:dyDescent="0.35">
      <c r="A7731" s="1">
        <f t="shared" si="120"/>
        <v>44338</v>
      </c>
      <c r="B7731" s="2">
        <v>4.1666666666666664E-2</v>
      </c>
      <c r="C7731">
        <v>300</v>
      </c>
      <c r="D7731">
        <v>300</v>
      </c>
      <c r="E7731">
        <v>702</v>
      </c>
      <c r="F7731">
        <v>900</v>
      </c>
      <c r="G7731">
        <v>1300</v>
      </c>
      <c r="H7731">
        <v>1300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2581</v>
      </c>
      <c r="AL7731">
        <v>7383</v>
      </c>
      <c r="AM7731">
        <v>4802</v>
      </c>
    </row>
    <row r="7732" spans="1:39" x14ac:dyDescent="0.35">
      <c r="A7732" s="1">
        <f t="shared" si="120"/>
        <v>44338</v>
      </c>
      <c r="B7732" s="2">
        <v>8.3333333333333329E-2</v>
      </c>
      <c r="C7732">
        <v>300</v>
      </c>
      <c r="D7732">
        <v>300</v>
      </c>
      <c r="E7732">
        <v>402</v>
      </c>
      <c r="F7732">
        <v>900</v>
      </c>
      <c r="G7732">
        <v>1300</v>
      </c>
      <c r="H7732">
        <v>1300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2504</v>
      </c>
      <c r="AL7732">
        <v>7006</v>
      </c>
      <c r="AM7732">
        <v>4502</v>
      </c>
    </row>
    <row r="7733" spans="1:39" x14ac:dyDescent="0.35">
      <c r="A7733" s="1">
        <f t="shared" si="120"/>
        <v>44338</v>
      </c>
      <c r="B7733" s="2">
        <v>0.125</v>
      </c>
      <c r="C7733">
        <v>300</v>
      </c>
      <c r="D7733">
        <v>300</v>
      </c>
      <c r="E7733">
        <v>300</v>
      </c>
      <c r="F7733">
        <v>300</v>
      </c>
      <c r="G7733">
        <v>330</v>
      </c>
      <c r="H7733">
        <v>330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2344</v>
      </c>
      <c r="AI7733">
        <v>0</v>
      </c>
      <c r="AJ7733">
        <v>0</v>
      </c>
      <c r="AK7733">
        <v>2394</v>
      </c>
      <c r="AL7733">
        <v>6598</v>
      </c>
      <c r="AM7733">
        <v>4204</v>
      </c>
    </row>
    <row r="7734" spans="1:39" x14ac:dyDescent="0.35">
      <c r="A7734" s="1">
        <f t="shared" si="120"/>
        <v>44338</v>
      </c>
      <c r="B7734" s="2">
        <v>0.16666666666666666</v>
      </c>
      <c r="C7734">
        <v>300</v>
      </c>
      <c r="D7734">
        <v>0</v>
      </c>
      <c r="E7734">
        <v>300</v>
      </c>
      <c r="F7734">
        <v>300</v>
      </c>
      <c r="G7734">
        <v>330</v>
      </c>
      <c r="H7734">
        <v>330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2011</v>
      </c>
      <c r="AI7734">
        <v>0</v>
      </c>
      <c r="AJ7734">
        <v>0</v>
      </c>
      <c r="AK7734">
        <v>2834</v>
      </c>
      <c r="AL7734">
        <v>6405</v>
      </c>
      <c r="AM7734">
        <v>3571</v>
      </c>
    </row>
    <row r="7735" spans="1:39" x14ac:dyDescent="0.35">
      <c r="A7735" s="1">
        <f t="shared" si="120"/>
        <v>44338</v>
      </c>
      <c r="B7735" s="2">
        <v>0.20833333333333334</v>
      </c>
      <c r="C7735">
        <v>300</v>
      </c>
      <c r="D7735">
        <v>0</v>
      </c>
      <c r="E7735">
        <v>300</v>
      </c>
      <c r="F7735">
        <v>300</v>
      </c>
      <c r="G7735">
        <v>953</v>
      </c>
      <c r="H7735">
        <v>1300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3226</v>
      </c>
      <c r="AL7735">
        <v>6379</v>
      </c>
      <c r="AM7735">
        <v>3153</v>
      </c>
    </row>
    <row r="7736" spans="1:39" x14ac:dyDescent="0.35">
      <c r="A7736" s="1">
        <f t="shared" si="120"/>
        <v>44338</v>
      </c>
      <c r="B7736" s="2">
        <v>0.25</v>
      </c>
      <c r="C7736">
        <v>300</v>
      </c>
      <c r="D7736">
        <v>0</v>
      </c>
      <c r="E7736">
        <v>300</v>
      </c>
      <c r="F7736">
        <v>300</v>
      </c>
      <c r="G7736">
        <v>853</v>
      </c>
      <c r="H7736">
        <v>1300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3434</v>
      </c>
      <c r="AL7736">
        <v>6487</v>
      </c>
      <c r="AM7736">
        <v>3053</v>
      </c>
    </row>
    <row r="7737" spans="1:39" x14ac:dyDescent="0.35">
      <c r="A7737" s="1">
        <f t="shared" si="120"/>
        <v>44338</v>
      </c>
      <c r="B7737" s="2">
        <v>0.29166666666666669</v>
      </c>
      <c r="C7737">
        <v>300</v>
      </c>
      <c r="D7737">
        <v>0</v>
      </c>
      <c r="E7737">
        <v>300</v>
      </c>
      <c r="F7737">
        <v>300</v>
      </c>
      <c r="G7737">
        <v>853</v>
      </c>
      <c r="H7737">
        <v>1300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3812</v>
      </c>
      <c r="AL7737">
        <v>6865</v>
      </c>
      <c r="AM7737">
        <v>3053</v>
      </c>
    </row>
    <row r="7738" spans="1:39" x14ac:dyDescent="0.35">
      <c r="A7738" s="1">
        <f t="shared" si="120"/>
        <v>44338</v>
      </c>
      <c r="B7738" s="2">
        <v>0.33333333333333331</v>
      </c>
      <c r="C7738">
        <v>300</v>
      </c>
      <c r="D7738">
        <v>0</v>
      </c>
      <c r="E7738">
        <v>300</v>
      </c>
      <c r="F7738">
        <v>300</v>
      </c>
      <c r="G7738">
        <v>330</v>
      </c>
      <c r="H7738">
        <v>330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1493</v>
      </c>
      <c r="AI7738">
        <v>0</v>
      </c>
      <c r="AJ7738">
        <v>0</v>
      </c>
      <c r="AK7738">
        <v>4370</v>
      </c>
      <c r="AL7738">
        <v>7423</v>
      </c>
      <c r="AM7738">
        <v>3053</v>
      </c>
    </row>
    <row r="7739" spans="1:39" x14ac:dyDescent="0.35">
      <c r="A7739" s="1">
        <f t="shared" si="120"/>
        <v>44338</v>
      </c>
      <c r="B7739" s="2">
        <v>0.375</v>
      </c>
      <c r="C7739">
        <v>300</v>
      </c>
      <c r="D7739">
        <v>0</v>
      </c>
      <c r="E7739">
        <v>300</v>
      </c>
      <c r="F7739">
        <v>300</v>
      </c>
      <c r="G7739">
        <v>853</v>
      </c>
      <c r="H7739">
        <v>1300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4889</v>
      </c>
      <c r="AL7739">
        <v>7942</v>
      </c>
      <c r="AM7739">
        <v>3053</v>
      </c>
    </row>
    <row r="7740" spans="1:39" x14ac:dyDescent="0.35">
      <c r="A7740" s="1">
        <f t="shared" si="120"/>
        <v>44338</v>
      </c>
      <c r="B7740" s="2">
        <v>0.41666666666666669</v>
      </c>
      <c r="C7740">
        <v>300</v>
      </c>
      <c r="D7740">
        <v>0</v>
      </c>
      <c r="E7740">
        <v>300</v>
      </c>
      <c r="F7740">
        <v>300</v>
      </c>
      <c r="G7740">
        <v>330</v>
      </c>
      <c r="H7740">
        <v>330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1656</v>
      </c>
      <c r="AI7740">
        <v>0</v>
      </c>
      <c r="AJ7740">
        <v>0</v>
      </c>
      <c r="AK7740">
        <v>4973</v>
      </c>
      <c r="AL7740">
        <v>8189</v>
      </c>
      <c r="AM7740">
        <v>3216</v>
      </c>
    </row>
    <row r="7741" spans="1:39" x14ac:dyDescent="0.35">
      <c r="A7741" s="1">
        <f t="shared" si="120"/>
        <v>44338</v>
      </c>
      <c r="B7741" s="2">
        <v>0.45833333333333331</v>
      </c>
      <c r="C7741">
        <v>300</v>
      </c>
      <c r="D7741">
        <v>0</v>
      </c>
      <c r="E7741">
        <v>300</v>
      </c>
      <c r="F7741">
        <v>533</v>
      </c>
      <c r="G7741">
        <v>1300</v>
      </c>
      <c r="H7741">
        <v>1300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4648</v>
      </c>
      <c r="AL7741">
        <v>8381</v>
      </c>
      <c r="AM7741">
        <v>3733</v>
      </c>
    </row>
    <row r="7742" spans="1:39" x14ac:dyDescent="0.35">
      <c r="A7742" s="1">
        <f t="shared" si="120"/>
        <v>44338</v>
      </c>
      <c r="B7742" s="2">
        <v>0.5</v>
      </c>
      <c r="C7742">
        <v>300</v>
      </c>
      <c r="D7742">
        <v>0</v>
      </c>
      <c r="E7742">
        <v>300</v>
      </c>
      <c r="F7742">
        <v>300</v>
      </c>
      <c r="G7742">
        <v>330</v>
      </c>
      <c r="H7742">
        <v>330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2506</v>
      </c>
      <c r="AI7742">
        <v>0</v>
      </c>
      <c r="AJ7742">
        <v>0</v>
      </c>
      <c r="AK7742">
        <v>4610</v>
      </c>
      <c r="AL7742">
        <v>8676</v>
      </c>
      <c r="AM7742">
        <v>4066</v>
      </c>
    </row>
    <row r="7743" spans="1:39" x14ac:dyDescent="0.35">
      <c r="A7743" s="1">
        <f t="shared" si="120"/>
        <v>44338</v>
      </c>
      <c r="B7743" s="2">
        <v>0.54166666666666663</v>
      </c>
      <c r="C7743">
        <v>300</v>
      </c>
      <c r="D7743">
        <v>0</v>
      </c>
      <c r="E7743">
        <v>300</v>
      </c>
      <c r="F7743">
        <v>672</v>
      </c>
      <c r="G7743">
        <v>1300</v>
      </c>
      <c r="H7743">
        <v>1300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4464</v>
      </c>
      <c r="AL7743">
        <v>8336</v>
      </c>
      <c r="AM7743">
        <v>3872</v>
      </c>
    </row>
    <row r="7744" spans="1:39" x14ac:dyDescent="0.35">
      <c r="A7744" s="1">
        <f t="shared" si="120"/>
        <v>44338</v>
      </c>
      <c r="B7744" s="2">
        <v>0.58333333333333337</v>
      </c>
      <c r="C7744">
        <v>300</v>
      </c>
      <c r="D7744">
        <v>0</v>
      </c>
      <c r="E7744">
        <v>300</v>
      </c>
      <c r="F7744">
        <v>334</v>
      </c>
      <c r="G7744">
        <v>1300</v>
      </c>
      <c r="H7744">
        <v>1300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4537</v>
      </c>
      <c r="AL7744">
        <v>8071</v>
      </c>
      <c r="AM7744">
        <v>3534</v>
      </c>
    </row>
    <row r="7745" spans="1:39" x14ac:dyDescent="0.35">
      <c r="A7745" s="1">
        <f t="shared" si="120"/>
        <v>44338</v>
      </c>
      <c r="B7745" s="2">
        <v>0.625</v>
      </c>
      <c r="C7745">
        <v>300</v>
      </c>
      <c r="D7745">
        <v>0</v>
      </c>
      <c r="E7745">
        <v>0</v>
      </c>
      <c r="F7745">
        <v>300</v>
      </c>
      <c r="G7745">
        <v>330</v>
      </c>
      <c r="H7745">
        <v>330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1883</v>
      </c>
      <c r="AI7745">
        <v>0</v>
      </c>
      <c r="AJ7745">
        <v>0</v>
      </c>
      <c r="AK7745">
        <v>4623</v>
      </c>
      <c r="AL7745">
        <v>7766</v>
      </c>
      <c r="AM7745">
        <v>3143</v>
      </c>
    </row>
    <row r="7746" spans="1:39" x14ac:dyDescent="0.35">
      <c r="A7746" s="1">
        <f t="shared" si="120"/>
        <v>44338</v>
      </c>
      <c r="B7746" s="2">
        <v>0.66666666666666663</v>
      </c>
      <c r="C7746">
        <v>300</v>
      </c>
      <c r="D7746">
        <v>0</v>
      </c>
      <c r="E7746">
        <v>0</v>
      </c>
      <c r="F7746">
        <v>300</v>
      </c>
      <c r="G7746">
        <v>1153</v>
      </c>
      <c r="H7746">
        <v>1300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4472</v>
      </c>
      <c r="AL7746">
        <v>7525</v>
      </c>
      <c r="AM7746">
        <v>3053</v>
      </c>
    </row>
    <row r="7747" spans="1:39" x14ac:dyDescent="0.35">
      <c r="A7747" s="1">
        <f t="shared" si="120"/>
        <v>44338</v>
      </c>
      <c r="B7747" s="2">
        <v>0.70833333333333337</v>
      </c>
      <c r="C7747">
        <v>300</v>
      </c>
      <c r="D7747">
        <v>0</v>
      </c>
      <c r="E7747">
        <v>0</v>
      </c>
      <c r="F7747">
        <v>300</v>
      </c>
      <c r="G7747">
        <v>1153</v>
      </c>
      <c r="H7747">
        <v>1300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4420</v>
      </c>
      <c r="AL7747">
        <v>7473</v>
      </c>
      <c r="AM7747">
        <v>3053</v>
      </c>
    </row>
    <row r="7748" spans="1:39" x14ac:dyDescent="0.35">
      <c r="A7748" s="1">
        <f t="shared" si="120"/>
        <v>44338</v>
      </c>
      <c r="B7748" s="2">
        <v>0.75</v>
      </c>
      <c r="C7748">
        <v>300</v>
      </c>
      <c r="D7748">
        <v>0</v>
      </c>
      <c r="E7748">
        <v>0</v>
      </c>
      <c r="F7748">
        <v>770</v>
      </c>
      <c r="G7748">
        <v>1300</v>
      </c>
      <c r="H7748">
        <v>1300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3975</v>
      </c>
      <c r="AL7748">
        <v>7645</v>
      </c>
      <c r="AM7748">
        <v>3670</v>
      </c>
    </row>
    <row r="7749" spans="1:39" x14ac:dyDescent="0.35">
      <c r="A7749" s="1">
        <f t="shared" si="120"/>
        <v>44338</v>
      </c>
      <c r="B7749" s="2">
        <v>0.79166666666666663</v>
      </c>
      <c r="C7749">
        <v>300</v>
      </c>
      <c r="D7749">
        <v>0</v>
      </c>
      <c r="E7749">
        <v>0</v>
      </c>
      <c r="F7749">
        <v>300</v>
      </c>
      <c r="G7749">
        <v>330</v>
      </c>
      <c r="H7749">
        <v>330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3076</v>
      </c>
      <c r="AI7749">
        <v>0</v>
      </c>
      <c r="AJ7749">
        <v>0</v>
      </c>
      <c r="AK7749">
        <v>3289</v>
      </c>
      <c r="AL7749">
        <v>7625</v>
      </c>
      <c r="AM7749">
        <v>4336</v>
      </c>
    </row>
    <row r="7750" spans="1:39" x14ac:dyDescent="0.35">
      <c r="A7750" s="1">
        <f t="shared" si="120"/>
        <v>44338</v>
      </c>
      <c r="B7750" s="2">
        <v>0.83333333333333337</v>
      </c>
      <c r="C7750">
        <v>900</v>
      </c>
      <c r="D7750">
        <v>0</v>
      </c>
      <c r="E7750">
        <v>0</v>
      </c>
      <c r="F7750">
        <v>900</v>
      </c>
      <c r="G7750">
        <v>1300</v>
      </c>
      <c r="H7750">
        <v>1300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20</v>
      </c>
      <c r="AI7750">
        <v>0</v>
      </c>
      <c r="AJ7750">
        <v>0</v>
      </c>
      <c r="AK7750">
        <v>2858</v>
      </c>
      <c r="AL7750">
        <v>7278</v>
      </c>
      <c r="AM7750">
        <v>4420</v>
      </c>
    </row>
    <row r="7751" spans="1:39" x14ac:dyDescent="0.35">
      <c r="A7751" s="1">
        <f t="shared" si="120"/>
        <v>44338</v>
      </c>
      <c r="B7751" s="2">
        <v>0.875</v>
      </c>
      <c r="C7751">
        <v>300</v>
      </c>
      <c r="D7751">
        <v>0</v>
      </c>
      <c r="E7751">
        <v>0</v>
      </c>
      <c r="F7751">
        <v>300</v>
      </c>
      <c r="G7751">
        <v>330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3473</v>
      </c>
      <c r="AI7751">
        <v>0</v>
      </c>
      <c r="AJ7751">
        <v>0</v>
      </c>
      <c r="AK7751">
        <v>2660</v>
      </c>
      <c r="AL7751">
        <v>7063</v>
      </c>
      <c r="AM7751">
        <v>4403</v>
      </c>
    </row>
    <row r="7752" spans="1:39" x14ac:dyDescent="0.35">
      <c r="A7752" s="1">
        <f t="shared" si="120"/>
        <v>44338</v>
      </c>
      <c r="B7752" s="2">
        <v>0.91666666666666663</v>
      </c>
      <c r="C7752">
        <v>900</v>
      </c>
      <c r="D7752">
        <v>0</v>
      </c>
      <c r="E7752">
        <v>0</v>
      </c>
      <c r="F7752">
        <v>900</v>
      </c>
      <c r="G7752">
        <v>1300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1677</v>
      </c>
      <c r="AI7752">
        <v>0</v>
      </c>
      <c r="AJ7752">
        <v>0</v>
      </c>
      <c r="AK7752">
        <v>2850</v>
      </c>
      <c r="AL7752">
        <v>7627</v>
      </c>
      <c r="AM7752">
        <v>4777</v>
      </c>
    </row>
    <row r="7753" spans="1:39" x14ac:dyDescent="0.35">
      <c r="A7753" s="1">
        <f t="shared" si="120"/>
        <v>44338</v>
      </c>
      <c r="B7753" s="2">
        <v>0.95833333333333337</v>
      </c>
      <c r="C7753">
        <v>900</v>
      </c>
      <c r="D7753">
        <v>0</v>
      </c>
      <c r="E7753">
        <v>0</v>
      </c>
      <c r="F7753">
        <v>900</v>
      </c>
      <c r="G7753">
        <v>1300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1702</v>
      </c>
      <c r="AI7753">
        <v>0</v>
      </c>
      <c r="AJ7753">
        <v>0</v>
      </c>
      <c r="AK7753">
        <v>3090</v>
      </c>
      <c r="AL7753">
        <v>7892</v>
      </c>
      <c r="AM7753">
        <v>4802</v>
      </c>
    </row>
    <row r="7754" spans="1:39" x14ac:dyDescent="0.35">
      <c r="A7754" s="1">
        <f t="shared" si="120"/>
        <v>44339</v>
      </c>
      <c r="B7754" s="2">
        <v>0</v>
      </c>
      <c r="C7754">
        <v>853</v>
      </c>
      <c r="D7754">
        <v>0</v>
      </c>
      <c r="E7754">
        <v>0</v>
      </c>
      <c r="F7754">
        <v>900</v>
      </c>
      <c r="G7754">
        <v>1300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4231</v>
      </c>
      <c r="AL7754">
        <v>7284</v>
      </c>
      <c r="AM7754">
        <v>3053</v>
      </c>
    </row>
    <row r="7755" spans="1:39" x14ac:dyDescent="0.35">
      <c r="A7755" s="1">
        <f t="shared" si="120"/>
        <v>44339</v>
      </c>
      <c r="B7755" s="2">
        <v>4.1666666666666664E-2</v>
      </c>
      <c r="C7755">
        <v>853</v>
      </c>
      <c r="D7755">
        <v>0</v>
      </c>
      <c r="E7755">
        <v>0</v>
      </c>
      <c r="F7755">
        <v>900</v>
      </c>
      <c r="G7755">
        <v>1300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3807</v>
      </c>
      <c r="AL7755">
        <v>6860</v>
      </c>
      <c r="AM7755">
        <v>3053</v>
      </c>
    </row>
    <row r="7756" spans="1:39" x14ac:dyDescent="0.35">
      <c r="A7756" s="1">
        <f t="shared" si="120"/>
        <v>44339</v>
      </c>
      <c r="B7756" s="2">
        <v>8.3333333333333329E-2</v>
      </c>
      <c r="C7756">
        <v>853</v>
      </c>
      <c r="D7756">
        <v>0</v>
      </c>
      <c r="E7756">
        <v>0</v>
      </c>
      <c r="F7756">
        <v>900</v>
      </c>
      <c r="G7756">
        <v>1300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3424</v>
      </c>
      <c r="AL7756">
        <v>6477</v>
      </c>
      <c r="AM7756">
        <v>3053</v>
      </c>
    </row>
    <row r="7757" spans="1:39" x14ac:dyDescent="0.35">
      <c r="A7757" s="1">
        <f t="shared" si="120"/>
        <v>44339</v>
      </c>
      <c r="B7757" s="2">
        <v>0.125</v>
      </c>
      <c r="C7757">
        <v>372</v>
      </c>
      <c r="D7757">
        <v>0</v>
      </c>
      <c r="E7757">
        <v>0</v>
      </c>
      <c r="F7757">
        <v>900</v>
      </c>
      <c r="G7757">
        <v>1300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3468</v>
      </c>
      <c r="AL7757">
        <v>6040</v>
      </c>
      <c r="AM7757">
        <v>2572</v>
      </c>
    </row>
    <row r="7758" spans="1:39" x14ac:dyDescent="0.35">
      <c r="A7758" s="1">
        <f t="shared" si="120"/>
        <v>44339</v>
      </c>
      <c r="B7758" s="2">
        <v>0.16666666666666666</v>
      </c>
      <c r="C7758">
        <v>300</v>
      </c>
      <c r="D7758">
        <v>0</v>
      </c>
      <c r="E7758">
        <v>0</v>
      </c>
      <c r="F7758">
        <v>300</v>
      </c>
      <c r="G7758">
        <v>330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2123</v>
      </c>
      <c r="AI7758">
        <v>0</v>
      </c>
      <c r="AJ7758">
        <v>0</v>
      </c>
      <c r="AK7758">
        <v>2785</v>
      </c>
      <c r="AL7758">
        <v>5838</v>
      </c>
      <c r="AM7758">
        <v>3053</v>
      </c>
    </row>
    <row r="7759" spans="1:39" x14ac:dyDescent="0.35">
      <c r="A7759" s="1">
        <f t="shared" si="120"/>
        <v>44339</v>
      </c>
      <c r="B7759" s="2">
        <v>0.20833333333333334</v>
      </c>
      <c r="C7759">
        <v>0</v>
      </c>
      <c r="D7759">
        <v>0</v>
      </c>
      <c r="E7759">
        <v>0</v>
      </c>
      <c r="F7759">
        <v>529</v>
      </c>
      <c r="G7759">
        <v>1300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3911</v>
      </c>
      <c r="AL7759">
        <v>5740</v>
      </c>
      <c r="AM7759">
        <v>1829</v>
      </c>
    </row>
    <row r="7760" spans="1:39" x14ac:dyDescent="0.35">
      <c r="A7760" s="1">
        <f t="shared" si="120"/>
        <v>44339</v>
      </c>
      <c r="B7760" s="2">
        <v>0.25</v>
      </c>
      <c r="C7760">
        <v>0</v>
      </c>
      <c r="D7760">
        <v>0</v>
      </c>
      <c r="E7760">
        <v>0</v>
      </c>
      <c r="F7760">
        <v>731</v>
      </c>
      <c r="G7760">
        <v>1300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3716</v>
      </c>
      <c r="AL7760">
        <v>5747</v>
      </c>
      <c r="AM7760">
        <v>2031</v>
      </c>
    </row>
    <row r="7761" spans="1:39" x14ac:dyDescent="0.35">
      <c r="A7761" s="1">
        <f t="shared" si="120"/>
        <v>44339</v>
      </c>
      <c r="B7761" s="2">
        <v>0.29166666666666669</v>
      </c>
      <c r="C7761">
        <v>0</v>
      </c>
      <c r="D7761">
        <v>0</v>
      </c>
      <c r="E7761">
        <v>0</v>
      </c>
      <c r="F7761">
        <v>900</v>
      </c>
      <c r="G7761">
        <v>1300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637</v>
      </c>
      <c r="AI7761">
        <v>0</v>
      </c>
      <c r="AJ7761">
        <v>0</v>
      </c>
      <c r="AK7761">
        <v>3138</v>
      </c>
      <c r="AL7761">
        <v>5975</v>
      </c>
      <c r="AM7761">
        <v>2837</v>
      </c>
    </row>
    <row r="7762" spans="1:39" x14ac:dyDescent="0.35">
      <c r="A7762" s="1">
        <f t="shared" si="120"/>
        <v>44339</v>
      </c>
      <c r="B7762" s="2">
        <v>0.33333333333333331</v>
      </c>
      <c r="C7762">
        <v>0</v>
      </c>
      <c r="D7762">
        <v>0</v>
      </c>
      <c r="E7762">
        <v>0</v>
      </c>
      <c r="F7762">
        <v>900</v>
      </c>
      <c r="G7762">
        <v>1300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765</v>
      </c>
      <c r="AI7762">
        <v>0</v>
      </c>
      <c r="AJ7762">
        <v>0</v>
      </c>
      <c r="AK7762">
        <v>3482</v>
      </c>
      <c r="AL7762">
        <v>6447</v>
      </c>
      <c r="AM7762">
        <v>2965</v>
      </c>
    </row>
    <row r="7763" spans="1:39" x14ac:dyDescent="0.35">
      <c r="A7763" s="1">
        <f t="shared" si="120"/>
        <v>44339</v>
      </c>
      <c r="B7763" s="2">
        <v>0.375</v>
      </c>
      <c r="C7763">
        <v>0</v>
      </c>
      <c r="D7763">
        <v>0</v>
      </c>
      <c r="E7763">
        <v>0</v>
      </c>
      <c r="F7763">
        <v>0</v>
      </c>
      <c r="G7763">
        <v>1300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167</v>
      </c>
      <c r="AI7763">
        <v>0</v>
      </c>
      <c r="AJ7763">
        <v>0</v>
      </c>
      <c r="AK7763">
        <v>5475</v>
      </c>
      <c r="AL7763">
        <v>6942</v>
      </c>
      <c r="AM7763">
        <v>1467</v>
      </c>
    </row>
    <row r="7764" spans="1:39" x14ac:dyDescent="0.35">
      <c r="A7764" s="1">
        <f t="shared" si="120"/>
        <v>44339</v>
      </c>
      <c r="B7764" s="2">
        <v>0.41666666666666669</v>
      </c>
      <c r="C7764">
        <v>0</v>
      </c>
      <c r="D7764">
        <v>0</v>
      </c>
      <c r="E7764">
        <v>0</v>
      </c>
      <c r="F7764">
        <v>0</v>
      </c>
      <c r="G7764">
        <v>330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2007</v>
      </c>
      <c r="AI7764">
        <v>0</v>
      </c>
      <c r="AJ7764">
        <v>0</v>
      </c>
      <c r="AK7764">
        <v>4939</v>
      </c>
      <c r="AL7764">
        <v>7276</v>
      </c>
      <c r="AM7764">
        <v>2337</v>
      </c>
    </row>
    <row r="7765" spans="1:39" x14ac:dyDescent="0.35">
      <c r="A7765" s="1">
        <f t="shared" si="120"/>
        <v>44339</v>
      </c>
      <c r="B7765" s="2">
        <v>0.45833333333333331</v>
      </c>
      <c r="C7765">
        <v>0</v>
      </c>
      <c r="D7765">
        <v>0</v>
      </c>
      <c r="E7765">
        <v>0</v>
      </c>
      <c r="F7765">
        <v>0</v>
      </c>
      <c r="G7765">
        <v>1003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6549</v>
      </c>
      <c r="AL7765">
        <v>7552</v>
      </c>
      <c r="AM7765">
        <v>1003</v>
      </c>
    </row>
    <row r="7766" spans="1:39" x14ac:dyDescent="0.35">
      <c r="A7766" s="1">
        <f t="shared" si="120"/>
        <v>44339</v>
      </c>
      <c r="B7766" s="2">
        <v>0.5</v>
      </c>
      <c r="C7766">
        <v>0</v>
      </c>
      <c r="D7766">
        <v>0</v>
      </c>
      <c r="E7766">
        <v>0</v>
      </c>
      <c r="F7766">
        <v>0</v>
      </c>
      <c r="G7766">
        <v>1300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966</v>
      </c>
      <c r="AI7766">
        <v>0</v>
      </c>
      <c r="AJ7766">
        <v>0</v>
      </c>
      <c r="AK7766">
        <v>5628</v>
      </c>
      <c r="AL7766">
        <v>7894</v>
      </c>
      <c r="AM7766">
        <v>2266</v>
      </c>
    </row>
    <row r="7767" spans="1:39" x14ac:dyDescent="0.35">
      <c r="A7767" s="1">
        <f t="shared" si="120"/>
        <v>44339</v>
      </c>
      <c r="B7767" s="2">
        <v>0.54166666666666663</v>
      </c>
      <c r="C7767">
        <v>0</v>
      </c>
      <c r="D7767">
        <v>0</v>
      </c>
      <c r="E7767">
        <v>0</v>
      </c>
      <c r="F7767">
        <v>0</v>
      </c>
      <c r="G7767">
        <v>1300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536</v>
      </c>
      <c r="AI7767">
        <v>0</v>
      </c>
      <c r="AJ7767">
        <v>0</v>
      </c>
      <c r="AK7767">
        <v>5657</v>
      </c>
      <c r="AL7767">
        <v>7493</v>
      </c>
      <c r="AM7767">
        <v>1836</v>
      </c>
    </row>
    <row r="7768" spans="1:39" x14ac:dyDescent="0.35">
      <c r="A7768" s="1">
        <f t="shared" si="120"/>
        <v>44339</v>
      </c>
      <c r="B7768" s="2">
        <v>0.58333333333333337</v>
      </c>
      <c r="C7768">
        <v>0</v>
      </c>
      <c r="D7768">
        <v>0</v>
      </c>
      <c r="E7768">
        <v>0</v>
      </c>
      <c r="F7768">
        <v>0</v>
      </c>
      <c r="G7768">
        <v>1300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153</v>
      </c>
      <c r="AI7768">
        <v>0</v>
      </c>
      <c r="AJ7768">
        <v>0</v>
      </c>
      <c r="AK7768">
        <v>5699</v>
      </c>
      <c r="AL7768">
        <v>7152</v>
      </c>
      <c r="AM7768">
        <v>1453</v>
      </c>
    </row>
    <row r="7769" spans="1:39" x14ac:dyDescent="0.35">
      <c r="A7769" s="1">
        <f t="shared" si="120"/>
        <v>44339</v>
      </c>
      <c r="B7769" s="2">
        <v>0.625</v>
      </c>
      <c r="C7769">
        <v>0</v>
      </c>
      <c r="D7769">
        <v>0</v>
      </c>
      <c r="E7769">
        <v>0</v>
      </c>
      <c r="F7769">
        <v>0</v>
      </c>
      <c r="G7769">
        <v>1161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5691</v>
      </c>
      <c r="AL7769">
        <v>6852</v>
      </c>
      <c r="AM7769">
        <v>1161</v>
      </c>
    </row>
    <row r="7770" spans="1:39" x14ac:dyDescent="0.35">
      <c r="A7770" s="1">
        <f t="shared" si="120"/>
        <v>44339</v>
      </c>
      <c r="B7770" s="2">
        <v>0.66666666666666663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5</v>
      </c>
      <c r="AJ7770">
        <v>0</v>
      </c>
      <c r="AK7770">
        <v>6695</v>
      </c>
      <c r="AL7770">
        <v>6690</v>
      </c>
      <c r="AM7770">
        <v>-5</v>
      </c>
    </row>
    <row r="7771" spans="1:39" x14ac:dyDescent="0.35">
      <c r="A7771" s="1">
        <f t="shared" ref="A7771:A7834" si="121">A7747+1</f>
        <v>44339</v>
      </c>
      <c r="B7771" s="2">
        <v>0.70833333333333337</v>
      </c>
      <c r="C7771">
        <v>0</v>
      </c>
      <c r="D7771">
        <v>676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6051</v>
      </c>
      <c r="AL7771">
        <v>6727</v>
      </c>
      <c r="AM7771">
        <v>676</v>
      </c>
    </row>
    <row r="7772" spans="1:39" x14ac:dyDescent="0.35">
      <c r="A7772" s="1">
        <f t="shared" si="121"/>
        <v>44339</v>
      </c>
      <c r="B7772" s="2">
        <v>0.75</v>
      </c>
      <c r="C7772">
        <v>0</v>
      </c>
      <c r="D7772">
        <v>900</v>
      </c>
      <c r="E7772">
        <v>900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1249.25</v>
      </c>
      <c r="AI7772">
        <v>0</v>
      </c>
      <c r="AJ7772">
        <v>3.75</v>
      </c>
      <c r="AK7772">
        <v>4027</v>
      </c>
      <c r="AL7772">
        <v>7080</v>
      </c>
      <c r="AM7772">
        <v>3053</v>
      </c>
    </row>
    <row r="7773" spans="1:39" x14ac:dyDescent="0.35">
      <c r="A7773" s="1">
        <f t="shared" si="121"/>
        <v>44339</v>
      </c>
      <c r="B7773" s="2">
        <v>0.79166666666666663</v>
      </c>
      <c r="C7773">
        <v>0</v>
      </c>
      <c r="D7773">
        <v>900</v>
      </c>
      <c r="E7773">
        <v>900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1253</v>
      </c>
      <c r="AI7773">
        <v>0</v>
      </c>
      <c r="AJ7773">
        <v>0</v>
      </c>
      <c r="AK7773">
        <v>4313</v>
      </c>
      <c r="AL7773">
        <v>7366</v>
      </c>
      <c r="AM7773">
        <v>3053</v>
      </c>
    </row>
    <row r="7774" spans="1:39" x14ac:dyDescent="0.35">
      <c r="A7774" s="1">
        <f t="shared" si="121"/>
        <v>44339</v>
      </c>
      <c r="B7774" s="2">
        <v>0.83333333333333337</v>
      </c>
      <c r="C7774">
        <v>0</v>
      </c>
      <c r="D7774">
        <v>900</v>
      </c>
      <c r="E7774">
        <v>900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1253</v>
      </c>
      <c r="AI7774">
        <v>0</v>
      </c>
      <c r="AJ7774">
        <v>0</v>
      </c>
      <c r="AK7774">
        <v>4196</v>
      </c>
      <c r="AL7774">
        <v>7249</v>
      </c>
      <c r="AM7774">
        <v>3053</v>
      </c>
    </row>
    <row r="7775" spans="1:39" x14ac:dyDescent="0.35">
      <c r="A7775" s="1">
        <f t="shared" si="121"/>
        <v>44339</v>
      </c>
      <c r="B7775" s="2">
        <v>0.875</v>
      </c>
      <c r="C7775">
        <v>0</v>
      </c>
      <c r="D7775">
        <v>853</v>
      </c>
      <c r="E7775">
        <v>900</v>
      </c>
      <c r="F7775">
        <v>0</v>
      </c>
      <c r="G7775">
        <v>0</v>
      </c>
      <c r="H7775">
        <v>1300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4051</v>
      </c>
      <c r="AL7775">
        <v>7104</v>
      </c>
      <c r="AM7775">
        <v>3053</v>
      </c>
    </row>
    <row r="7776" spans="1:39" x14ac:dyDescent="0.35">
      <c r="A7776" s="1">
        <f t="shared" si="121"/>
        <v>44339</v>
      </c>
      <c r="B7776" s="2">
        <v>0.91666666666666663</v>
      </c>
      <c r="C7776">
        <v>0</v>
      </c>
      <c r="D7776">
        <v>900</v>
      </c>
      <c r="E7776">
        <v>900</v>
      </c>
      <c r="F7776">
        <v>0</v>
      </c>
      <c r="G7776">
        <v>0</v>
      </c>
      <c r="H7776">
        <v>1300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359</v>
      </c>
      <c r="AI7776">
        <v>0</v>
      </c>
      <c r="AJ7776">
        <v>0</v>
      </c>
      <c r="AK7776">
        <v>4132</v>
      </c>
      <c r="AL7776">
        <v>7591</v>
      </c>
      <c r="AM7776">
        <v>3459</v>
      </c>
    </row>
    <row r="7777" spans="1:39" x14ac:dyDescent="0.35">
      <c r="A7777" s="1">
        <f t="shared" si="121"/>
        <v>44339</v>
      </c>
      <c r="B7777" s="2">
        <v>0.95833333333333337</v>
      </c>
      <c r="C7777">
        <v>0</v>
      </c>
      <c r="D7777">
        <v>900</v>
      </c>
      <c r="E7777">
        <v>900</v>
      </c>
      <c r="F7777">
        <v>0</v>
      </c>
      <c r="G7777">
        <v>0</v>
      </c>
      <c r="H7777">
        <v>1300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815</v>
      </c>
      <c r="AI7777">
        <v>0</v>
      </c>
      <c r="AJ7777">
        <v>0</v>
      </c>
      <c r="AK7777">
        <v>3877</v>
      </c>
      <c r="AL7777">
        <v>7792</v>
      </c>
      <c r="AM7777">
        <v>3915</v>
      </c>
    </row>
    <row r="7778" spans="1:39" x14ac:dyDescent="0.35">
      <c r="A7778" s="1">
        <f t="shared" si="121"/>
        <v>44340</v>
      </c>
      <c r="B7778" s="2">
        <v>0</v>
      </c>
      <c r="C7778">
        <v>0</v>
      </c>
      <c r="D7778">
        <v>900</v>
      </c>
      <c r="E7778">
        <v>900</v>
      </c>
      <c r="F7778">
        <v>0</v>
      </c>
      <c r="G7778">
        <v>0</v>
      </c>
      <c r="H7778">
        <v>1300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1702</v>
      </c>
      <c r="AI7778">
        <v>0</v>
      </c>
      <c r="AJ7778">
        <v>0</v>
      </c>
      <c r="AK7778">
        <v>2431</v>
      </c>
      <c r="AL7778">
        <v>7233</v>
      </c>
      <c r="AM7778">
        <v>4802</v>
      </c>
    </row>
    <row r="7779" spans="1:39" x14ac:dyDescent="0.35">
      <c r="A7779" s="1">
        <f t="shared" si="121"/>
        <v>44340</v>
      </c>
      <c r="B7779" s="2">
        <v>4.1666666666666664E-2</v>
      </c>
      <c r="C7779">
        <v>0</v>
      </c>
      <c r="D7779">
        <v>900</v>
      </c>
      <c r="E7779">
        <v>900</v>
      </c>
      <c r="F7779">
        <v>0</v>
      </c>
      <c r="G7779">
        <v>0</v>
      </c>
      <c r="H7779">
        <v>1300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1702</v>
      </c>
      <c r="AI7779">
        <v>0</v>
      </c>
      <c r="AJ7779">
        <v>0</v>
      </c>
      <c r="AK7779">
        <v>2045</v>
      </c>
      <c r="AL7779">
        <v>6847</v>
      </c>
      <c r="AM7779">
        <v>4802</v>
      </c>
    </row>
    <row r="7780" spans="1:39" x14ac:dyDescent="0.35">
      <c r="A7780" s="1">
        <f t="shared" si="121"/>
        <v>44340</v>
      </c>
      <c r="B7780" s="2">
        <v>8.3333333333333329E-2</v>
      </c>
      <c r="C7780">
        <v>0</v>
      </c>
      <c r="D7780">
        <v>900</v>
      </c>
      <c r="E7780">
        <v>900</v>
      </c>
      <c r="F7780">
        <v>0</v>
      </c>
      <c r="G7780">
        <v>0</v>
      </c>
      <c r="H7780">
        <v>1300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1702</v>
      </c>
      <c r="AI7780">
        <v>0</v>
      </c>
      <c r="AJ7780">
        <v>0</v>
      </c>
      <c r="AK7780">
        <v>1746</v>
      </c>
      <c r="AL7780">
        <v>6548</v>
      </c>
      <c r="AM7780">
        <v>4802</v>
      </c>
    </row>
    <row r="7781" spans="1:39" x14ac:dyDescent="0.35">
      <c r="A7781" s="1">
        <f t="shared" si="121"/>
        <v>44340</v>
      </c>
      <c r="B7781" s="2">
        <v>0.125</v>
      </c>
      <c r="C7781">
        <v>0</v>
      </c>
      <c r="D7781">
        <v>900</v>
      </c>
      <c r="E7781">
        <v>900</v>
      </c>
      <c r="F7781">
        <v>0</v>
      </c>
      <c r="G7781">
        <v>0</v>
      </c>
      <c r="H7781">
        <v>1300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1782</v>
      </c>
      <c r="AI7781">
        <v>0</v>
      </c>
      <c r="AJ7781">
        <v>0</v>
      </c>
      <c r="AK7781">
        <v>1335</v>
      </c>
      <c r="AL7781">
        <v>6217</v>
      </c>
      <c r="AM7781">
        <v>4882</v>
      </c>
    </row>
    <row r="7782" spans="1:39" x14ac:dyDescent="0.35">
      <c r="A7782" s="1">
        <f t="shared" si="121"/>
        <v>44340</v>
      </c>
      <c r="B7782" s="2">
        <v>0.16666666666666666</v>
      </c>
      <c r="C7782">
        <v>0</v>
      </c>
      <c r="D7782">
        <v>900</v>
      </c>
      <c r="E7782">
        <v>900</v>
      </c>
      <c r="F7782">
        <v>0</v>
      </c>
      <c r="G7782">
        <v>0</v>
      </c>
      <c r="H7782">
        <v>1300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1782</v>
      </c>
      <c r="AI7782">
        <v>0</v>
      </c>
      <c r="AJ7782">
        <v>0</v>
      </c>
      <c r="AK7782">
        <v>1331</v>
      </c>
      <c r="AL7782">
        <v>6213</v>
      </c>
      <c r="AM7782">
        <v>4882</v>
      </c>
    </row>
    <row r="7783" spans="1:39" x14ac:dyDescent="0.35">
      <c r="A7783" s="1">
        <f t="shared" si="121"/>
        <v>44340</v>
      </c>
      <c r="B7783" s="2">
        <v>0.20833333333333334</v>
      </c>
      <c r="C7783">
        <v>900</v>
      </c>
      <c r="D7783">
        <v>900</v>
      </c>
      <c r="E7783">
        <v>900</v>
      </c>
      <c r="F7783">
        <v>0</v>
      </c>
      <c r="G7783">
        <v>0</v>
      </c>
      <c r="H7783">
        <v>1300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882</v>
      </c>
      <c r="AI7783">
        <v>0</v>
      </c>
      <c r="AJ7783">
        <v>0</v>
      </c>
      <c r="AK7783">
        <v>1730</v>
      </c>
      <c r="AL7783">
        <v>6612</v>
      </c>
      <c r="AM7783">
        <v>4882</v>
      </c>
    </row>
    <row r="7784" spans="1:39" x14ac:dyDescent="0.35">
      <c r="A7784" s="1">
        <f t="shared" si="121"/>
        <v>44340</v>
      </c>
      <c r="B7784" s="2">
        <v>0.25</v>
      </c>
      <c r="C7784">
        <v>900</v>
      </c>
      <c r="D7784">
        <v>900</v>
      </c>
      <c r="E7784">
        <v>900</v>
      </c>
      <c r="F7784">
        <v>0</v>
      </c>
      <c r="G7784">
        <v>0</v>
      </c>
      <c r="H7784">
        <v>1300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882</v>
      </c>
      <c r="AI7784">
        <v>0</v>
      </c>
      <c r="AJ7784">
        <v>0</v>
      </c>
      <c r="AK7784">
        <v>2511</v>
      </c>
      <c r="AL7784">
        <v>7393</v>
      </c>
      <c r="AM7784">
        <v>4882</v>
      </c>
    </row>
    <row r="7785" spans="1:39" x14ac:dyDescent="0.35">
      <c r="A7785" s="1">
        <f t="shared" si="121"/>
        <v>44340</v>
      </c>
      <c r="B7785" s="2">
        <v>0.29166666666666669</v>
      </c>
      <c r="C7785">
        <v>900</v>
      </c>
      <c r="D7785">
        <v>900</v>
      </c>
      <c r="E7785">
        <v>900</v>
      </c>
      <c r="F7785">
        <v>0</v>
      </c>
      <c r="G7785">
        <v>0</v>
      </c>
      <c r="H7785">
        <v>1300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930</v>
      </c>
      <c r="AI7785">
        <v>0</v>
      </c>
      <c r="AJ7785">
        <v>0</v>
      </c>
      <c r="AK7785">
        <v>3344</v>
      </c>
      <c r="AL7785">
        <v>8274</v>
      </c>
      <c r="AM7785">
        <v>4930</v>
      </c>
    </row>
    <row r="7786" spans="1:39" x14ac:dyDescent="0.35">
      <c r="A7786" s="1">
        <f t="shared" si="121"/>
        <v>44340</v>
      </c>
      <c r="B7786" s="2">
        <v>0.33333333333333331</v>
      </c>
      <c r="C7786">
        <v>900</v>
      </c>
      <c r="D7786">
        <v>900</v>
      </c>
      <c r="E7786">
        <v>900</v>
      </c>
      <c r="F7786">
        <v>0</v>
      </c>
      <c r="G7786">
        <v>0</v>
      </c>
      <c r="H7786">
        <v>1300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1043</v>
      </c>
      <c r="AI7786">
        <v>0</v>
      </c>
      <c r="AJ7786">
        <v>0</v>
      </c>
      <c r="AK7786">
        <v>3808</v>
      </c>
      <c r="AL7786">
        <v>8851</v>
      </c>
      <c r="AM7786">
        <v>5043</v>
      </c>
    </row>
    <row r="7787" spans="1:39" x14ac:dyDescent="0.35">
      <c r="A7787" s="1">
        <f t="shared" si="121"/>
        <v>44340</v>
      </c>
      <c r="B7787" s="2">
        <v>0.375</v>
      </c>
      <c r="C7787">
        <v>900</v>
      </c>
      <c r="D7787">
        <v>900</v>
      </c>
      <c r="E7787">
        <v>900</v>
      </c>
      <c r="F7787">
        <v>900</v>
      </c>
      <c r="G7787">
        <v>0</v>
      </c>
      <c r="H7787">
        <v>1300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142</v>
      </c>
      <c r="AI7787">
        <v>0</v>
      </c>
      <c r="AJ7787">
        <v>0</v>
      </c>
      <c r="AK7787">
        <v>4129</v>
      </c>
      <c r="AL7787">
        <v>9171</v>
      </c>
      <c r="AM7787">
        <v>5042</v>
      </c>
    </row>
    <row r="7788" spans="1:39" x14ac:dyDescent="0.35">
      <c r="A7788" s="1">
        <f t="shared" si="121"/>
        <v>44340</v>
      </c>
      <c r="B7788" s="2">
        <v>0.41666666666666669</v>
      </c>
      <c r="C7788">
        <v>900</v>
      </c>
      <c r="D7788">
        <v>900</v>
      </c>
      <c r="E7788">
        <v>900</v>
      </c>
      <c r="F7788">
        <v>900</v>
      </c>
      <c r="G7788">
        <v>0</v>
      </c>
      <c r="H7788">
        <v>1300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142</v>
      </c>
      <c r="AI7788">
        <v>0</v>
      </c>
      <c r="AJ7788">
        <v>0</v>
      </c>
      <c r="AK7788">
        <v>4283</v>
      </c>
      <c r="AL7788">
        <v>9325</v>
      </c>
      <c r="AM7788">
        <v>5042</v>
      </c>
    </row>
    <row r="7789" spans="1:39" x14ac:dyDescent="0.35">
      <c r="A7789" s="1">
        <f t="shared" si="121"/>
        <v>44340</v>
      </c>
      <c r="B7789" s="2">
        <v>0.45833333333333331</v>
      </c>
      <c r="C7789">
        <v>900</v>
      </c>
      <c r="D7789">
        <v>900</v>
      </c>
      <c r="E7789">
        <v>900</v>
      </c>
      <c r="F7789">
        <v>900</v>
      </c>
      <c r="G7789">
        <v>0</v>
      </c>
      <c r="H7789">
        <v>1300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142</v>
      </c>
      <c r="AI7789">
        <v>0</v>
      </c>
      <c r="AJ7789">
        <v>0</v>
      </c>
      <c r="AK7789">
        <v>4448</v>
      </c>
      <c r="AL7789">
        <v>9490</v>
      </c>
      <c r="AM7789">
        <v>5042</v>
      </c>
    </row>
    <row r="7790" spans="1:39" x14ac:dyDescent="0.35">
      <c r="A7790" s="1">
        <f t="shared" si="121"/>
        <v>44340</v>
      </c>
      <c r="B7790" s="2">
        <v>0.5</v>
      </c>
      <c r="C7790">
        <v>900</v>
      </c>
      <c r="D7790">
        <v>900</v>
      </c>
      <c r="E7790">
        <v>900</v>
      </c>
      <c r="F7790">
        <v>900</v>
      </c>
      <c r="G7790">
        <v>0</v>
      </c>
      <c r="H7790">
        <v>1300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142</v>
      </c>
      <c r="AI7790">
        <v>0</v>
      </c>
      <c r="AJ7790">
        <v>0</v>
      </c>
      <c r="AK7790">
        <v>4538</v>
      </c>
      <c r="AL7790">
        <v>9580</v>
      </c>
      <c r="AM7790">
        <v>5042</v>
      </c>
    </row>
    <row r="7791" spans="1:39" x14ac:dyDescent="0.35">
      <c r="A7791" s="1">
        <f t="shared" si="121"/>
        <v>44340</v>
      </c>
      <c r="B7791" s="2">
        <v>0.54166666666666663</v>
      </c>
      <c r="C7791">
        <v>900</v>
      </c>
      <c r="D7791">
        <v>900</v>
      </c>
      <c r="E7791">
        <v>900</v>
      </c>
      <c r="F7791">
        <v>900</v>
      </c>
      <c r="G7791">
        <v>0</v>
      </c>
      <c r="H7791">
        <v>1300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709</v>
      </c>
      <c r="AI7791">
        <v>0</v>
      </c>
      <c r="AJ7791">
        <v>0</v>
      </c>
      <c r="AK7791">
        <v>3806</v>
      </c>
      <c r="AL7791">
        <v>9415</v>
      </c>
      <c r="AM7791">
        <v>5609</v>
      </c>
    </row>
    <row r="7792" spans="1:39" x14ac:dyDescent="0.35">
      <c r="A7792" s="1">
        <f t="shared" si="121"/>
        <v>44340</v>
      </c>
      <c r="B7792" s="2">
        <v>0.58333333333333337</v>
      </c>
      <c r="C7792">
        <v>900</v>
      </c>
      <c r="D7792">
        <v>900</v>
      </c>
      <c r="E7792">
        <v>900</v>
      </c>
      <c r="F7792">
        <v>900</v>
      </c>
      <c r="G7792">
        <v>0</v>
      </c>
      <c r="H7792">
        <v>1300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62</v>
      </c>
      <c r="AI7792">
        <v>0</v>
      </c>
      <c r="AJ7792">
        <v>0</v>
      </c>
      <c r="AK7792">
        <v>4309</v>
      </c>
      <c r="AL7792">
        <v>9271</v>
      </c>
      <c r="AM7792">
        <v>4962</v>
      </c>
    </row>
    <row r="7793" spans="1:39" x14ac:dyDescent="0.35">
      <c r="A7793" s="1">
        <f t="shared" si="121"/>
        <v>44340</v>
      </c>
      <c r="B7793" s="2">
        <v>0.625</v>
      </c>
      <c r="C7793">
        <v>900</v>
      </c>
      <c r="D7793">
        <v>900</v>
      </c>
      <c r="E7793">
        <v>900</v>
      </c>
      <c r="F7793">
        <v>900</v>
      </c>
      <c r="G7793">
        <v>0</v>
      </c>
      <c r="H7793">
        <v>1300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62</v>
      </c>
      <c r="AI7793">
        <v>0</v>
      </c>
      <c r="AJ7793">
        <v>0</v>
      </c>
      <c r="AK7793">
        <v>4036</v>
      </c>
      <c r="AL7793">
        <v>8998</v>
      </c>
      <c r="AM7793">
        <v>4962</v>
      </c>
    </row>
    <row r="7794" spans="1:39" x14ac:dyDescent="0.35">
      <c r="A7794" s="1">
        <f t="shared" si="121"/>
        <v>44340</v>
      </c>
      <c r="B7794" s="2">
        <v>0.66666666666666663</v>
      </c>
      <c r="C7794">
        <v>300</v>
      </c>
      <c r="D7794">
        <v>300</v>
      </c>
      <c r="E7794">
        <v>862</v>
      </c>
      <c r="F7794">
        <v>900</v>
      </c>
      <c r="G7794">
        <v>1300</v>
      </c>
      <c r="H7794">
        <v>1300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3794</v>
      </c>
      <c r="AL7794">
        <v>8756</v>
      </c>
      <c r="AM7794">
        <v>4962</v>
      </c>
    </row>
    <row r="7795" spans="1:39" x14ac:dyDescent="0.35">
      <c r="A7795" s="1">
        <f t="shared" si="121"/>
        <v>44340</v>
      </c>
      <c r="B7795" s="2">
        <v>0.70833333333333337</v>
      </c>
      <c r="C7795">
        <v>300</v>
      </c>
      <c r="D7795">
        <v>300</v>
      </c>
      <c r="E7795">
        <v>862</v>
      </c>
      <c r="F7795">
        <v>900</v>
      </c>
      <c r="G7795">
        <v>1300</v>
      </c>
      <c r="H7795">
        <v>1300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3679</v>
      </c>
      <c r="AL7795">
        <v>8641</v>
      </c>
      <c r="AM7795">
        <v>4962</v>
      </c>
    </row>
    <row r="7796" spans="1:39" x14ac:dyDescent="0.35">
      <c r="A7796" s="1">
        <f t="shared" si="121"/>
        <v>44340</v>
      </c>
      <c r="B7796" s="2">
        <v>0.75</v>
      </c>
      <c r="C7796">
        <v>300</v>
      </c>
      <c r="D7796">
        <v>838</v>
      </c>
      <c r="E7796">
        <v>900</v>
      </c>
      <c r="F7796">
        <v>900</v>
      </c>
      <c r="G7796">
        <v>1300</v>
      </c>
      <c r="H7796">
        <v>1300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3342</v>
      </c>
      <c r="AL7796">
        <v>8880</v>
      </c>
      <c r="AM7796">
        <v>5538</v>
      </c>
    </row>
    <row r="7797" spans="1:39" x14ac:dyDescent="0.35">
      <c r="A7797" s="1">
        <f t="shared" si="121"/>
        <v>44340</v>
      </c>
      <c r="B7797" s="2">
        <v>0.79166666666666663</v>
      </c>
      <c r="C7797">
        <v>300</v>
      </c>
      <c r="D7797">
        <v>300</v>
      </c>
      <c r="E7797">
        <v>300</v>
      </c>
      <c r="F7797">
        <v>300</v>
      </c>
      <c r="G7797">
        <v>330</v>
      </c>
      <c r="H7797">
        <v>330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3649</v>
      </c>
      <c r="AI7797">
        <v>0</v>
      </c>
      <c r="AJ7797">
        <v>0</v>
      </c>
      <c r="AK7797">
        <v>3380</v>
      </c>
      <c r="AL7797">
        <v>8889</v>
      </c>
      <c r="AM7797">
        <v>5509</v>
      </c>
    </row>
    <row r="7798" spans="1:39" x14ac:dyDescent="0.35">
      <c r="A7798" s="1">
        <f t="shared" si="121"/>
        <v>44340</v>
      </c>
      <c r="B7798" s="2">
        <v>0.83333333333333337</v>
      </c>
      <c r="C7798">
        <v>300</v>
      </c>
      <c r="D7798">
        <v>422</v>
      </c>
      <c r="E7798">
        <v>900</v>
      </c>
      <c r="F7798">
        <v>900</v>
      </c>
      <c r="G7798">
        <v>1300</v>
      </c>
      <c r="H7798">
        <v>1300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3193</v>
      </c>
      <c r="AL7798">
        <v>8315</v>
      </c>
      <c r="AM7798">
        <v>5122</v>
      </c>
    </row>
    <row r="7799" spans="1:39" x14ac:dyDescent="0.35">
      <c r="A7799" s="1">
        <f t="shared" si="121"/>
        <v>44340</v>
      </c>
      <c r="B7799" s="2">
        <v>0.875</v>
      </c>
      <c r="C7799">
        <v>300</v>
      </c>
      <c r="D7799">
        <v>422</v>
      </c>
      <c r="E7799">
        <v>900</v>
      </c>
      <c r="F7799">
        <v>900</v>
      </c>
      <c r="G7799">
        <v>1300</v>
      </c>
      <c r="H7799">
        <v>1300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2820</v>
      </c>
      <c r="AL7799">
        <v>7942</v>
      </c>
      <c r="AM7799">
        <v>5122</v>
      </c>
    </row>
    <row r="7800" spans="1:39" x14ac:dyDescent="0.35">
      <c r="A7800" s="1">
        <f t="shared" si="121"/>
        <v>44340</v>
      </c>
      <c r="B7800" s="2">
        <v>0.91666666666666663</v>
      </c>
      <c r="C7800">
        <v>900</v>
      </c>
      <c r="D7800">
        <v>900</v>
      </c>
      <c r="E7800">
        <v>900</v>
      </c>
      <c r="F7800">
        <v>900</v>
      </c>
      <c r="G7800">
        <v>1300</v>
      </c>
      <c r="H7800">
        <v>1300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405</v>
      </c>
      <c r="AI7800">
        <v>0</v>
      </c>
      <c r="AJ7800">
        <v>0</v>
      </c>
      <c r="AK7800">
        <v>1732</v>
      </c>
      <c r="AL7800">
        <v>8337</v>
      </c>
      <c r="AM7800">
        <v>6605</v>
      </c>
    </row>
    <row r="7801" spans="1:39" x14ac:dyDescent="0.35">
      <c r="A7801" s="1">
        <f t="shared" si="121"/>
        <v>44340</v>
      </c>
      <c r="B7801" s="2">
        <v>0.95833333333333337</v>
      </c>
      <c r="C7801">
        <v>300</v>
      </c>
      <c r="D7801">
        <v>509</v>
      </c>
      <c r="E7801">
        <v>900</v>
      </c>
      <c r="F7801">
        <v>900</v>
      </c>
      <c r="G7801">
        <v>1300</v>
      </c>
      <c r="H7801">
        <v>1300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3262</v>
      </c>
      <c r="AL7801">
        <v>8471</v>
      </c>
      <c r="AM7801">
        <v>5209</v>
      </c>
    </row>
    <row r="7802" spans="1:39" x14ac:dyDescent="0.35">
      <c r="A7802" s="1">
        <f t="shared" si="121"/>
        <v>44341</v>
      </c>
      <c r="B7802" s="2">
        <v>0</v>
      </c>
      <c r="C7802">
        <v>300</v>
      </c>
      <c r="D7802">
        <v>300</v>
      </c>
      <c r="E7802">
        <v>782</v>
      </c>
      <c r="F7802">
        <v>900</v>
      </c>
      <c r="G7802">
        <v>1300</v>
      </c>
      <c r="H7802">
        <v>1300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2983</v>
      </c>
      <c r="AL7802">
        <v>7865</v>
      </c>
      <c r="AM7802">
        <v>4882</v>
      </c>
    </row>
    <row r="7803" spans="1:39" x14ac:dyDescent="0.35">
      <c r="A7803" s="1">
        <f t="shared" si="121"/>
        <v>44341</v>
      </c>
      <c r="B7803" s="2">
        <v>4.1666666666666664E-2</v>
      </c>
      <c r="C7803">
        <v>300</v>
      </c>
      <c r="D7803">
        <v>300</v>
      </c>
      <c r="E7803">
        <v>782</v>
      </c>
      <c r="F7803">
        <v>900</v>
      </c>
      <c r="G7803">
        <v>1300</v>
      </c>
      <c r="H7803">
        <v>1300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2566</v>
      </c>
      <c r="AL7803">
        <v>7448</v>
      </c>
      <c r="AM7803">
        <v>4882</v>
      </c>
    </row>
    <row r="7804" spans="1:39" x14ac:dyDescent="0.35">
      <c r="A7804" s="1">
        <f t="shared" si="121"/>
        <v>44341</v>
      </c>
      <c r="B7804" s="2">
        <v>8.3333333333333329E-2</v>
      </c>
      <c r="C7804">
        <v>300</v>
      </c>
      <c r="D7804">
        <v>300</v>
      </c>
      <c r="E7804">
        <v>782</v>
      </c>
      <c r="F7804">
        <v>900</v>
      </c>
      <c r="G7804">
        <v>1300</v>
      </c>
      <c r="H7804">
        <v>1300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2264</v>
      </c>
      <c r="AL7804">
        <v>7146</v>
      </c>
      <c r="AM7804">
        <v>4882</v>
      </c>
    </row>
    <row r="7805" spans="1:39" x14ac:dyDescent="0.35">
      <c r="A7805" s="1">
        <f t="shared" si="121"/>
        <v>44341</v>
      </c>
      <c r="B7805" s="2">
        <v>0.125</v>
      </c>
      <c r="C7805">
        <v>300</v>
      </c>
      <c r="D7805">
        <v>300</v>
      </c>
      <c r="E7805">
        <v>300</v>
      </c>
      <c r="F7805">
        <v>300</v>
      </c>
      <c r="G7805">
        <v>330</v>
      </c>
      <c r="H7805">
        <v>330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3022</v>
      </c>
      <c r="AI7805">
        <v>0</v>
      </c>
      <c r="AJ7805">
        <v>0</v>
      </c>
      <c r="AK7805">
        <v>1909</v>
      </c>
      <c r="AL7805">
        <v>6791</v>
      </c>
      <c r="AM7805">
        <v>4882</v>
      </c>
    </row>
    <row r="7806" spans="1:39" x14ac:dyDescent="0.35">
      <c r="A7806" s="1">
        <f t="shared" si="121"/>
        <v>44341</v>
      </c>
      <c r="B7806" s="2">
        <v>0.16666666666666666</v>
      </c>
      <c r="C7806">
        <v>300</v>
      </c>
      <c r="D7806">
        <v>300</v>
      </c>
      <c r="E7806">
        <v>782</v>
      </c>
      <c r="F7806">
        <v>900</v>
      </c>
      <c r="G7806">
        <v>1300</v>
      </c>
      <c r="H7806">
        <v>1300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1822</v>
      </c>
      <c r="AL7806">
        <v>6704</v>
      </c>
      <c r="AM7806">
        <v>4882</v>
      </c>
    </row>
    <row r="7807" spans="1:39" x14ac:dyDescent="0.35">
      <c r="A7807" s="1">
        <f t="shared" si="121"/>
        <v>44341</v>
      </c>
      <c r="B7807" s="2">
        <v>0.20833333333333334</v>
      </c>
      <c r="C7807">
        <v>300</v>
      </c>
      <c r="D7807">
        <v>300</v>
      </c>
      <c r="E7807">
        <v>782</v>
      </c>
      <c r="F7807">
        <v>900</v>
      </c>
      <c r="G7807">
        <v>1300</v>
      </c>
      <c r="H7807">
        <v>1300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2106</v>
      </c>
      <c r="AL7807">
        <v>6988</v>
      </c>
      <c r="AM7807">
        <v>4882</v>
      </c>
    </row>
    <row r="7808" spans="1:39" x14ac:dyDescent="0.35">
      <c r="A7808" s="1">
        <f t="shared" si="121"/>
        <v>44341</v>
      </c>
      <c r="B7808" s="2">
        <v>0.25</v>
      </c>
      <c r="C7808">
        <v>300</v>
      </c>
      <c r="D7808">
        <v>300</v>
      </c>
      <c r="E7808">
        <v>782</v>
      </c>
      <c r="F7808">
        <v>900</v>
      </c>
      <c r="G7808">
        <v>1300</v>
      </c>
      <c r="H7808">
        <v>1300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2827</v>
      </c>
      <c r="AL7808">
        <v>7709</v>
      </c>
      <c r="AM7808">
        <v>4882</v>
      </c>
    </row>
    <row r="7809" spans="1:39" x14ac:dyDescent="0.35">
      <c r="A7809" s="1">
        <f t="shared" si="121"/>
        <v>44341</v>
      </c>
      <c r="B7809" s="2">
        <v>0.29166666666666669</v>
      </c>
      <c r="C7809">
        <v>300</v>
      </c>
      <c r="D7809">
        <v>300</v>
      </c>
      <c r="E7809">
        <v>782</v>
      </c>
      <c r="F7809">
        <v>900</v>
      </c>
      <c r="G7809">
        <v>1300</v>
      </c>
      <c r="H7809">
        <v>1300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3668</v>
      </c>
      <c r="AL7809">
        <v>8550</v>
      </c>
      <c r="AM7809">
        <v>4882</v>
      </c>
    </row>
    <row r="7810" spans="1:39" x14ac:dyDescent="0.35">
      <c r="A7810" s="1">
        <f t="shared" si="121"/>
        <v>44341</v>
      </c>
      <c r="B7810" s="2">
        <v>0.33333333333333331</v>
      </c>
      <c r="C7810">
        <v>300</v>
      </c>
      <c r="D7810">
        <v>300</v>
      </c>
      <c r="E7810">
        <v>783</v>
      </c>
      <c r="F7810">
        <v>900</v>
      </c>
      <c r="G7810">
        <v>1300</v>
      </c>
      <c r="H7810">
        <v>1300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4204</v>
      </c>
      <c r="AL7810">
        <v>9087</v>
      </c>
      <c r="AM7810">
        <v>4883</v>
      </c>
    </row>
    <row r="7811" spans="1:39" x14ac:dyDescent="0.35">
      <c r="A7811" s="1">
        <f t="shared" si="121"/>
        <v>44341</v>
      </c>
      <c r="B7811" s="2">
        <v>0.375</v>
      </c>
      <c r="C7811">
        <v>300</v>
      </c>
      <c r="D7811">
        <v>300</v>
      </c>
      <c r="E7811">
        <v>782</v>
      </c>
      <c r="F7811">
        <v>900</v>
      </c>
      <c r="G7811">
        <v>1300</v>
      </c>
      <c r="H7811">
        <v>1300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4525</v>
      </c>
      <c r="AL7811">
        <v>9407</v>
      </c>
      <c r="AM7811">
        <v>4882</v>
      </c>
    </row>
    <row r="7812" spans="1:39" x14ac:dyDescent="0.35">
      <c r="A7812" s="1">
        <f t="shared" si="121"/>
        <v>44341</v>
      </c>
      <c r="B7812" s="2">
        <v>0.41666666666666669</v>
      </c>
      <c r="C7812">
        <v>300</v>
      </c>
      <c r="D7812">
        <v>300</v>
      </c>
      <c r="E7812">
        <v>782</v>
      </c>
      <c r="F7812">
        <v>900</v>
      </c>
      <c r="G7812">
        <v>1300</v>
      </c>
      <c r="H7812">
        <v>1300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4663</v>
      </c>
      <c r="AL7812">
        <v>9545</v>
      </c>
      <c r="AM7812">
        <v>4882</v>
      </c>
    </row>
    <row r="7813" spans="1:39" x14ac:dyDescent="0.35">
      <c r="A7813" s="1">
        <f t="shared" si="121"/>
        <v>44341</v>
      </c>
      <c r="B7813" s="2">
        <v>0.45833333333333331</v>
      </c>
      <c r="C7813">
        <v>300</v>
      </c>
      <c r="D7813">
        <v>300</v>
      </c>
      <c r="E7813">
        <v>782</v>
      </c>
      <c r="F7813">
        <v>900</v>
      </c>
      <c r="G7813">
        <v>1300</v>
      </c>
      <c r="H7813">
        <v>1300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4823</v>
      </c>
      <c r="AL7813">
        <v>9705</v>
      </c>
      <c r="AM7813">
        <v>4882</v>
      </c>
    </row>
    <row r="7814" spans="1:39" x14ac:dyDescent="0.35">
      <c r="A7814" s="1">
        <f t="shared" si="121"/>
        <v>44341</v>
      </c>
      <c r="B7814" s="2">
        <v>0.5</v>
      </c>
      <c r="C7814">
        <v>300</v>
      </c>
      <c r="D7814">
        <v>300</v>
      </c>
      <c r="E7814">
        <v>300</v>
      </c>
      <c r="F7814">
        <v>300</v>
      </c>
      <c r="G7814">
        <v>330</v>
      </c>
      <c r="H7814">
        <v>330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3022</v>
      </c>
      <c r="AI7814">
        <v>0</v>
      </c>
      <c r="AJ7814">
        <v>0</v>
      </c>
      <c r="AK7814">
        <v>4871</v>
      </c>
      <c r="AL7814">
        <v>9753</v>
      </c>
      <c r="AM7814">
        <v>4882</v>
      </c>
    </row>
    <row r="7815" spans="1:39" x14ac:dyDescent="0.35">
      <c r="A7815" s="1">
        <f t="shared" si="121"/>
        <v>44341</v>
      </c>
      <c r="B7815" s="2">
        <v>0.54166666666666663</v>
      </c>
      <c r="C7815">
        <v>300</v>
      </c>
      <c r="D7815">
        <v>300</v>
      </c>
      <c r="E7815">
        <v>782</v>
      </c>
      <c r="F7815">
        <v>900</v>
      </c>
      <c r="G7815">
        <v>1300</v>
      </c>
      <c r="H7815">
        <v>1300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4693</v>
      </c>
      <c r="AL7815">
        <v>9575</v>
      </c>
      <c r="AM7815">
        <v>4882</v>
      </c>
    </row>
    <row r="7816" spans="1:39" x14ac:dyDescent="0.35">
      <c r="A7816" s="1">
        <f t="shared" si="121"/>
        <v>44341</v>
      </c>
      <c r="B7816" s="2">
        <v>0.58333333333333337</v>
      </c>
      <c r="C7816">
        <v>300</v>
      </c>
      <c r="D7816">
        <v>300</v>
      </c>
      <c r="E7816">
        <v>702</v>
      </c>
      <c r="F7816">
        <v>900</v>
      </c>
      <c r="G7816">
        <v>1300</v>
      </c>
      <c r="H7816">
        <v>1300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4638</v>
      </c>
      <c r="AL7816">
        <v>9440</v>
      </c>
      <c r="AM7816">
        <v>4802</v>
      </c>
    </row>
    <row r="7817" spans="1:39" x14ac:dyDescent="0.35">
      <c r="A7817" s="1">
        <f t="shared" si="121"/>
        <v>44341</v>
      </c>
      <c r="B7817" s="2">
        <v>0.625</v>
      </c>
      <c r="C7817">
        <v>300</v>
      </c>
      <c r="D7817">
        <v>300</v>
      </c>
      <c r="E7817">
        <v>702</v>
      </c>
      <c r="F7817">
        <v>900</v>
      </c>
      <c r="G7817">
        <v>1300</v>
      </c>
      <c r="H7817">
        <v>1300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4348</v>
      </c>
      <c r="AL7817">
        <v>9150</v>
      </c>
      <c r="AM7817">
        <v>4802</v>
      </c>
    </row>
    <row r="7818" spans="1:39" x14ac:dyDescent="0.35">
      <c r="A7818" s="1">
        <f t="shared" si="121"/>
        <v>44341</v>
      </c>
      <c r="B7818" s="2">
        <v>0.66666666666666663</v>
      </c>
      <c r="C7818">
        <v>300</v>
      </c>
      <c r="D7818">
        <v>300</v>
      </c>
      <c r="E7818">
        <v>702</v>
      </c>
      <c r="F7818">
        <v>900</v>
      </c>
      <c r="G7818">
        <v>1300</v>
      </c>
      <c r="H7818">
        <v>1300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4106</v>
      </c>
      <c r="AL7818">
        <v>8908</v>
      </c>
      <c r="AM7818">
        <v>4802</v>
      </c>
    </row>
    <row r="7819" spans="1:39" x14ac:dyDescent="0.35">
      <c r="A7819" s="1">
        <f t="shared" si="121"/>
        <v>44341</v>
      </c>
      <c r="B7819" s="2">
        <v>0.70833333333333337</v>
      </c>
      <c r="C7819">
        <v>300</v>
      </c>
      <c r="D7819">
        <v>300</v>
      </c>
      <c r="E7819">
        <v>702</v>
      </c>
      <c r="F7819">
        <v>900</v>
      </c>
      <c r="G7819">
        <v>1300</v>
      </c>
      <c r="H7819">
        <v>1300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3986</v>
      </c>
      <c r="AL7819">
        <v>8788</v>
      </c>
      <c r="AM7819">
        <v>4802</v>
      </c>
    </row>
    <row r="7820" spans="1:39" x14ac:dyDescent="0.35">
      <c r="A7820" s="1">
        <f t="shared" si="121"/>
        <v>44341</v>
      </c>
      <c r="B7820" s="2">
        <v>0.75</v>
      </c>
      <c r="C7820">
        <v>300</v>
      </c>
      <c r="D7820">
        <v>300</v>
      </c>
      <c r="E7820">
        <v>702</v>
      </c>
      <c r="F7820">
        <v>900</v>
      </c>
      <c r="G7820">
        <v>1300</v>
      </c>
      <c r="H7820">
        <v>1300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4157</v>
      </c>
      <c r="AL7820">
        <v>8959</v>
      </c>
      <c r="AM7820">
        <v>4802</v>
      </c>
    </row>
    <row r="7821" spans="1:39" x14ac:dyDescent="0.35">
      <c r="A7821" s="1">
        <f t="shared" si="121"/>
        <v>44341</v>
      </c>
      <c r="B7821" s="2">
        <v>0.79166666666666663</v>
      </c>
      <c r="C7821">
        <v>300</v>
      </c>
      <c r="D7821">
        <v>300</v>
      </c>
      <c r="E7821">
        <v>300</v>
      </c>
      <c r="F7821">
        <v>300</v>
      </c>
      <c r="G7821">
        <v>330</v>
      </c>
      <c r="H7821">
        <v>780.86538461538998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2651.1346153846098</v>
      </c>
      <c r="AI7821">
        <v>0</v>
      </c>
      <c r="AJ7821">
        <v>0</v>
      </c>
      <c r="AK7821">
        <v>3934</v>
      </c>
      <c r="AL7821">
        <v>8896</v>
      </c>
      <c r="AM7821">
        <v>4962</v>
      </c>
    </row>
    <row r="7822" spans="1:39" x14ac:dyDescent="0.35">
      <c r="A7822" s="1">
        <f t="shared" si="121"/>
        <v>44341</v>
      </c>
      <c r="B7822" s="2">
        <v>0.83333333333333337</v>
      </c>
      <c r="C7822">
        <v>300</v>
      </c>
      <c r="D7822">
        <v>300</v>
      </c>
      <c r="E7822">
        <v>862</v>
      </c>
      <c r="F7822">
        <v>900</v>
      </c>
      <c r="G7822">
        <v>1300</v>
      </c>
      <c r="H7822">
        <v>1300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3381</v>
      </c>
      <c r="AL7822">
        <v>8343</v>
      </c>
      <c r="AM7822">
        <v>4962</v>
      </c>
    </row>
    <row r="7823" spans="1:39" x14ac:dyDescent="0.35">
      <c r="A7823" s="1">
        <f t="shared" si="121"/>
        <v>44341</v>
      </c>
      <c r="B7823" s="2">
        <v>0.875</v>
      </c>
      <c r="C7823">
        <v>300</v>
      </c>
      <c r="D7823">
        <v>300</v>
      </c>
      <c r="E7823">
        <v>862</v>
      </c>
      <c r="F7823">
        <v>900</v>
      </c>
      <c r="G7823">
        <v>1300</v>
      </c>
      <c r="H7823">
        <v>1300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3046</v>
      </c>
      <c r="AL7823">
        <v>8008</v>
      </c>
      <c r="AM7823">
        <v>4962</v>
      </c>
    </row>
    <row r="7824" spans="1:39" x14ac:dyDescent="0.35">
      <c r="A7824" s="1">
        <f t="shared" si="121"/>
        <v>44341</v>
      </c>
      <c r="B7824" s="2">
        <v>0.91666666666666663</v>
      </c>
      <c r="C7824">
        <v>300</v>
      </c>
      <c r="D7824">
        <v>300</v>
      </c>
      <c r="E7824">
        <v>862</v>
      </c>
      <c r="F7824">
        <v>900</v>
      </c>
      <c r="G7824">
        <v>1300</v>
      </c>
      <c r="H7824">
        <v>1300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3473</v>
      </c>
      <c r="AL7824">
        <v>8435</v>
      </c>
      <c r="AM7824">
        <v>4962</v>
      </c>
    </row>
    <row r="7825" spans="1:39" x14ac:dyDescent="0.35">
      <c r="A7825" s="1">
        <f t="shared" si="121"/>
        <v>44341</v>
      </c>
      <c r="B7825" s="2">
        <v>0.95833333333333337</v>
      </c>
      <c r="C7825">
        <v>300</v>
      </c>
      <c r="D7825">
        <v>300</v>
      </c>
      <c r="E7825">
        <v>862</v>
      </c>
      <c r="F7825">
        <v>900</v>
      </c>
      <c r="G7825">
        <v>1300</v>
      </c>
      <c r="H7825">
        <v>1300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3601</v>
      </c>
      <c r="AL7825">
        <v>8563</v>
      </c>
      <c r="AM7825">
        <v>4962</v>
      </c>
    </row>
    <row r="7826" spans="1:39" x14ac:dyDescent="0.35">
      <c r="A7826" s="1">
        <f t="shared" si="121"/>
        <v>44342</v>
      </c>
      <c r="B7826" s="2">
        <v>0</v>
      </c>
      <c r="C7826">
        <v>300</v>
      </c>
      <c r="D7826">
        <v>300</v>
      </c>
      <c r="E7826">
        <v>702</v>
      </c>
      <c r="F7826">
        <v>900</v>
      </c>
      <c r="G7826">
        <v>1300</v>
      </c>
      <c r="H7826">
        <v>1300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3067</v>
      </c>
      <c r="AL7826">
        <v>7869</v>
      </c>
      <c r="AM7826">
        <v>4802</v>
      </c>
    </row>
    <row r="7827" spans="1:39" x14ac:dyDescent="0.35">
      <c r="A7827" s="1">
        <f t="shared" si="121"/>
        <v>44342</v>
      </c>
      <c r="B7827" s="2">
        <v>4.1666666666666664E-2</v>
      </c>
      <c r="C7827">
        <v>300</v>
      </c>
      <c r="D7827">
        <v>300</v>
      </c>
      <c r="E7827">
        <v>702</v>
      </c>
      <c r="F7827">
        <v>900</v>
      </c>
      <c r="G7827">
        <v>1300</v>
      </c>
      <c r="H7827">
        <v>1300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2650</v>
      </c>
      <c r="AL7827">
        <v>7452</v>
      </c>
      <c r="AM7827">
        <v>4802</v>
      </c>
    </row>
    <row r="7828" spans="1:39" x14ac:dyDescent="0.35">
      <c r="A7828" s="1">
        <f t="shared" si="121"/>
        <v>44342</v>
      </c>
      <c r="B7828" s="2">
        <v>8.3333333333333329E-2</v>
      </c>
      <c r="C7828">
        <v>300</v>
      </c>
      <c r="D7828">
        <v>300</v>
      </c>
      <c r="E7828">
        <v>702</v>
      </c>
      <c r="F7828">
        <v>900</v>
      </c>
      <c r="G7828">
        <v>1300</v>
      </c>
      <c r="H7828">
        <v>1300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2349</v>
      </c>
      <c r="AL7828">
        <v>7151</v>
      </c>
      <c r="AM7828">
        <v>4802</v>
      </c>
    </row>
    <row r="7829" spans="1:39" x14ac:dyDescent="0.35">
      <c r="A7829" s="1">
        <f t="shared" si="121"/>
        <v>44342</v>
      </c>
      <c r="B7829" s="2">
        <v>0.125</v>
      </c>
      <c r="C7829">
        <v>300</v>
      </c>
      <c r="D7829">
        <v>300</v>
      </c>
      <c r="E7829">
        <v>702</v>
      </c>
      <c r="F7829">
        <v>900</v>
      </c>
      <c r="G7829">
        <v>1300</v>
      </c>
      <c r="H7829">
        <v>1300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1993</v>
      </c>
      <c r="AL7829">
        <v>6795</v>
      </c>
      <c r="AM7829">
        <v>4802</v>
      </c>
    </row>
    <row r="7830" spans="1:39" x14ac:dyDescent="0.35">
      <c r="A7830" s="1">
        <f t="shared" si="121"/>
        <v>44342</v>
      </c>
      <c r="B7830" s="2">
        <v>0.16666666666666666</v>
      </c>
      <c r="C7830">
        <v>300</v>
      </c>
      <c r="D7830">
        <v>300</v>
      </c>
      <c r="E7830">
        <v>702</v>
      </c>
      <c r="F7830">
        <v>900</v>
      </c>
      <c r="G7830">
        <v>1300</v>
      </c>
      <c r="H7830">
        <v>1300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1905</v>
      </c>
      <c r="AL7830">
        <v>6707</v>
      </c>
      <c r="AM7830">
        <v>4802</v>
      </c>
    </row>
    <row r="7831" spans="1:39" x14ac:dyDescent="0.35">
      <c r="A7831" s="1">
        <f t="shared" si="121"/>
        <v>44342</v>
      </c>
      <c r="B7831" s="2">
        <v>0.20833333333333334</v>
      </c>
      <c r="C7831">
        <v>300</v>
      </c>
      <c r="D7831">
        <v>300</v>
      </c>
      <c r="E7831">
        <v>702</v>
      </c>
      <c r="F7831">
        <v>900</v>
      </c>
      <c r="G7831">
        <v>1300</v>
      </c>
      <c r="H7831">
        <v>1300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2186</v>
      </c>
      <c r="AL7831">
        <v>6988</v>
      </c>
      <c r="AM7831">
        <v>4802</v>
      </c>
    </row>
    <row r="7832" spans="1:39" x14ac:dyDescent="0.35">
      <c r="A7832" s="1">
        <f t="shared" si="121"/>
        <v>44342</v>
      </c>
      <c r="B7832" s="2">
        <v>0.25</v>
      </c>
      <c r="C7832">
        <v>300</v>
      </c>
      <c r="D7832">
        <v>300</v>
      </c>
      <c r="E7832">
        <v>702</v>
      </c>
      <c r="F7832">
        <v>900</v>
      </c>
      <c r="G7832">
        <v>1300</v>
      </c>
      <c r="H7832">
        <v>1300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2903</v>
      </c>
      <c r="AL7832">
        <v>7705</v>
      </c>
      <c r="AM7832">
        <v>4802</v>
      </c>
    </row>
    <row r="7833" spans="1:39" x14ac:dyDescent="0.35">
      <c r="A7833" s="1">
        <f t="shared" si="121"/>
        <v>44342</v>
      </c>
      <c r="B7833" s="2">
        <v>0.29166666666666669</v>
      </c>
      <c r="C7833">
        <v>300</v>
      </c>
      <c r="D7833">
        <v>300</v>
      </c>
      <c r="E7833">
        <v>300</v>
      </c>
      <c r="F7833">
        <v>300</v>
      </c>
      <c r="G7833">
        <v>330</v>
      </c>
      <c r="H7833">
        <v>330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2942</v>
      </c>
      <c r="AI7833">
        <v>0</v>
      </c>
      <c r="AJ7833">
        <v>0</v>
      </c>
      <c r="AK7833">
        <v>3743</v>
      </c>
      <c r="AL7833">
        <v>8545</v>
      </c>
      <c r="AM7833">
        <v>4802</v>
      </c>
    </row>
    <row r="7834" spans="1:39" x14ac:dyDescent="0.35">
      <c r="A7834" s="1">
        <f t="shared" si="121"/>
        <v>44342</v>
      </c>
      <c r="B7834" s="2">
        <v>0.33333333333333331</v>
      </c>
      <c r="C7834">
        <v>300</v>
      </c>
      <c r="D7834">
        <v>300</v>
      </c>
      <c r="E7834">
        <v>702</v>
      </c>
      <c r="F7834">
        <v>900</v>
      </c>
      <c r="G7834">
        <v>1300</v>
      </c>
      <c r="H7834">
        <v>1300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4287</v>
      </c>
      <c r="AL7834">
        <v>9089</v>
      </c>
      <c r="AM7834">
        <v>4802</v>
      </c>
    </row>
    <row r="7835" spans="1:39" x14ac:dyDescent="0.35">
      <c r="A7835" s="1">
        <f t="shared" ref="A7835:A7898" si="122">A7811+1</f>
        <v>44342</v>
      </c>
      <c r="B7835" s="2">
        <v>0.375</v>
      </c>
      <c r="C7835">
        <v>300</v>
      </c>
      <c r="D7835">
        <v>300</v>
      </c>
      <c r="E7835">
        <v>702</v>
      </c>
      <c r="F7835">
        <v>900</v>
      </c>
      <c r="G7835">
        <v>1300</v>
      </c>
      <c r="H7835">
        <v>1300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4617</v>
      </c>
      <c r="AL7835">
        <v>9419</v>
      </c>
      <c r="AM7835">
        <v>4802</v>
      </c>
    </row>
    <row r="7836" spans="1:39" x14ac:dyDescent="0.35">
      <c r="A7836" s="1">
        <f t="shared" si="122"/>
        <v>44342</v>
      </c>
      <c r="B7836" s="2">
        <v>0.41666666666666669</v>
      </c>
      <c r="C7836">
        <v>300</v>
      </c>
      <c r="D7836">
        <v>300</v>
      </c>
      <c r="E7836">
        <v>702</v>
      </c>
      <c r="F7836">
        <v>900</v>
      </c>
      <c r="G7836">
        <v>1300</v>
      </c>
      <c r="H7836">
        <v>1300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4761</v>
      </c>
      <c r="AL7836">
        <v>9563</v>
      </c>
      <c r="AM7836">
        <v>4802</v>
      </c>
    </row>
    <row r="7837" spans="1:39" x14ac:dyDescent="0.35">
      <c r="A7837" s="1">
        <f t="shared" si="122"/>
        <v>44342</v>
      </c>
      <c r="B7837" s="2">
        <v>0.45833333333333331</v>
      </c>
      <c r="C7837">
        <v>300</v>
      </c>
      <c r="D7837">
        <v>300</v>
      </c>
      <c r="E7837">
        <v>702</v>
      </c>
      <c r="F7837">
        <v>900</v>
      </c>
      <c r="G7837">
        <v>1300</v>
      </c>
      <c r="H7837">
        <v>1300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4922</v>
      </c>
      <c r="AL7837">
        <v>9724</v>
      </c>
      <c r="AM7837">
        <v>4802</v>
      </c>
    </row>
    <row r="7838" spans="1:39" x14ac:dyDescent="0.35">
      <c r="A7838" s="1">
        <f t="shared" si="122"/>
        <v>44342</v>
      </c>
      <c r="B7838" s="2">
        <v>0.5</v>
      </c>
      <c r="C7838">
        <v>300</v>
      </c>
      <c r="D7838">
        <v>300</v>
      </c>
      <c r="E7838">
        <v>702</v>
      </c>
      <c r="F7838">
        <v>900</v>
      </c>
      <c r="G7838">
        <v>1300</v>
      </c>
      <c r="H7838">
        <v>1300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4970</v>
      </c>
      <c r="AL7838">
        <v>9772</v>
      </c>
      <c r="AM7838">
        <v>4802</v>
      </c>
    </row>
    <row r="7839" spans="1:39" x14ac:dyDescent="0.35">
      <c r="A7839" s="1">
        <f t="shared" si="122"/>
        <v>44342</v>
      </c>
      <c r="B7839" s="2">
        <v>0.54166666666666663</v>
      </c>
      <c r="C7839">
        <v>300</v>
      </c>
      <c r="D7839">
        <v>300</v>
      </c>
      <c r="E7839">
        <v>702</v>
      </c>
      <c r="F7839">
        <v>900</v>
      </c>
      <c r="G7839">
        <v>1300</v>
      </c>
      <c r="H7839">
        <v>1300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4790</v>
      </c>
      <c r="AL7839">
        <v>9592</v>
      </c>
      <c r="AM7839">
        <v>4802</v>
      </c>
    </row>
    <row r="7840" spans="1:39" x14ac:dyDescent="0.35">
      <c r="A7840" s="1">
        <f t="shared" si="122"/>
        <v>44342</v>
      </c>
      <c r="B7840" s="2">
        <v>0.58333333333333337</v>
      </c>
      <c r="C7840">
        <v>300</v>
      </c>
      <c r="D7840">
        <v>300</v>
      </c>
      <c r="E7840">
        <v>702</v>
      </c>
      <c r="F7840">
        <v>900</v>
      </c>
      <c r="G7840">
        <v>1300</v>
      </c>
      <c r="H7840">
        <v>1300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4652</v>
      </c>
      <c r="AL7840">
        <v>9454</v>
      </c>
      <c r="AM7840">
        <v>4802</v>
      </c>
    </row>
    <row r="7841" spans="1:39" x14ac:dyDescent="0.35">
      <c r="A7841" s="1">
        <f t="shared" si="122"/>
        <v>44342</v>
      </c>
      <c r="B7841" s="2">
        <v>0.625</v>
      </c>
      <c r="C7841">
        <v>300</v>
      </c>
      <c r="D7841">
        <v>300</v>
      </c>
      <c r="E7841">
        <v>702</v>
      </c>
      <c r="F7841">
        <v>900</v>
      </c>
      <c r="G7841">
        <v>1300</v>
      </c>
      <c r="H7841">
        <v>1300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4359</v>
      </c>
      <c r="AL7841">
        <v>9161</v>
      </c>
      <c r="AM7841">
        <v>4802</v>
      </c>
    </row>
    <row r="7842" spans="1:39" x14ac:dyDescent="0.35">
      <c r="A7842" s="1">
        <f t="shared" si="122"/>
        <v>44342</v>
      </c>
      <c r="B7842" s="2">
        <v>0.66666666666666663</v>
      </c>
      <c r="C7842">
        <v>300</v>
      </c>
      <c r="D7842">
        <v>300</v>
      </c>
      <c r="E7842">
        <v>702</v>
      </c>
      <c r="F7842">
        <v>900</v>
      </c>
      <c r="G7842">
        <v>1300</v>
      </c>
      <c r="H7842">
        <v>1300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4113</v>
      </c>
      <c r="AL7842">
        <v>8915</v>
      </c>
      <c r="AM7842">
        <v>4802</v>
      </c>
    </row>
    <row r="7843" spans="1:39" x14ac:dyDescent="0.35">
      <c r="A7843" s="1">
        <f t="shared" si="122"/>
        <v>44342</v>
      </c>
      <c r="B7843" s="2">
        <v>0.70833333333333337</v>
      </c>
      <c r="C7843">
        <v>300</v>
      </c>
      <c r="D7843">
        <v>300</v>
      </c>
      <c r="E7843">
        <v>702</v>
      </c>
      <c r="F7843">
        <v>900</v>
      </c>
      <c r="G7843">
        <v>1300</v>
      </c>
      <c r="H7843">
        <v>1300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3992</v>
      </c>
      <c r="AL7843">
        <v>8794</v>
      </c>
      <c r="AM7843">
        <v>4802</v>
      </c>
    </row>
    <row r="7844" spans="1:39" x14ac:dyDescent="0.35">
      <c r="A7844" s="1">
        <f t="shared" si="122"/>
        <v>44342</v>
      </c>
      <c r="B7844" s="2">
        <v>0.75</v>
      </c>
      <c r="C7844">
        <v>300</v>
      </c>
      <c r="D7844">
        <v>300</v>
      </c>
      <c r="E7844">
        <v>300</v>
      </c>
      <c r="F7844">
        <v>300</v>
      </c>
      <c r="G7844">
        <v>330</v>
      </c>
      <c r="H7844">
        <v>330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2942</v>
      </c>
      <c r="AI7844">
        <v>0</v>
      </c>
      <c r="AJ7844">
        <v>0</v>
      </c>
      <c r="AK7844">
        <v>4164</v>
      </c>
      <c r="AL7844">
        <v>8966</v>
      </c>
      <c r="AM7844">
        <v>4802</v>
      </c>
    </row>
    <row r="7845" spans="1:39" x14ac:dyDescent="0.35">
      <c r="A7845" s="1">
        <f t="shared" si="122"/>
        <v>44342</v>
      </c>
      <c r="B7845" s="2">
        <v>0.79166666666666663</v>
      </c>
      <c r="C7845">
        <v>300</v>
      </c>
      <c r="D7845">
        <v>300</v>
      </c>
      <c r="E7845">
        <v>702</v>
      </c>
      <c r="F7845">
        <v>900</v>
      </c>
      <c r="G7845">
        <v>1300</v>
      </c>
      <c r="H7845">
        <v>1300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4102</v>
      </c>
      <c r="AL7845">
        <v>8904</v>
      </c>
      <c r="AM7845">
        <v>4802</v>
      </c>
    </row>
    <row r="7846" spans="1:39" x14ac:dyDescent="0.35">
      <c r="A7846" s="1">
        <f t="shared" si="122"/>
        <v>44342</v>
      </c>
      <c r="B7846" s="2">
        <v>0.83333333333333337</v>
      </c>
      <c r="C7846">
        <v>300</v>
      </c>
      <c r="D7846">
        <v>300</v>
      </c>
      <c r="E7846">
        <v>300</v>
      </c>
      <c r="F7846">
        <v>300</v>
      </c>
      <c r="G7846">
        <v>330</v>
      </c>
      <c r="H7846">
        <v>330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3102</v>
      </c>
      <c r="AI7846">
        <v>0</v>
      </c>
      <c r="AJ7846">
        <v>0</v>
      </c>
      <c r="AK7846">
        <v>3390</v>
      </c>
      <c r="AL7846">
        <v>8352</v>
      </c>
      <c r="AM7846">
        <v>4962</v>
      </c>
    </row>
    <row r="7847" spans="1:39" x14ac:dyDescent="0.35">
      <c r="A7847" s="1">
        <f t="shared" si="122"/>
        <v>44342</v>
      </c>
      <c r="B7847" s="2">
        <v>0.875</v>
      </c>
      <c r="C7847">
        <v>300</v>
      </c>
      <c r="D7847">
        <v>300</v>
      </c>
      <c r="E7847">
        <v>862</v>
      </c>
      <c r="F7847">
        <v>900</v>
      </c>
      <c r="G7847">
        <v>1300</v>
      </c>
      <c r="H7847">
        <v>1300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3055</v>
      </c>
      <c r="AL7847">
        <v>8017</v>
      </c>
      <c r="AM7847">
        <v>4962</v>
      </c>
    </row>
    <row r="7848" spans="1:39" x14ac:dyDescent="0.35">
      <c r="A7848" s="1">
        <f t="shared" si="122"/>
        <v>44342</v>
      </c>
      <c r="B7848" s="2">
        <v>0.91666666666666663</v>
      </c>
      <c r="C7848">
        <v>300</v>
      </c>
      <c r="D7848">
        <v>300</v>
      </c>
      <c r="E7848">
        <v>862</v>
      </c>
      <c r="F7848">
        <v>900</v>
      </c>
      <c r="G7848">
        <v>1300</v>
      </c>
      <c r="H7848">
        <v>1300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3479</v>
      </c>
      <c r="AL7848">
        <v>8441</v>
      </c>
      <c r="AM7848">
        <v>4962</v>
      </c>
    </row>
    <row r="7849" spans="1:39" x14ac:dyDescent="0.35">
      <c r="A7849" s="1">
        <f t="shared" si="122"/>
        <v>44342</v>
      </c>
      <c r="B7849" s="2">
        <v>0.95833333333333337</v>
      </c>
      <c r="C7849">
        <v>300</v>
      </c>
      <c r="D7849">
        <v>300</v>
      </c>
      <c r="E7849">
        <v>862</v>
      </c>
      <c r="F7849">
        <v>900</v>
      </c>
      <c r="G7849">
        <v>1300</v>
      </c>
      <c r="H7849">
        <v>1300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3608</v>
      </c>
      <c r="AL7849">
        <v>8570</v>
      </c>
      <c r="AM7849">
        <v>4962</v>
      </c>
    </row>
    <row r="7850" spans="1:39" x14ac:dyDescent="0.35">
      <c r="A7850" s="1">
        <f t="shared" si="122"/>
        <v>44343</v>
      </c>
      <c r="B7850" s="2">
        <v>0</v>
      </c>
      <c r="C7850">
        <v>300</v>
      </c>
      <c r="D7850">
        <v>765</v>
      </c>
      <c r="E7850">
        <v>900</v>
      </c>
      <c r="F7850">
        <v>900</v>
      </c>
      <c r="G7850">
        <v>1300</v>
      </c>
      <c r="H7850">
        <v>1300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2412</v>
      </c>
      <c r="AL7850">
        <v>7877</v>
      </c>
      <c r="AM7850">
        <v>5465</v>
      </c>
    </row>
    <row r="7851" spans="1:39" x14ac:dyDescent="0.35">
      <c r="A7851" s="1">
        <f t="shared" si="122"/>
        <v>44343</v>
      </c>
      <c r="B7851" s="2">
        <v>4.1666666666666664E-2</v>
      </c>
      <c r="C7851">
        <v>300</v>
      </c>
      <c r="D7851">
        <v>300</v>
      </c>
      <c r="E7851">
        <v>300</v>
      </c>
      <c r="F7851">
        <v>300</v>
      </c>
      <c r="G7851">
        <v>330</v>
      </c>
      <c r="H7851">
        <v>330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2942</v>
      </c>
      <c r="AI7851">
        <v>0</v>
      </c>
      <c r="AJ7851">
        <v>0</v>
      </c>
      <c r="AK7851">
        <v>2658</v>
      </c>
      <c r="AL7851">
        <v>7460</v>
      </c>
      <c r="AM7851">
        <v>4802</v>
      </c>
    </row>
    <row r="7852" spans="1:39" x14ac:dyDescent="0.35">
      <c r="A7852" s="1">
        <f t="shared" si="122"/>
        <v>44343</v>
      </c>
      <c r="B7852" s="2">
        <v>8.3333333333333329E-2</v>
      </c>
      <c r="C7852">
        <v>300</v>
      </c>
      <c r="D7852">
        <v>300</v>
      </c>
      <c r="E7852">
        <v>702</v>
      </c>
      <c r="F7852">
        <v>900</v>
      </c>
      <c r="G7852">
        <v>1300</v>
      </c>
      <c r="H7852">
        <v>1300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2356</v>
      </c>
      <c r="AL7852">
        <v>7158</v>
      </c>
      <c r="AM7852">
        <v>4802</v>
      </c>
    </row>
    <row r="7853" spans="1:39" x14ac:dyDescent="0.35">
      <c r="A7853" s="1">
        <f t="shared" si="122"/>
        <v>44343</v>
      </c>
      <c r="B7853" s="2">
        <v>0.125</v>
      </c>
      <c r="C7853">
        <v>300</v>
      </c>
      <c r="D7853">
        <v>300</v>
      </c>
      <c r="E7853">
        <v>702</v>
      </c>
      <c r="F7853">
        <v>900</v>
      </c>
      <c r="G7853">
        <v>1300</v>
      </c>
      <c r="H7853">
        <v>1300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2001</v>
      </c>
      <c r="AL7853">
        <v>6803</v>
      </c>
      <c r="AM7853">
        <v>4802</v>
      </c>
    </row>
    <row r="7854" spans="1:39" x14ac:dyDescent="0.35">
      <c r="A7854" s="1">
        <f t="shared" si="122"/>
        <v>44343</v>
      </c>
      <c r="B7854" s="2">
        <v>0.16666666666666666</v>
      </c>
      <c r="C7854">
        <v>300</v>
      </c>
      <c r="D7854">
        <v>300</v>
      </c>
      <c r="E7854">
        <v>702</v>
      </c>
      <c r="F7854">
        <v>900</v>
      </c>
      <c r="G7854">
        <v>1300</v>
      </c>
      <c r="H7854">
        <v>1300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1915</v>
      </c>
      <c r="AL7854">
        <v>6717</v>
      </c>
      <c r="AM7854">
        <v>4802</v>
      </c>
    </row>
    <row r="7855" spans="1:39" x14ac:dyDescent="0.35">
      <c r="A7855" s="1">
        <f t="shared" si="122"/>
        <v>44343</v>
      </c>
      <c r="B7855" s="2">
        <v>0.20833333333333334</v>
      </c>
      <c r="C7855">
        <v>300</v>
      </c>
      <c r="D7855">
        <v>300</v>
      </c>
      <c r="E7855">
        <v>702</v>
      </c>
      <c r="F7855">
        <v>900</v>
      </c>
      <c r="G7855">
        <v>1300</v>
      </c>
      <c r="H7855">
        <v>1300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2201</v>
      </c>
      <c r="AL7855">
        <v>7003</v>
      </c>
      <c r="AM7855">
        <v>4802</v>
      </c>
    </row>
    <row r="7856" spans="1:39" x14ac:dyDescent="0.35">
      <c r="A7856" s="1">
        <f t="shared" si="122"/>
        <v>44343</v>
      </c>
      <c r="B7856" s="2">
        <v>0.25</v>
      </c>
      <c r="C7856">
        <v>300</v>
      </c>
      <c r="D7856">
        <v>300</v>
      </c>
      <c r="E7856">
        <v>782</v>
      </c>
      <c r="F7856">
        <v>900</v>
      </c>
      <c r="G7856">
        <v>1300</v>
      </c>
      <c r="H7856">
        <v>1300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2841</v>
      </c>
      <c r="AL7856">
        <v>7723</v>
      </c>
      <c r="AM7856">
        <v>4882</v>
      </c>
    </row>
    <row r="7857" spans="1:39" x14ac:dyDescent="0.35">
      <c r="A7857" s="1">
        <f t="shared" si="122"/>
        <v>44343</v>
      </c>
      <c r="B7857" s="2">
        <v>0.29166666666666669</v>
      </c>
      <c r="C7857">
        <v>300</v>
      </c>
      <c r="D7857">
        <v>300</v>
      </c>
      <c r="E7857">
        <v>824</v>
      </c>
      <c r="F7857">
        <v>900</v>
      </c>
      <c r="G7857">
        <v>1300</v>
      </c>
      <c r="H7857">
        <v>1300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3636</v>
      </c>
      <c r="AL7857">
        <v>8560</v>
      </c>
      <c r="AM7857">
        <v>4924</v>
      </c>
    </row>
    <row r="7858" spans="1:39" x14ac:dyDescent="0.35">
      <c r="A7858" s="1">
        <f t="shared" si="122"/>
        <v>44343</v>
      </c>
      <c r="B7858" s="2">
        <v>0.33333333333333331</v>
      </c>
      <c r="C7858">
        <v>300</v>
      </c>
      <c r="D7858">
        <v>300</v>
      </c>
      <c r="E7858">
        <v>782</v>
      </c>
      <c r="F7858">
        <v>900</v>
      </c>
      <c r="G7858">
        <v>1300</v>
      </c>
      <c r="H7858">
        <v>1300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4209</v>
      </c>
      <c r="AL7858">
        <v>9091</v>
      </c>
      <c r="AM7858">
        <v>4882</v>
      </c>
    </row>
    <row r="7859" spans="1:39" x14ac:dyDescent="0.35">
      <c r="A7859" s="1">
        <f t="shared" si="122"/>
        <v>44343</v>
      </c>
      <c r="B7859" s="2">
        <v>0.375</v>
      </c>
      <c r="C7859">
        <v>300</v>
      </c>
      <c r="D7859">
        <v>300</v>
      </c>
      <c r="E7859">
        <v>782</v>
      </c>
      <c r="F7859">
        <v>900</v>
      </c>
      <c r="G7859">
        <v>1300</v>
      </c>
      <c r="H7859">
        <v>1300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4523</v>
      </c>
      <c r="AL7859">
        <v>9405</v>
      </c>
      <c r="AM7859">
        <v>4882</v>
      </c>
    </row>
    <row r="7860" spans="1:39" x14ac:dyDescent="0.35">
      <c r="A7860" s="1">
        <f t="shared" si="122"/>
        <v>44343</v>
      </c>
      <c r="B7860" s="2">
        <v>0.41666666666666669</v>
      </c>
      <c r="C7860">
        <v>300</v>
      </c>
      <c r="D7860">
        <v>300</v>
      </c>
      <c r="E7860">
        <v>782</v>
      </c>
      <c r="F7860">
        <v>900</v>
      </c>
      <c r="G7860">
        <v>1300</v>
      </c>
      <c r="H7860">
        <v>1300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4656</v>
      </c>
      <c r="AL7860">
        <v>9538</v>
      </c>
      <c r="AM7860">
        <v>4882</v>
      </c>
    </row>
    <row r="7861" spans="1:39" x14ac:dyDescent="0.35">
      <c r="A7861" s="1">
        <f t="shared" si="122"/>
        <v>44343</v>
      </c>
      <c r="B7861" s="2">
        <v>0.45833333333333331</v>
      </c>
      <c r="C7861">
        <v>300</v>
      </c>
      <c r="D7861">
        <v>300</v>
      </c>
      <c r="E7861">
        <v>702</v>
      </c>
      <c r="F7861">
        <v>900</v>
      </c>
      <c r="G7861">
        <v>1300</v>
      </c>
      <c r="H7861">
        <v>1300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4895</v>
      </c>
      <c r="AL7861">
        <v>9697</v>
      </c>
      <c r="AM7861">
        <v>4802</v>
      </c>
    </row>
    <row r="7862" spans="1:39" x14ac:dyDescent="0.35">
      <c r="A7862" s="1">
        <f t="shared" si="122"/>
        <v>44343</v>
      </c>
      <c r="B7862" s="2">
        <v>0.5</v>
      </c>
      <c r="C7862">
        <v>300</v>
      </c>
      <c r="D7862">
        <v>300</v>
      </c>
      <c r="E7862">
        <v>702</v>
      </c>
      <c r="F7862">
        <v>900</v>
      </c>
      <c r="G7862">
        <v>1300</v>
      </c>
      <c r="H7862">
        <v>1300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4944</v>
      </c>
      <c r="AL7862">
        <v>9746</v>
      </c>
      <c r="AM7862">
        <v>4802</v>
      </c>
    </row>
    <row r="7863" spans="1:39" x14ac:dyDescent="0.35">
      <c r="A7863" s="1">
        <f t="shared" si="122"/>
        <v>44343</v>
      </c>
      <c r="B7863" s="2">
        <v>0.54166666666666663</v>
      </c>
      <c r="C7863">
        <v>300</v>
      </c>
      <c r="D7863">
        <v>300</v>
      </c>
      <c r="E7863">
        <v>300</v>
      </c>
      <c r="F7863">
        <v>300</v>
      </c>
      <c r="G7863">
        <v>330</v>
      </c>
      <c r="H7863">
        <v>330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2942</v>
      </c>
      <c r="AI7863">
        <v>0</v>
      </c>
      <c r="AJ7863">
        <v>0</v>
      </c>
      <c r="AK7863">
        <v>4769</v>
      </c>
      <c r="AL7863">
        <v>9571</v>
      </c>
      <c r="AM7863">
        <v>4802</v>
      </c>
    </row>
    <row r="7864" spans="1:39" x14ac:dyDescent="0.35">
      <c r="A7864" s="1">
        <f t="shared" si="122"/>
        <v>44343</v>
      </c>
      <c r="B7864" s="2">
        <v>0.58333333333333337</v>
      </c>
      <c r="C7864">
        <v>300</v>
      </c>
      <c r="D7864">
        <v>300</v>
      </c>
      <c r="E7864">
        <v>702</v>
      </c>
      <c r="F7864">
        <v>900</v>
      </c>
      <c r="G7864">
        <v>1300</v>
      </c>
      <c r="H7864">
        <v>1300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4642</v>
      </c>
      <c r="AL7864">
        <v>9444</v>
      </c>
      <c r="AM7864">
        <v>4802</v>
      </c>
    </row>
    <row r="7865" spans="1:39" x14ac:dyDescent="0.35">
      <c r="A7865" s="1">
        <f t="shared" si="122"/>
        <v>44343</v>
      </c>
      <c r="B7865" s="2">
        <v>0.625</v>
      </c>
      <c r="C7865">
        <v>300</v>
      </c>
      <c r="D7865">
        <v>300</v>
      </c>
      <c r="E7865">
        <v>702</v>
      </c>
      <c r="F7865">
        <v>900</v>
      </c>
      <c r="G7865">
        <v>1300</v>
      </c>
      <c r="H7865">
        <v>1300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4363</v>
      </c>
      <c r="AL7865">
        <v>9165</v>
      </c>
      <c r="AM7865">
        <v>4802</v>
      </c>
    </row>
    <row r="7866" spans="1:39" x14ac:dyDescent="0.35">
      <c r="A7866" s="1">
        <f t="shared" si="122"/>
        <v>44343</v>
      </c>
      <c r="B7866" s="2">
        <v>0.66666666666666663</v>
      </c>
      <c r="C7866">
        <v>300</v>
      </c>
      <c r="D7866">
        <v>300</v>
      </c>
      <c r="E7866">
        <v>782</v>
      </c>
      <c r="F7866">
        <v>900</v>
      </c>
      <c r="G7866">
        <v>1300</v>
      </c>
      <c r="H7866">
        <v>1300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4053</v>
      </c>
      <c r="AL7866">
        <v>8935</v>
      </c>
      <c r="AM7866">
        <v>4882</v>
      </c>
    </row>
    <row r="7867" spans="1:39" x14ac:dyDescent="0.35">
      <c r="A7867" s="1">
        <f t="shared" si="122"/>
        <v>44343</v>
      </c>
      <c r="B7867" s="2">
        <v>0.70833333333333337</v>
      </c>
      <c r="C7867">
        <v>300</v>
      </c>
      <c r="D7867">
        <v>300</v>
      </c>
      <c r="E7867">
        <v>782</v>
      </c>
      <c r="F7867">
        <v>900</v>
      </c>
      <c r="G7867">
        <v>1300</v>
      </c>
      <c r="H7867">
        <v>1300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3945</v>
      </c>
      <c r="AL7867">
        <v>8827</v>
      </c>
      <c r="AM7867">
        <v>4882</v>
      </c>
    </row>
    <row r="7868" spans="1:39" x14ac:dyDescent="0.35">
      <c r="A7868" s="1">
        <f t="shared" si="122"/>
        <v>44343</v>
      </c>
      <c r="B7868" s="2">
        <v>0.75</v>
      </c>
      <c r="C7868">
        <v>300</v>
      </c>
      <c r="D7868">
        <v>300</v>
      </c>
      <c r="E7868">
        <v>782</v>
      </c>
      <c r="F7868">
        <v>900</v>
      </c>
      <c r="G7868">
        <v>1300</v>
      </c>
      <c r="H7868">
        <v>1300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4117</v>
      </c>
      <c r="AL7868">
        <v>8999</v>
      </c>
      <c r="AM7868">
        <v>4882</v>
      </c>
    </row>
    <row r="7869" spans="1:39" x14ac:dyDescent="0.35">
      <c r="A7869" s="1">
        <f t="shared" si="122"/>
        <v>44343</v>
      </c>
      <c r="B7869" s="2">
        <v>0.79166666666666663</v>
      </c>
      <c r="C7869">
        <v>300</v>
      </c>
      <c r="D7869">
        <v>300</v>
      </c>
      <c r="E7869">
        <v>782</v>
      </c>
      <c r="F7869">
        <v>900</v>
      </c>
      <c r="G7869">
        <v>1300</v>
      </c>
      <c r="H7869">
        <v>1300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4056</v>
      </c>
      <c r="AL7869">
        <v>8938</v>
      </c>
      <c r="AM7869">
        <v>4882</v>
      </c>
    </row>
    <row r="7870" spans="1:39" x14ac:dyDescent="0.35">
      <c r="A7870" s="1">
        <f t="shared" si="122"/>
        <v>44343</v>
      </c>
      <c r="B7870" s="2">
        <v>0.83333333333333337</v>
      </c>
      <c r="C7870">
        <v>300</v>
      </c>
      <c r="D7870">
        <v>300</v>
      </c>
      <c r="E7870">
        <v>794</v>
      </c>
      <c r="F7870">
        <v>900</v>
      </c>
      <c r="G7870">
        <v>1300</v>
      </c>
      <c r="H7870">
        <v>1300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3494</v>
      </c>
      <c r="AL7870">
        <v>8388</v>
      </c>
      <c r="AM7870">
        <v>4894</v>
      </c>
    </row>
    <row r="7871" spans="1:39" x14ac:dyDescent="0.35">
      <c r="A7871" s="1">
        <f t="shared" si="122"/>
        <v>44343</v>
      </c>
      <c r="B7871" s="2">
        <v>0.875</v>
      </c>
      <c r="C7871">
        <v>300</v>
      </c>
      <c r="D7871">
        <v>422</v>
      </c>
      <c r="E7871">
        <v>900</v>
      </c>
      <c r="F7871">
        <v>900</v>
      </c>
      <c r="G7871">
        <v>1300</v>
      </c>
      <c r="H7871">
        <v>1300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2935</v>
      </c>
      <c r="AL7871">
        <v>8057</v>
      </c>
      <c r="AM7871">
        <v>5122</v>
      </c>
    </row>
    <row r="7872" spans="1:39" x14ac:dyDescent="0.35">
      <c r="A7872" s="1">
        <f t="shared" si="122"/>
        <v>44343</v>
      </c>
      <c r="B7872" s="2">
        <v>0.91666666666666663</v>
      </c>
      <c r="C7872">
        <v>300</v>
      </c>
      <c r="D7872">
        <v>649</v>
      </c>
      <c r="E7872">
        <v>900</v>
      </c>
      <c r="F7872">
        <v>900</v>
      </c>
      <c r="G7872">
        <v>1300</v>
      </c>
      <c r="H7872">
        <v>1300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3143</v>
      </c>
      <c r="AL7872">
        <v>8492</v>
      </c>
      <c r="AM7872">
        <v>5349</v>
      </c>
    </row>
    <row r="7873" spans="1:39" x14ac:dyDescent="0.35">
      <c r="A7873" s="1">
        <f t="shared" si="122"/>
        <v>44343</v>
      </c>
      <c r="B7873" s="2">
        <v>0.95833333333333337</v>
      </c>
      <c r="C7873">
        <v>900</v>
      </c>
      <c r="D7873">
        <v>900</v>
      </c>
      <c r="E7873">
        <v>900</v>
      </c>
      <c r="F7873">
        <v>900</v>
      </c>
      <c r="G7873">
        <v>1300</v>
      </c>
      <c r="H7873">
        <v>1300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605</v>
      </c>
      <c r="AI7873">
        <v>0</v>
      </c>
      <c r="AJ7873">
        <v>0</v>
      </c>
      <c r="AK7873">
        <v>1801</v>
      </c>
      <c r="AL7873">
        <v>8606</v>
      </c>
      <c r="AM7873">
        <v>6805</v>
      </c>
    </row>
    <row r="7874" spans="1:39" x14ac:dyDescent="0.35">
      <c r="A7874" s="1">
        <f t="shared" si="122"/>
        <v>44344</v>
      </c>
      <c r="B7874" s="2">
        <v>0</v>
      </c>
      <c r="C7874">
        <v>300</v>
      </c>
      <c r="D7874">
        <v>422</v>
      </c>
      <c r="E7874">
        <v>900</v>
      </c>
      <c r="F7874">
        <v>900</v>
      </c>
      <c r="G7874">
        <v>1300</v>
      </c>
      <c r="H7874">
        <v>1300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2794</v>
      </c>
      <c r="AL7874">
        <v>7916</v>
      </c>
      <c r="AM7874">
        <v>5122</v>
      </c>
    </row>
    <row r="7875" spans="1:39" x14ac:dyDescent="0.35">
      <c r="A7875" s="1">
        <f t="shared" si="122"/>
        <v>44344</v>
      </c>
      <c r="B7875" s="2">
        <v>4.1666666666666664E-2</v>
      </c>
      <c r="C7875">
        <v>300</v>
      </c>
      <c r="D7875">
        <v>422</v>
      </c>
      <c r="E7875">
        <v>900</v>
      </c>
      <c r="F7875">
        <v>900</v>
      </c>
      <c r="G7875">
        <v>1300</v>
      </c>
      <c r="H7875">
        <v>1300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2373</v>
      </c>
      <c r="AL7875">
        <v>7495</v>
      </c>
      <c r="AM7875">
        <v>5122</v>
      </c>
    </row>
    <row r="7876" spans="1:39" x14ac:dyDescent="0.35">
      <c r="A7876" s="1">
        <f t="shared" si="122"/>
        <v>44344</v>
      </c>
      <c r="B7876" s="2">
        <v>8.3333333333333329E-2</v>
      </c>
      <c r="C7876">
        <v>300</v>
      </c>
      <c r="D7876">
        <v>300</v>
      </c>
      <c r="E7876">
        <v>300</v>
      </c>
      <c r="F7876">
        <v>300</v>
      </c>
      <c r="G7876">
        <v>330</v>
      </c>
      <c r="H7876">
        <v>330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2942</v>
      </c>
      <c r="AI7876">
        <v>0</v>
      </c>
      <c r="AJ7876">
        <v>0</v>
      </c>
      <c r="AK7876">
        <v>2379</v>
      </c>
      <c r="AL7876">
        <v>7181</v>
      </c>
      <c r="AM7876">
        <v>4802</v>
      </c>
    </row>
    <row r="7877" spans="1:39" x14ac:dyDescent="0.35">
      <c r="A7877" s="1">
        <f t="shared" si="122"/>
        <v>44344</v>
      </c>
      <c r="B7877" s="2">
        <v>0.125</v>
      </c>
      <c r="C7877">
        <v>300</v>
      </c>
      <c r="D7877">
        <v>300</v>
      </c>
      <c r="E7877">
        <v>702</v>
      </c>
      <c r="F7877">
        <v>900</v>
      </c>
      <c r="G7877">
        <v>1300</v>
      </c>
      <c r="H7877">
        <v>1300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2032</v>
      </c>
      <c r="AL7877">
        <v>6834</v>
      </c>
      <c r="AM7877">
        <v>4802</v>
      </c>
    </row>
    <row r="7878" spans="1:39" x14ac:dyDescent="0.35">
      <c r="A7878" s="1">
        <f t="shared" si="122"/>
        <v>44344</v>
      </c>
      <c r="B7878" s="2">
        <v>0.16666666666666666</v>
      </c>
      <c r="C7878">
        <v>300</v>
      </c>
      <c r="D7878">
        <v>300</v>
      </c>
      <c r="E7878">
        <v>702</v>
      </c>
      <c r="F7878">
        <v>900</v>
      </c>
      <c r="G7878">
        <v>1300</v>
      </c>
      <c r="H7878">
        <v>1300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1951</v>
      </c>
      <c r="AL7878">
        <v>6753</v>
      </c>
      <c r="AM7878">
        <v>4802</v>
      </c>
    </row>
    <row r="7879" spans="1:39" x14ac:dyDescent="0.35">
      <c r="A7879" s="1">
        <f t="shared" si="122"/>
        <v>44344</v>
      </c>
      <c r="B7879" s="2">
        <v>0.20833333333333334</v>
      </c>
      <c r="C7879">
        <v>300</v>
      </c>
      <c r="D7879">
        <v>300</v>
      </c>
      <c r="E7879">
        <v>300</v>
      </c>
      <c r="F7879">
        <v>300</v>
      </c>
      <c r="G7879">
        <v>330</v>
      </c>
      <c r="H7879">
        <v>330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2942</v>
      </c>
      <c r="AI7879">
        <v>0</v>
      </c>
      <c r="AJ7879">
        <v>0</v>
      </c>
      <c r="AK7879">
        <v>2210</v>
      </c>
      <c r="AL7879">
        <v>7012</v>
      </c>
      <c r="AM7879">
        <v>4802</v>
      </c>
    </row>
    <row r="7880" spans="1:39" x14ac:dyDescent="0.35">
      <c r="A7880" s="1">
        <f t="shared" si="122"/>
        <v>44344</v>
      </c>
      <c r="B7880" s="2">
        <v>0.25</v>
      </c>
      <c r="C7880">
        <v>300</v>
      </c>
      <c r="D7880">
        <v>300</v>
      </c>
      <c r="E7880">
        <v>702</v>
      </c>
      <c r="F7880">
        <v>900</v>
      </c>
      <c r="G7880">
        <v>1300</v>
      </c>
      <c r="H7880">
        <v>1300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2908</v>
      </c>
      <c r="AL7880">
        <v>7710</v>
      </c>
      <c r="AM7880">
        <v>4802</v>
      </c>
    </row>
    <row r="7881" spans="1:39" x14ac:dyDescent="0.35">
      <c r="A7881" s="1">
        <f t="shared" si="122"/>
        <v>44344</v>
      </c>
      <c r="B7881" s="2">
        <v>0.29166666666666669</v>
      </c>
      <c r="C7881">
        <v>900</v>
      </c>
      <c r="D7881">
        <v>900</v>
      </c>
      <c r="E7881">
        <v>900</v>
      </c>
      <c r="F7881">
        <v>900</v>
      </c>
      <c r="G7881">
        <v>1300</v>
      </c>
      <c r="H7881">
        <v>1300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749</v>
      </c>
      <c r="AI7881">
        <v>0</v>
      </c>
      <c r="AJ7881">
        <v>0</v>
      </c>
      <c r="AK7881">
        <v>1570</v>
      </c>
      <c r="AL7881">
        <v>8519</v>
      </c>
      <c r="AM7881">
        <v>6949</v>
      </c>
    </row>
    <row r="7882" spans="1:39" x14ac:dyDescent="0.35">
      <c r="A7882" s="1">
        <f t="shared" si="122"/>
        <v>44344</v>
      </c>
      <c r="B7882" s="2">
        <v>0.33333333333333331</v>
      </c>
      <c r="C7882">
        <v>300</v>
      </c>
      <c r="D7882">
        <v>477</v>
      </c>
      <c r="E7882">
        <v>900</v>
      </c>
      <c r="F7882">
        <v>900</v>
      </c>
      <c r="G7882">
        <v>1300</v>
      </c>
      <c r="H7882">
        <v>1300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3860</v>
      </c>
      <c r="AL7882">
        <v>9037</v>
      </c>
      <c r="AM7882">
        <v>5177</v>
      </c>
    </row>
    <row r="7883" spans="1:39" x14ac:dyDescent="0.35">
      <c r="A7883" s="1">
        <f t="shared" si="122"/>
        <v>44344</v>
      </c>
      <c r="B7883" s="2">
        <v>0.375</v>
      </c>
      <c r="C7883">
        <v>300</v>
      </c>
      <c r="D7883">
        <v>422</v>
      </c>
      <c r="E7883">
        <v>900</v>
      </c>
      <c r="F7883">
        <v>900</v>
      </c>
      <c r="G7883">
        <v>1300</v>
      </c>
      <c r="H7883">
        <v>1300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4230</v>
      </c>
      <c r="AL7883">
        <v>9352</v>
      </c>
      <c r="AM7883">
        <v>5122</v>
      </c>
    </row>
    <row r="7884" spans="1:39" x14ac:dyDescent="0.35">
      <c r="A7884" s="1">
        <f t="shared" si="122"/>
        <v>44344</v>
      </c>
      <c r="B7884" s="2">
        <v>0.41666666666666669</v>
      </c>
      <c r="C7884">
        <v>300</v>
      </c>
      <c r="D7884">
        <v>422</v>
      </c>
      <c r="E7884">
        <v>900</v>
      </c>
      <c r="F7884">
        <v>900</v>
      </c>
      <c r="G7884">
        <v>1300</v>
      </c>
      <c r="H7884">
        <v>1300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4349</v>
      </c>
      <c r="AL7884">
        <v>9471</v>
      </c>
      <c r="AM7884">
        <v>5122</v>
      </c>
    </row>
    <row r="7885" spans="1:39" x14ac:dyDescent="0.35">
      <c r="A7885" s="1">
        <f t="shared" si="122"/>
        <v>44344</v>
      </c>
      <c r="B7885" s="2">
        <v>0.45833333333333331</v>
      </c>
      <c r="C7885">
        <v>300</v>
      </c>
      <c r="D7885">
        <v>422</v>
      </c>
      <c r="E7885">
        <v>900</v>
      </c>
      <c r="F7885">
        <v>900</v>
      </c>
      <c r="G7885">
        <v>1300</v>
      </c>
      <c r="H7885">
        <v>1300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4495</v>
      </c>
      <c r="AL7885">
        <v>9617</v>
      </c>
      <c r="AM7885">
        <v>5122</v>
      </c>
    </row>
    <row r="7886" spans="1:39" x14ac:dyDescent="0.35">
      <c r="A7886" s="1">
        <f t="shared" si="122"/>
        <v>44344</v>
      </c>
      <c r="B7886" s="2">
        <v>0.5</v>
      </c>
      <c r="C7886">
        <v>812</v>
      </c>
      <c r="D7886">
        <v>900</v>
      </c>
      <c r="E7886">
        <v>900</v>
      </c>
      <c r="F7886">
        <v>900</v>
      </c>
      <c r="G7886">
        <v>1300</v>
      </c>
      <c r="H7886">
        <v>1300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3580</v>
      </c>
      <c r="AL7886">
        <v>9692</v>
      </c>
      <c r="AM7886">
        <v>6112</v>
      </c>
    </row>
    <row r="7887" spans="1:39" x14ac:dyDescent="0.35">
      <c r="A7887" s="1">
        <f t="shared" si="122"/>
        <v>44344</v>
      </c>
      <c r="B7887" s="2">
        <v>0.54166666666666663</v>
      </c>
      <c r="C7887">
        <v>300</v>
      </c>
      <c r="D7887">
        <v>342</v>
      </c>
      <c r="E7887">
        <v>900</v>
      </c>
      <c r="F7887">
        <v>900</v>
      </c>
      <c r="G7887">
        <v>1300</v>
      </c>
      <c r="H7887">
        <v>1300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4433</v>
      </c>
      <c r="AL7887">
        <v>9475</v>
      </c>
      <c r="AM7887">
        <v>5042</v>
      </c>
    </row>
    <row r="7888" spans="1:39" x14ac:dyDescent="0.35">
      <c r="A7888" s="1">
        <f t="shared" si="122"/>
        <v>44344</v>
      </c>
      <c r="B7888" s="2">
        <v>0.58333333333333337</v>
      </c>
      <c r="C7888">
        <v>300</v>
      </c>
      <c r="D7888">
        <v>342</v>
      </c>
      <c r="E7888">
        <v>900</v>
      </c>
      <c r="F7888">
        <v>900</v>
      </c>
      <c r="G7888">
        <v>1300</v>
      </c>
      <c r="H7888">
        <v>1300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4305</v>
      </c>
      <c r="AL7888">
        <v>9347</v>
      </c>
      <c r="AM7888">
        <v>5042</v>
      </c>
    </row>
    <row r="7889" spans="1:39" x14ac:dyDescent="0.35">
      <c r="A7889" s="1">
        <f t="shared" si="122"/>
        <v>44344</v>
      </c>
      <c r="B7889" s="2">
        <v>0.625</v>
      </c>
      <c r="C7889">
        <v>300</v>
      </c>
      <c r="D7889">
        <v>799</v>
      </c>
      <c r="E7889">
        <v>900</v>
      </c>
      <c r="F7889">
        <v>900</v>
      </c>
      <c r="G7889">
        <v>1300</v>
      </c>
      <c r="H7889">
        <v>1300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3581</v>
      </c>
      <c r="AL7889">
        <v>9080</v>
      </c>
      <c r="AM7889">
        <v>5499</v>
      </c>
    </row>
    <row r="7890" spans="1:39" x14ac:dyDescent="0.35">
      <c r="A7890" s="1">
        <f t="shared" si="122"/>
        <v>44344</v>
      </c>
      <c r="B7890" s="2">
        <v>0.66666666666666663</v>
      </c>
      <c r="C7890">
        <v>300</v>
      </c>
      <c r="D7890">
        <v>766</v>
      </c>
      <c r="E7890">
        <v>900</v>
      </c>
      <c r="F7890">
        <v>900</v>
      </c>
      <c r="G7890">
        <v>1300</v>
      </c>
      <c r="H7890">
        <v>1300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3361</v>
      </c>
      <c r="AL7890">
        <v>8827</v>
      </c>
      <c r="AM7890">
        <v>5466</v>
      </c>
    </row>
    <row r="7891" spans="1:39" x14ac:dyDescent="0.35">
      <c r="A7891" s="1">
        <f t="shared" si="122"/>
        <v>44344</v>
      </c>
      <c r="B7891" s="2">
        <v>0.70833333333333337</v>
      </c>
      <c r="C7891">
        <v>300</v>
      </c>
      <c r="D7891">
        <v>300</v>
      </c>
      <c r="E7891">
        <v>702</v>
      </c>
      <c r="F7891">
        <v>900</v>
      </c>
      <c r="G7891">
        <v>1300</v>
      </c>
      <c r="H7891">
        <v>1300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3973</v>
      </c>
      <c r="AL7891">
        <v>8775</v>
      </c>
      <c r="AM7891">
        <v>4802</v>
      </c>
    </row>
    <row r="7892" spans="1:39" x14ac:dyDescent="0.35">
      <c r="A7892" s="1">
        <f t="shared" si="122"/>
        <v>44344</v>
      </c>
      <c r="B7892" s="2">
        <v>0.75</v>
      </c>
      <c r="C7892">
        <v>300</v>
      </c>
      <c r="D7892">
        <v>300</v>
      </c>
      <c r="E7892">
        <v>702</v>
      </c>
      <c r="F7892">
        <v>900</v>
      </c>
      <c r="G7892">
        <v>1300</v>
      </c>
      <c r="H7892">
        <v>1300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4056</v>
      </c>
      <c r="AL7892">
        <v>8858</v>
      </c>
      <c r="AM7892">
        <v>4802</v>
      </c>
    </row>
    <row r="7893" spans="1:39" x14ac:dyDescent="0.35">
      <c r="A7893" s="1">
        <f t="shared" si="122"/>
        <v>44344</v>
      </c>
      <c r="B7893" s="2">
        <v>0.79166666666666663</v>
      </c>
      <c r="C7893">
        <v>300</v>
      </c>
      <c r="D7893">
        <v>300</v>
      </c>
      <c r="E7893">
        <v>702</v>
      </c>
      <c r="F7893">
        <v>900</v>
      </c>
      <c r="G7893">
        <v>1300</v>
      </c>
      <c r="H7893">
        <v>1300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3905</v>
      </c>
      <c r="AL7893">
        <v>8707</v>
      </c>
      <c r="AM7893">
        <v>4802</v>
      </c>
    </row>
    <row r="7894" spans="1:39" x14ac:dyDescent="0.35">
      <c r="A7894" s="1">
        <f t="shared" si="122"/>
        <v>44344</v>
      </c>
      <c r="B7894" s="2">
        <v>0.83333333333333337</v>
      </c>
      <c r="C7894">
        <v>300</v>
      </c>
      <c r="D7894">
        <v>300</v>
      </c>
      <c r="E7894">
        <v>702</v>
      </c>
      <c r="F7894">
        <v>900</v>
      </c>
      <c r="G7894">
        <v>1300</v>
      </c>
      <c r="H7894">
        <v>1300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3421</v>
      </c>
      <c r="AL7894">
        <v>8223</v>
      </c>
      <c r="AM7894">
        <v>4802</v>
      </c>
    </row>
    <row r="7895" spans="1:39" x14ac:dyDescent="0.35">
      <c r="A7895" s="1">
        <f t="shared" si="122"/>
        <v>44344</v>
      </c>
      <c r="B7895" s="2">
        <v>0.875</v>
      </c>
      <c r="C7895">
        <v>300</v>
      </c>
      <c r="D7895">
        <v>300</v>
      </c>
      <c r="E7895">
        <v>702</v>
      </c>
      <c r="F7895">
        <v>900</v>
      </c>
      <c r="G7895">
        <v>1300</v>
      </c>
      <c r="H7895">
        <v>1300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3140</v>
      </c>
      <c r="AL7895">
        <v>7942</v>
      </c>
      <c r="AM7895">
        <v>4802</v>
      </c>
    </row>
    <row r="7896" spans="1:39" x14ac:dyDescent="0.35">
      <c r="A7896" s="1">
        <f t="shared" si="122"/>
        <v>44344</v>
      </c>
      <c r="B7896" s="2">
        <v>0.91666666666666663</v>
      </c>
      <c r="C7896">
        <v>0</v>
      </c>
      <c r="D7896">
        <v>402</v>
      </c>
      <c r="E7896">
        <v>900</v>
      </c>
      <c r="F7896">
        <v>900</v>
      </c>
      <c r="G7896">
        <v>1300</v>
      </c>
      <c r="H7896">
        <v>1300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3633</v>
      </c>
      <c r="AL7896">
        <v>8435</v>
      </c>
      <c r="AM7896">
        <v>4802</v>
      </c>
    </row>
    <row r="7897" spans="1:39" x14ac:dyDescent="0.35">
      <c r="A7897" s="1">
        <f t="shared" si="122"/>
        <v>44344</v>
      </c>
      <c r="B7897" s="2">
        <v>0.95833333333333337</v>
      </c>
      <c r="C7897">
        <v>0</v>
      </c>
      <c r="D7897">
        <v>402</v>
      </c>
      <c r="E7897">
        <v>900</v>
      </c>
      <c r="F7897">
        <v>900</v>
      </c>
      <c r="G7897">
        <v>1300</v>
      </c>
      <c r="H7897">
        <v>1300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3775</v>
      </c>
      <c r="AL7897">
        <v>8577</v>
      </c>
      <c r="AM7897">
        <v>4802</v>
      </c>
    </row>
    <row r="7898" spans="1:39" x14ac:dyDescent="0.35">
      <c r="A7898" s="1">
        <f t="shared" si="122"/>
        <v>44345</v>
      </c>
      <c r="B7898" s="2">
        <v>0</v>
      </c>
      <c r="C7898">
        <v>0</v>
      </c>
      <c r="D7898">
        <v>482</v>
      </c>
      <c r="E7898">
        <v>900</v>
      </c>
      <c r="F7898">
        <v>900</v>
      </c>
      <c r="G7898">
        <v>1300</v>
      </c>
      <c r="H7898">
        <v>1300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2926</v>
      </c>
      <c r="AL7898">
        <v>7808</v>
      </c>
      <c r="AM7898">
        <v>4882</v>
      </c>
    </row>
    <row r="7899" spans="1:39" x14ac:dyDescent="0.35">
      <c r="A7899" s="1">
        <f t="shared" ref="A7899:A7962" si="123">A7875+1</f>
        <v>44345</v>
      </c>
      <c r="B7899" s="2">
        <v>4.1666666666666664E-2</v>
      </c>
      <c r="C7899">
        <v>0</v>
      </c>
      <c r="D7899">
        <v>482</v>
      </c>
      <c r="E7899">
        <v>900</v>
      </c>
      <c r="F7899">
        <v>900</v>
      </c>
      <c r="G7899">
        <v>1300</v>
      </c>
      <c r="H7899">
        <v>1300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2452</v>
      </c>
      <c r="AL7899">
        <v>7334</v>
      </c>
      <c r="AM7899">
        <v>4882</v>
      </c>
    </row>
    <row r="7900" spans="1:39" x14ac:dyDescent="0.35">
      <c r="A7900" s="1">
        <f t="shared" si="123"/>
        <v>44345</v>
      </c>
      <c r="B7900" s="2">
        <v>8.3333333333333329E-2</v>
      </c>
      <c r="C7900">
        <v>0</v>
      </c>
      <c r="D7900">
        <v>482</v>
      </c>
      <c r="E7900">
        <v>900</v>
      </c>
      <c r="F7900">
        <v>900</v>
      </c>
      <c r="G7900">
        <v>1300</v>
      </c>
      <c r="H7900">
        <v>1300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2098</v>
      </c>
      <c r="AL7900">
        <v>6980</v>
      </c>
      <c r="AM7900">
        <v>4882</v>
      </c>
    </row>
    <row r="7901" spans="1:39" x14ac:dyDescent="0.35">
      <c r="A7901" s="1">
        <f t="shared" si="123"/>
        <v>44345</v>
      </c>
      <c r="B7901" s="2">
        <v>0.125</v>
      </c>
      <c r="C7901">
        <v>0</v>
      </c>
      <c r="D7901">
        <v>356</v>
      </c>
      <c r="E7901">
        <v>900</v>
      </c>
      <c r="F7901">
        <v>900</v>
      </c>
      <c r="G7901">
        <v>1300</v>
      </c>
      <c r="H7901">
        <v>1300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1820</v>
      </c>
      <c r="AL7901">
        <v>6576</v>
      </c>
      <c r="AM7901">
        <v>4756</v>
      </c>
    </row>
    <row r="7902" spans="1:39" x14ac:dyDescent="0.35">
      <c r="A7902" s="1">
        <f t="shared" si="123"/>
        <v>44345</v>
      </c>
      <c r="B7902" s="2">
        <v>0.16666666666666666</v>
      </c>
      <c r="C7902">
        <v>0</v>
      </c>
      <c r="D7902">
        <v>300</v>
      </c>
      <c r="E7902">
        <v>686</v>
      </c>
      <c r="F7902">
        <v>900</v>
      </c>
      <c r="G7902">
        <v>1300</v>
      </c>
      <c r="H7902">
        <v>1300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1902</v>
      </c>
      <c r="AL7902">
        <v>6388</v>
      </c>
      <c r="AM7902">
        <v>4486</v>
      </c>
    </row>
    <row r="7903" spans="1:39" x14ac:dyDescent="0.35">
      <c r="A7903" s="1">
        <f t="shared" si="123"/>
        <v>44345</v>
      </c>
      <c r="B7903" s="2">
        <v>0.20833333333333334</v>
      </c>
      <c r="C7903">
        <v>0</v>
      </c>
      <c r="D7903">
        <v>300</v>
      </c>
      <c r="E7903">
        <v>300</v>
      </c>
      <c r="F7903">
        <v>300</v>
      </c>
      <c r="G7903">
        <v>330</v>
      </c>
      <c r="H7903">
        <v>330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2806</v>
      </c>
      <c r="AI7903">
        <v>0</v>
      </c>
      <c r="AJ7903">
        <v>0</v>
      </c>
      <c r="AK7903">
        <v>2003</v>
      </c>
      <c r="AL7903">
        <v>6369</v>
      </c>
      <c r="AM7903">
        <v>4366</v>
      </c>
    </row>
    <row r="7904" spans="1:39" x14ac:dyDescent="0.35">
      <c r="A7904" s="1">
        <f t="shared" si="123"/>
        <v>44345</v>
      </c>
      <c r="B7904" s="2">
        <v>0.25</v>
      </c>
      <c r="C7904">
        <v>0</v>
      </c>
      <c r="D7904">
        <v>402</v>
      </c>
      <c r="E7904">
        <v>900</v>
      </c>
      <c r="F7904">
        <v>900</v>
      </c>
      <c r="G7904">
        <v>1300</v>
      </c>
      <c r="H7904">
        <v>1300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1695</v>
      </c>
      <c r="AL7904">
        <v>6497</v>
      </c>
      <c r="AM7904">
        <v>4802</v>
      </c>
    </row>
    <row r="7905" spans="1:39" x14ac:dyDescent="0.35">
      <c r="A7905" s="1">
        <f t="shared" si="123"/>
        <v>44345</v>
      </c>
      <c r="B7905" s="2">
        <v>0.29166666666666669</v>
      </c>
      <c r="C7905">
        <v>0</v>
      </c>
      <c r="D7905">
        <v>402</v>
      </c>
      <c r="E7905">
        <v>900</v>
      </c>
      <c r="F7905">
        <v>900</v>
      </c>
      <c r="G7905">
        <v>1300</v>
      </c>
      <c r="H7905">
        <v>1300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2055</v>
      </c>
      <c r="AL7905">
        <v>6857</v>
      </c>
      <c r="AM7905">
        <v>4802</v>
      </c>
    </row>
    <row r="7906" spans="1:39" x14ac:dyDescent="0.35">
      <c r="A7906" s="1">
        <f t="shared" si="123"/>
        <v>44345</v>
      </c>
      <c r="B7906" s="2">
        <v>0.33333333333333331</v>
      </c>
      <c r="C7906">
        <v>0</v>
      </c>
      <c r="D7906">
        <v>300</v>
      </c>
      <c r="E7906">
        <v>777</v>
      </c>
      <c r="F7906">
        <v>900</v>
      </c>
      <c r="G7906">
        <v>1300</v>
      </c>
      <c r="H7906">
        <v>1300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2834</v>
      </c>
      <c r="AL7906">
        <v>7411</v>
      </c>
      <c r="AM7906">
        <v>4577</v>
      </c>
    </row>
    <row r="7907" spans="1:39" x14ac:dyDescent="0.35">
      <c r="A7907" s="1">
        <f t="shared" si="123"/>
        <v>44345</v>
      </c>
      <c r="B7907" s="2">
        <v>0.375</v>
      </c>
      <c r="C7907">
        <v>0</v>
      </c>
      <c r="D7907">
        <v>402</v>
      </c>
      <c r="E7907">
        <v>900</v>
      </c>
      <c r="F7907">
        <v>900</v>
      </c>
      <c r="G7907">
        <v>1300</v>
      </c>
      <c r="H7907">
        <v>1300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3099</v>
      </c>
      <c r="AL7907">
        <v>7901</v>
      </c>
      <c r="AM7907">
        <v>4802</v>
      </c>
    </row>
    <row r="7908" spans="1:39" x14ac:dyDescent="0.35">
      <c r="A7908" s="1">
        <f t="shared" si="123"/>
        <v>44345</v>
      </c>
      <c r="B7908" s="2">
        <v>0.41666666666666669</v>
      </c>
      <c r="C7908">
        <v>0</v>
      </c>
      <c r="D7908">
        <v>300</v>
      </c>
      <c r="E7908">
        <v>758</v>
      </c>
      <c r="F7908">
        <v>900</v>
      </c>
      <c r="G7908">
        <v>1300</v>
      </c>
      <c r="H7908">
        <v>1300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3576</v>
      </c>
      <c r="AL7908">
        <v>8134</v>
      </c>
      <c r="AM7908">
        <v>4558</v>
      </c>
    </row>
    <row r="7909" spans="1:39" x14ac:dyDescent="0.35">
      <c r="A7909" s="1">
        <f t="shared" si="123"/>
        <v>44345</v>
      </c>
      <c r="B7909" s="2">
        <v>0.45833333333333331</v>
      </c>
      <c r="C7909">
        <v>0</v>
      </c>
      <c r="D7909">
        <v>300</v>
      </c>
      <c r="E7909">
        <v>772</v>
      </c>
      <c r="F7909">
        <v>900</v>
      </c>
      <c r="G7909">
        <v>1300</v>
      </c>
      <c r="H7909">
        <v>1300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3786</v>
      </c>
      <c r="AL7909">
        <v>8358</v>
      </c>
      <c r="AM7909">
        <v>4572</v>
      </c>
    </row>
    <row r="7910" spans="1:39" x14ac:dyDescent="0.35">
      <c r="A7910" s="1">
        <f t="shared" si="123"/>
        <v>44345</v>
      </c>
      <c r="B7910" s="2">
        <v>0.5</v>
      </c>
      <c r="C7910">
        <v>0</v>
      </c>
      <c r="D7910">
        <v>300</v>
      </c>
      <c r="E7910">
        <v>300</v>
      </c>
      <c r="F7910">
        <v>300</v>
      </c>
      <c r="G7910">
        <v>330</v>
      </c>
      <c r="H7910">
        <v>330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3242</v>
      </c>
      <c r="AI7910">
        <v>0</v>
      </c>
      <c r="AJ7910">
        <v>0</v>
      </c>
      <c r="AK7910">
        <v>3876</v>
      </c>
      <c r="AL7910">
        <v>8678</v>
      </c>
      <c r="AM7910">
        <v>4802</v>
      </c>
    </row>
    <row r="7911" spans="1:39" x14ac:dyDescent="0.35">
      <c r="A7911" s="1">
        <f t="shared" si="123"/>
        <v>44345</v>
      </c>
      <c r="B7911" s="2">
        <v>0.54166666666666663</v>
      </c>
      <c r="C7911">
        <v>0</v>
      </c>
      <c r="D7911">
        <v>300</v>
      </c>
      <c r="E7911">
        <v>564</v>
      </c>
      <c r="F7911">
        <v>900</v>
      </c>
      <c r="G7911">
        <v>1300</v>
      </c>
      <c r="H7911">
        <v>1300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4023</v>
      </c>
      <c r="AL7911">
        <v>8387</v>
      </c>
      <c r="AM7911">
        <v>4364</v>
      </c>
    </row>
    <row r="7912" spans="1:39" x14ac:dyDescent="0.35">
      <c r="A7912" s="1">
        <f t="shared" si="123"/>
        <v>44345</v>
      </c>
      <c r="B7912" s="2">
        <v>0.58333333333333337</v>
      </c>
      <c r="C7912">
        <v>0</v>
      </c>
      <c r="D7912">
        <v>300</v>
      </c>
      <c r="E7912">
        <v>388</v>
      </c>
      <c r="F7912">
        <v>900</v>
      </c>
      <c r="G7912">
        <v>1300</v>
      </c>
      <c r="H7912">
        <v>1300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3977</v>
      </c>
      <c r="AL7912">
        <v>8165</v>
      </c>
      <c r="AM7912">
        <v>4188</v>
      </c>
    </row>
    <row r="7913" spans="1:39" x14ac:dyDescent="0.35">
      <c r="A7913" s="1">
        <f t="shared" si="123"/>
        <v>44345</v>
      </c>
      <c r="B7913" s="2">
        <v>0.625</v>
      </c>
      <c r="C7913">
        <v>0</v>
      </c>
      <c r="D7913">
        <v>300</v>
      </c>
      <c r="E7913">
        <v>300</v>
      </c>
      <c r="F7913">
        <v>300</v>
      </c>
      <c r="G7913">
        <v>330</v>
      </c>
      <c r="H7913">
        <v>330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3242</v>
      </c>
      <c r="AI7913">
        <v>0</v>
      </c>
      <c r="AJ7913">
        <v>0</v>
      </c>
      <c r="AK7913">
        <v>3122</v>
      </c>
      <c r="AL7913">
        <v>7924</v>
      </c>
      <c r="AM7913">
        <v>4802</v>
      </c>
    </row>
    <row r="7914" spans="1:39" x14ac:dyDescent="0.35">
      <c r="A7914" s="1">
        <f t="shared" si="123"/>
        <v>44345</v>
      </c>
      <c r="B7914" s="2">
        <v>0.66666666666666663</v>
      </c>
      <c r="C7914">
        <v>0</v>
      </c>
      <c r="D7914">
        <v>300</v>
      </c>
      <c r="E7914">
        <v>772</v>
      </c>
      <c r="F7914">
        <v>900</v>
      </c>
      <c r="G7914">
        <v>1300</v>
      </c>
      <c r="H7914">
        <v>1300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3162</v>
      </c>
      <c r="AL7914">
        <v>7734</v>
      </c>
      <c r="AM7914">
        <v>4572</v>
      </c>
    </row>
    <row r="7915" spans="1:39" x14ac:dyDescent="0.35">
      <c r="A7915" s="1">
        <f t="shared" si="123"/>
        <v>44345</v>
      </c>
      <c r="B7915" s="2">
        <v>0.70833333333333337</v>
      </c>
      <c r="C7915">
        <v>0</v>
      </c>
      <c r="D7915">
        <v>300</v>
      </c>
      <c r="E7915">
        <v>388</v>
      </c>
      <c r="F7915">
        <v>900</v>
      </c>
      <c r="G7915">
        <v>1300</v>
      </c>
      <c r="H7915">
        <v>1300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3542</v>
      </c>
      <c r="AL7915">
        <v>7730</v>
      </c>
      <c r="AM7915">
        <v>4188</v>
      </c>
    </row>
    <row r="7916" spans="1:39" x14ac:dyDescent="0.35">
      <c r="A7916" s="1">
        <f t="shared" si="123"/>
        <v>44345</v>
      </c>
      <c r="B7916" s="2">
        <v>0.75</v>
      </c>
      <c r="C7916">
        <v>0</v>
      </c>
      <c r="D7916">
        <v>300</v>
      </c>
      <c r="E7916">
        <v>738</v>
      </c>
      <c r="F7916">
        <v>900</v>
      </c>
      <c r="G7916">
        <v>1300</v>
      </c>
      <c r="H7916">
        <v>1300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3344</v>
      </c>
      <c r="AL7916">
        <v>7882</v>
      </c>
      <c r="AM7916">
        <v>4538</v>
      </c>
    </row>
    <row r="7917" spans="1:39" x14ac:dyDescent="0.35">
      <c r="A7917" s="1">
        <f t="shared" si="123"/>
        <v>44345</v>
      </c>
      <c r="B7917" s="2">
        <v>0.79166666666666663</v>
      </c>
      <c r="C7917">
        <v>0</v>
      </c>
      <c r="D7917">
        <v>402</v>
      </c>
      <c r="E7917">
        <v>900</v>
      </c>
      <c r="F7917">
        <v>900</v>
      </c>
      <c r="G7917">
        <v>1300</v>
      </c>
      <c r="H7917">
        <v>1300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3013</v>
      </c>
      <c r="AL7917">
        <v>7815</v>
      </c>
      <c r="AM7917">
        <v>4802</v>
      </c>
    </row>
    <row r="7918" spans="1:39" x14ac:dyDescent="0.35">
      <c r="A7918" s="1">
        <f t="shared" si="123"/>
        <v>44345</v>
      </c>
      <c r="B7918" s="2">
        <v>0.83333333333333337</v>
      </c>
      <c r="C7918">
        <v>0</v>
      </c>
      <c r="D7918">
        <v>402</v>
      </c>
      <c r="E7918">
        <v>900</v>
      </c>
      <c r="F7918">
        <v>900</v>
      </c>
      <c r="G7918">
        <v>1300</v>
      </c>
      <c r="H7918">
        <v>1300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2663</v>
      </c>
      <c r="AL7918">
        <v>7465</v>
      </c>
      <c r="AM7918">
        <v>4802</v>
      </c>
    </row>
    <row r="7919" spans="1:39" x14ac:dyDescent="0.35">
      <c r="A7919" s="1">
        <f t="shared" si="123"/>
        <v>44345</v>
      </c>
      <c r="B7919" s="2">
        <v>0.875</v>
      </c>
      <c r="C7919">
        <v>0</v>
      </c>
      <c r="D7919">
        <v>300</v>
      </c>
      <c r="E7919">
        <v>860</v>
      </c>
      <c r="F7919">
        <v>900</v>
      </c>
      <c r="G7919">
        <v>1300</v>
      </c>
      <c r="H7919">
        <v>1300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2617</v>
      </c>
      <c r="AL7919">
        <v>7277</v>
      </c>
      <c r="AM7919">
        <v>4660</v>
      </c>
    </row>
    <row r="7920" spans="1:39" x14ac:dyDescent="0.35">
      <c r="A7920" s="1">
        <f t="shared" si="123"/>
        <v>44345</v>
      </c>
      <c r="B7920" s="2">
        <v>0.91666666666666663</v>
      </c>
      <c r="C7920">
        <v>0</v>
      </c>
      <c r="D7920">
        <v>402</v>
      </c>
      <c r="E7920">
        <v>900</v>
      </c>
      <c r="F7920">
        <v>900</v>
      </c>
      <c r="G7920">
        <v>1300</v>
      </c>
      <c r="H7920">
        <v>1300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3034</v>
      </c>
      <c r="AL7920">
        <v>7836</v>
      </c>
      <c r="AM7920">
        <v>4802</v>
      </c>
    </row>
    <row r="7921" spans="1:39" x14ac:dyDescent="0.35">
      <c r="A7921" s="1">
        <f t="shared" si="123"/>
        <v>44345</v>
      </c>
      <c r="B7921" s="2">
        <v>0.95833333333333337</v>
      </c>
      <c r="C7921">
        <v>300</v>
      </c>
      <c r="D7921">
        <v>300</v>
      </c>
      <c r="E7921">
        <v>702</v>
      </c>
      <c r="F7921">
        <v>900</v>
      </c>
      <c r="G7921">
        <v>1300</v>
      </c>
      <c r="H7921">
        <v>1300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3264</v>
      </c>
      <c r="AL7921">
        <v>8066</v>
      </c>
      <c r="AM7921">
        <v>4802</v>
      </c>
    </row>
    <row r="7922" spans="1:39" x14ac:dyDescent="0.35">
      <c r="A7922" s="1">
        <f t="shared" si="123"/>
        <v>44346</v>
      </c>
      <c r="B7922" s="2">
        <v>0</v>
      </c>
      <c r="C7922">
        <v>300</v>
      </c>
      <c r="D7922">
        <v>300</v>
      </c>
      <c r="E7922">
        <v>702</v>
      </c>
      <c r="F7922">
        <v>900</v>
      </c>
      <c r="G7922">
        <v>1300</v>
      </c>
      <c r="H7922">
        <v>1300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2662</v>
      </c>
      <c r="AL7922">
        <v>7464</v>
      </c>
      <c r="AM7922">
        <v>4802</v>
      </c>
    </row>
    <row r="7923" spans="1:39" x14ac:dyDescent="0.35">
      <c r="A7923" s="1">
        <f t="shared" si="123"/>
        <v>44346</v>
      </c>
      <c r="B7923" s="2">
        <v>4.1666666666666664E-2</v>
      </c>
      <c r="C7923">
        <v>300</v>
      </c>
      <c r="D7923">
        <v>300</v>
      </c>
      <c r="E7923">
        <v>702</v>
      </c>
      <c r="F7923">
        <v>900</v>
      </c>
      <c r="G7923">
        <v>1300</v>
      </c>
      <c r="H7923">
        <v>1300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2244</v>
      </c>
      <c r="AL7923">
        <v>7046</v>
      </c>
      <c r="AM7923">
        <v>4802</v>
      </c>
    </row>
    <row r="7924" spans="1:39" x14ac:dyDescent="0.35">
      <c r="A7924" s="1">
        <f t="shared" si="123"/>
        <v>44346</v>
      </c>
      <c r="B7924" s="2">
        <v>8.3333333333333329E-2</v>
      </c>
      <c r="C7924">
        <v>300</v>
      </c>
      <c r="D7924">
        <v>300</v>
      </c>
      <c r="E7924">
        <v>461</v>
      </c>
      <c r="F7924">
        <v>900</v>
      </c>
      <c r="G7924">
        <v>1300</v>
      </c>
      <c r="H7924">
        <v>1300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2091</v>
      </c>
      <c r="AL7924">
        <v>6652</v>
      </c>
      <c r="AM7924">
        <v>4561</v>
      </c>
    </row>
    <row r="7925" spans="1:39" x14ac:dyDescent="0.35">
      <c r="A7925" s="1">
        <f t="shared" si="123"/>
        <v>44346</v>
      </c>
      <c r="B7925" s="2">
        <v>0.125</v>
      </c>
      <c r="C7925">
        <v>300</v>
      </c>
      <c r="D7925">
        <v>300</v>
      </c>
      <c r="E7925">
        <v>300</v>
      </c>
      <c r="F7925">
        <v>784</v>
      </c>
      <c r="G7925">
        <v>1300</v>
      </c>
      <c r="H7925">
        <v>1300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1940</v>
      </c>
      <c r="AL7925">
        <v>6224</v>
      </c>
      <c r="AM7925">
        <v>4284</v>
      </c>
    </row>
    <row r="7926" spans="1:39" x14ac:dyDescent="0.35">
      <c r="A7926" s="1">
        <f t="shared" si="123"/>
        <v>44346</v>
      </c>
      <c r="B7926" s="2">
        <v>0.16666666666666666</v>
      </c>
      <c r="C7926">
        <v>300</v>
      </c>
      <c r="D7926">
        <v>300</v>
      </c>
      <c r="E7926">
        <v>300</v>
      </c>
      <c r="F7926">
        <v>300</v>
      </c>
      <c r="G7926">
        <v>330</v>
      </c>
      <c r="H7926">
        <v>330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2404</v>
      </c>
      <c r="AI7926">
        <v>0</v>
      </c>
      <c r="AJ7926">
        <v>0</v>
      </c>
      <c r="AK7926">
        <v>1747</v>
      </c>
      <c r="AL7926">
        <v>6011</v>
      </c>
      <c r="AM7926">
        <v>4264</v>
      </c>
    </row>
    <row r="7927" spans="1:39" x14ac:dyDescent="0.35">
      <c r="A7927" s="1">
        <f t="shared" si="123"/>
        <v>44346</v>
      </c>
      <c r="B7927" s="2">
        <v>0.20833333333333334</v>
      </c>
      <c r="C7927">
        <v>300</v>
      </c>
      <c r="D7927">
        <v>300</v>
      </c>
      <c r="E7927">
        <v>300</v>
      </c>
      <c r="F7927">
        <v>574</v>
      </c>
      <c r="G7927">
        <v>1300</v>
      </c>
      <c r="H7927">
        <v>1300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1795</v>
      </c>
      <c r="AL7927">
        <v>5869</v>
      </c>
      <c r="AM7927">
        <v>4074</v>
      </c>
    </row>
    <row r="7928" spans="1:39" x14ac:dyDescent="0.35">
      <c r="A7928" s="1">
        <f t="shared" si="123"/>
        <v>44346</v>
      </c>
      <c r="B7928" s="2">
        <v>0.25</v>
      </c>
      <c r="C7928">
        <v>300</v>
      </c>
      <c r="D7928">
        <v>300</v>
      </c>
      <c r="E7928">
        <v>300</v>
      </c>
      <c r="F7928">
        <v>300</v>
      </c>
      <c r="G7928">
        <v>330</v>
      </c>
      <c r="H7928">
        <v>330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1969</v>
      </c>
      <c r="AI7928">
        <v>0</v>
      </c>
      <c r="AJ7928">
        <v>0</v>
      </c>
      <c r="AK7928">
        <v>1995</v>
      </c>
      <c r="AL7928">
        <v>5824</v>
      </c>
      <c r="AM7928">
        <v>3829</v>
      </c>
    </row>
    <row r="7929" spans="1:39" x14ac:dyDescent="0.35">
      <c r="A7929" s="1">
        <f t="shared" si="123"/>
        <v>44346</v>
      </c>
      <c r="B7929" s="2">
        <v>0.29166666666666669</v>
      </c>
      <c r="C7929">
        <v>300</v>
      </c>
      <c r="D7929">
        <v>300</v>
      </c>
      <c r="E7929">
        <v>300</v>
      </c>
      <c r="F7929">
        <v>688</v>
      </c>
      <c r="G7929">
        <v>1300</v>
      </c>
      <c r="H7929">
        <v>1300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1860</v>
      </c>
      <c r="AL7929">
        <v>6048</v>
      </c>
      <c r="AM7929">
        <v>4188</v>
      </c>
    </row>
    <row r="7930" spans="1:39" x14ac:dyDescent="0.35">
      <c r="A7930" s="1">
        <f t="shared" si="123"/>
        <v>44346</v>
      </c>
      <c r="B7930" s="2">
        <v>0.33333333333333331</v>
      </c>
      <c r="C7930">
        <v>300</v>
      </c>
      <c r="D7930">
        <v>300</v>
      </c>
      <c r="E7930">
        <v>300</v>
      </c>
      <c r="F7930">
        <v>679</v>
      </c>
      <c r="G7930">
        <v>1300</v>
      </c>
      <c r="H7930">
        <v>1300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2319</v>
      </c>
      <c r="AL7930">
        <v>6498</v>
      </c>
      <c r="AM7930">
        <v>4179</v>
      </c>
    </row>
    <row r="7931" spans="1:39" x14ac:dyDescent="0.35">
      <c r="A7931" s="1">
        <f t="shared" si="123"/>
        <v>44346</v>
      </c>
      <c r="B7931" s="2">
        <v>0.375</v>
      </c>
      <c r="C7931">
        <v>300</v>
      </c>
      <c r="D7931">
        <v>300</v>
      </c>
      <c r="E7931">
        <v>300</v>
      </c>
      <c r="F7931">
        <v>300</v>
      </c>
      <c r="G7931">
        <v>330</v>
      </c>
      <c r="H7931">
        <v>330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2569</v>
      </c>
      <c r="AI7931">
        <v>0</v>
      </c>
      <c r="AJ7931">
        <v>0</v>
      </c>
      <c r="AK7931">
        <v>2574</v>
      </c>
      <c r="AL7931">
        <v>7003</v>
      </c>
      <c r="AM7931">
        <v>4429</v>
      </c>
    </row>
    <row r="7932" spans="1:39" x14ac:dyDescent="0.35">
      <c r="A7932" s="1">
        <f t="shared" si="123"/>
        <v>44346</v>
      </c>
      <c r="B7932" s="2">
        <v>0.41666666666666669</v>
      </c>
      <c r="C7932">
        <v>300</v>
      </c>
      <c r="D7932">
        <v>300</v>
      </c>
      <c r="E7932">
        <v>300</v>
      </c>
      <c r="F7932">
        <v>849</v>
      </c>
      <c r="G7932">
        <v>1300</v>
      </c>
      <c r="H7932">
        <v>1300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3015</v>
      </c>
      <c r="AL7932">
        <v>7364</v>
      </c>
      <c r="AM7932">
        <v>4349</v>
      </c>
    </row>
    <row r="7933" spans="1:39" x14ac:dyDescent="0.35">
      <c r="A7933" s="1">
        <f t="shared" si="123"/>
        <v>44346</v>
      </c>
      <c r="B7933" s="2">
        <v>0.45833333333333331</v>
      </c>
      <c r="C7933">
        <v>300</v>
      </c>
      <c r="D7933">
        <v>300</v>
      </c>
      <c r="E7933">
        <v>369</v>
      </c>
      <c r="F7933">
        <v>900</v>
      </c>
      <c r="G7933">
        <v>1300</v>
      </c>
      <c r="H7933">
        <v>1300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3187</v>
      </c>
      <c r="AL7933">
        <v>7656</v>
      </c>
      <c r="AM7933">
        <v>4469</v>
      </c>
    </row>
    <row r="7934" spans="1:39" x14ac:dyDescent="0.35">
      <c r="A7934" s="1">
        <f t="shared" si="123"/>
        <v>44346</v>
      </c>
      <c r="B7934" s="2">
        <v>0.5</v>
      </c>
      <c r="C7934">
        <v>300</v>
      </c>
      <c r="D7934">
        <v>300</v>
      </c>
      <c r="E7934">
        <v>702</v>
      </c>
      <c r="F7934">
        <v>900</v>
      </c>
      <c r="G7934">
        <v>1300</v>
      </c>
      <c r="H7934">
        <v>1300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3203</v>
      </c>
      <c r="AL7934">
        <v>8005</v>
      </c>
      <c r="AM7934">
        <v>4802</v>
      </c>
    </row>
    <row r="7935" spans="1:39" x14ac:dyDescent="0.35">
      <c r="A7935" s="1">
        <f t="shared" si="123"/>
        <v>44346</v>
      </c>
      <c r="B7935" s="2">
        <v>0.54166666666666663</v>
      </c>
      <c r="C7935">
        <v>300</v>
      </c>
      <c r="D7935">
        <v>300</v>
      </c>
      <c r="E7935">
        <v>300</v>
      </c>
      <c r="F7935">
        <v>300</v>
      </c>
      <c r="G7935">
        <v>330</v>
      </c>
      <c r="H7935">
        <v>330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2552</v>
      </c>
      <c r="AI7935">
        <v>0</v>
      </c>
      <c r="AJ7935">
        <v>0</v>
      </c>
      <c r="AK7935">
        <v>3235</v>
      </c>
      <c r="AL7935">
        <v>7647</v>
      </c>
      <c r="AM7935">
        <v>4412</v>
      </c>
    </row>
    <row r="7936" spans="1:39" x14ac:dyDescent="0.35">
      <c r="A7936" s="1">
        <f t="shared" si="123"/>
        <v>44346</v>
      </c>
      <c r="B7936" s="2">
        <v>0.58333333333333337</v>
      </c>
      <c r="C7936">
        <v>300</v>
      </c>
      <c r="D7936">
        <v>300</v>
      </c>
      <c r="E7936">
        <v>300</v>
      </c>
      <c r="F7936">
        <v>300</v>
      </c>
      <c r="G7936">
        <v>330</v>
      </c>
      <c r="H7936">
        <v>330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2446</v>
      </c>
      <c r="AI7936">
        <v>0</v>
      </c>
      <c r="AJ7936">
        <v>0</v>
      </c>
      <c r="AK7936">
        <v>3039</v>
      </c>
      <c r="AL7936">
        <v>7345</v>
      </c>
      <c r="AM7936">
        <v>4306</v>
      </c>
    </row>
    <row r="7937" spans="1:39" x14ac:dyDescent="0.35">
      <c r="A7937" s="1">
        <f t="shared" si="123"/>
        <v>44346</v>
      </c>
      <c r="B7937" s="2">
        <v>0.625</v>
      </c>
      <c r="C7937">
        <v>300</v>
      </c>
      <c r="D7937">
        <v>300</v>
      </c>
      <c r="E7937">
        <v>300</v>
      </c>
      <c r="F7937">
        <v>300</v>
      </c>
      <c r="G7937">
        <v>330</v>
      </c>
      <c r="H7937">
        <v>330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2328</v>
      </c>
      <c r="AI7937">
        <v>0</v>
      </c>
      <c r="AJ7937">
        <v>0</v>
      </c>
      <c r="AK7937">
        <v>2889</v>
      </c>
      <c r="AL7937">
        <v>7077</v>
      </c>
      <c r="AM7937">
        <v>4188</v>
      </c>
    </row>
    <row r="7938" spans="1:39" x14ac:dyDescent="0.35">
      <c r="A7938" s="1">
        <f t="shared" si="123"/>
        <v>44346</v>
      </c>
      <c r="B7938" s="2">
        <v>0.66666666666666663</v>
      </c>
      <c r="C7938">
        <v>300</v>
      </c>
      <c r="D7938">
        <v>300</v>
      </c>
      <c r="E7938">
        <v>300</v>
      </c>
      <c r="F7938">
        <v>300</v>
      </c>
      <c r="G7938">
        <v>1249</v>
      </c>
      <c r="H7938">
        <v>1300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3143</v>
      </c>
      <c r="AL7938">
        <v>6892</v>
      </c>
      <c r="AM7938">
        <v>3749</v>
      </c>
    </row>
    <row r="7939" spans="1:39" x14ac:dyDescent="0.35">
      <c r="A7939" s="1">
        <f t="shared" si="123"/>
        <v>44346</v>
      </c>
      <c r="B7939" s="2">
        <v>0.70833333333333337</v>
      </c>
      <c r="C7939">
        <v>300</v>
      </c>
      <c r="D7939">
        <v>300</v>
      </c>
      <c r="E7939">
        <v>300</v>
      </c>
      <c r="F7939">
        <v>302</v>
      </c>
      <c r="G7939">
        <v>1300</v>
      </c>
      <c r="H7939">
        <v>1300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3124</v>
      </c>
      <c r="AL7939">
        <v>6926</v>
      </c>
      <c r="AM7939">
        <v>3802</v>
      </c>
    </row>
    <row r="7940" spans="1:39" x14ac:dyDescent="0.35">
      <c r="A7940" s="1">
        <f t="shared" si="123"/>
        <v>44346</v>
      </c>
      <c r="B7940" s="2">
        <v>0.75</v>
      </c>
      <c r="C7940">
        <v>300</v>
      </c>
      <c r="D7940">
        <v>300</v>
      </c>
      <c r="E7940">
        <v>300</v>
      </c>
      <c r="F7940">
        <v>655</v>
      </c>
      <c r="G7940">
        <v>1300</v>
      </c>
      <c r="H7940">
        <v>1300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3068</v>
      </c>
      <c r="AL7940">
        <v>7223</v>
      </c>
      <c r="AM7940">
        <v>4155</v>
      </c>
    </row>
    <row r="7941" spans="1:39" x14ac:dyDescent="0.35">
      <c r="A7941" s="1">
        <f t="shared" si="123"/>
        <v>44346</v>
      </c>
      <c r="B7941" s="2">
        <v>0.79166666666666663</v>
      </c>
      <c r="C7941">
        <v>300</v>
      </c>
      <c r="D7941">
        <v>300</v>
      </c>
      <c r="E7941">
        <v>300</v>
      </c>
      <c r="F7941">
        <v>894</v>
      </c>
      <c r="G7941">
        <v>1300</v>
      </c>
      <c r="H7941">
        <v>1300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3039</v>
      </c>
      <c r="AL7941">
        <v>7433</v>
      </c>
      <c r="AM7941">
        <v>4394</v>
      </c>
    </row>
    <row r="7942" spans="1:39" x14ac:dyDescent="0.35">
      <c r="A7942" s="1">
        <f t="shared" si="123"/>
        <v>44346</v>
      </c>
      <c r="B7942" s="2">
        <v>0.83333333333333337</v>
      </c>
      <c r="C7942">
        <v>300</v>
      </c>
      <c r="D7942">
        <v>300</v>
      </c>
      <c r="E7942">
        <v>300</v>
      </c>
      <c r="F7942">
        <v>888</v>
      </c>
      <c r="G7942">
        <v>1300</v>
      </c>
      <c r="H7942">
        <v>1300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2931</v>
      </c>
      <c r="AL7942">
        <v>7319</v>
      </c>
      <c r="AM7942">
        <v>4388</v>
      </c>
    </row>
    <row r="7943" spans="1:39" x14ac:dyDescent="0.35">
      <c r="A7943" s="1">
        <f t="shared" si="123"/>
        <v>44346</v>
      </c>
      <c r="B7943" s="2">
        <v>0.875</v>
      </c>
      <c r="C7943">
        <v>300</v>
      </c>
      <c r="D7943">
        <v>300</v>
      </c>
      <c r="E7943">
        <v>300</v>
      </c>
      <c r="F7943">
        <v>651</v>
      </c>
      <c r="G7943">
        <v>1300</v>
      </c>
      <c r="H7943">
        <v>1300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3050</v>
      </c>
      <c r="AL7943">
        <v>7201</v>
      </c>
      <c r="AM7943">
        <v>4151</v>
      </c>
    </row>
    <row r="7944" spans="1:39" x14ac:dyDescent="0.35">
      <c r="A7944" s="1">
        <f t="shared" si="123"/>
        <v>44346</v>
      </c>
      <c r="B7944" s="2">
        <v>0.91666666666666663</v>
      </c>
      <c r="C7944">
        <v>300</v>
      </c>
      <c r="D7944">
        <v>300</v>
      </c>
      <c r="E7944">
        <v>300</v>
      </c>
      <c r="F7944">
        <v>300</v>
      </c>
      <c r="G7944">
        <v>330</v>
      </c>
      <c r="H7944">
        <v>330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2846</v>
      </c>
      <c r="AI7944">
        <v>0</v>
      </c>
      <c r="AJ7944">
        <v>0</v>
      </c>
      <c r="AK7944">
        <v>3017</v>
      </c>
      <c r="AL7944">
        <v>7723</v>
      </c>
      <c r="AM7944">
        <v>4706</v>
      </c>
    </row>
    <row r="7945" spans="1:39" x14ac:dyDescent="0.35">
      <c r="A7945" s="1">
        <f t="shared" si="123"/>
        <v>44346</v>
      </c>
      <c r="B7945" s="2">
        <v>0.95833333333333337</v>
      </c>
      <c r="C7945">
        <v>300</v>
      </c>
      <c r="D7945">
        <v>300</v>
      </c>
      <c r="E7945">
        <v>697</v>
      </c>
      <c r="F7945">
        <v>900</v>
      </c>
      <c r="G7945">
        <v>1300</v>
      </c>
      <c r="H7945">
        <v>1300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3098</v>
      </c>
      <c r="AL7945">
        <v>7895</v>
      </c>
      <c r="AM7945">
        <v>4797</v>
      </c>
    </row>
    <row r="7946" spans="1:39" x14ac:dyDescent="0.35">
      <c r="A7946" s="1">
        <f t="shared" si="123"/>
        <v>44347</v>
      </c>
      <c r="B7946" s="2">
        <v>0</v>
      </c>
      <c r="C7946">
        <v>300</v>
      </c>
      <c r="D7946">
        <v>300</v>
      </c>
      <c r="E7946">
        <v>702</v>
      </c>
      <c r="F7946">
        <v>900</v>
      </c>
      <c r="G7946">
        <v>1300</v>
      </c>
      <c r="H7946">
        <v>1300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2490</v>
      </c>
      <c r="AL7946">
        <v>7292</v>
      </c>
      <c r="AM7946">
        <v>4802</v>
      </c>
    </row>
    <row r="7947" spans="1:39" x14ac:dyDescent="0.35">
      <c r="A7947" s="1">
        <f t="shared" si="123"/>
        <v>44347</v>
      </c>
      <c r="B7947" s="2">
        <v>4.1666666666666664E-2</v>
      </c>
      <c r="C7947">
        <v>300</v>
      </c>
      <c r="D7947">
        <v>300</v>
      </c>
      <c r="E7947">
        <v>702</v>
      </c>
      <c r="F7947">
        <v>900</v>
      </c>
      <c r="G7947">
        <v>1300</v>
      </c>
      <c r="H7947">
        <v>1300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2116</v>
      </c>
      <c r="AL7947">
        <v>6918</v>
      </c>
      <c r="AM7947">
        <v>4802</v>
      </c>
    </row>
    <row r="7948" spans="1:39" x14ac:dyDescent="0.35">
      <c r="A7948" s="1">
        <f t="shared" si="123"/>
        <v>44347</v>
      </c>
      <c r="B7948" s="2">
        <v>8.3333333333333329E-2</v>
      </c>
      <c r="C7948">
        <v>300</v>
      </c>
      <c r="D7948">
        <v>300</v>
      </c>
      <c r="E7948">
        <v>702</v>
      </c>
      <c r="F7948">
        <v>900</v>
      </c>
      <c r="G7948">
        <v>1300</v>
      </c>
      <c r="H7948">
        <v>1300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1811</v>
      </c>
      <c r="AL7948">
        <v>6613</v>
      </c>
      <c r="AM7948">
        <v>4802</v>
      </c>
    </row>
    <row r="7949" spans="1:39" x14ac:dyDescent="0.35">
      <c r="A7949" s="1">
        <f t="shared" si="123"/>
        <v>44347</v>
      </c>
      <c r="B7949" s="2">
        <v>0.125</v>
      </c>
      <c r="C7949">
        <v>300</v>
      </c>
      <c r="D7949">
        <v>300</v>
      </c>
      <c r="E7949">
        <v>560</v>
      </c>
      <c r="F7949">
        <v>900</v>
      </c>
      <c r="G7949">
        <v>1300</v>
      </c>
      <c r="H7949">
        <v>1300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1644</v>
      </c>
      <c r="AL7949">
        <v>6304</v>
      </c>
      <c r="AM7949">
        <v>4660</v>
      </c>
    </row>
    <row r="7950" spans="1:39" x14ac:dyDescent="0.35">
      <c r="A7950" s="1">
        <f t="shared" si="123"/>
        <v>44347</v>
      </c>
      <c r="B7950" s="2">
        <v>0.16666666666666666</v>
      </c>
      <c r="C7950">
        <v>300</v>
      </c>
      <c r="D7950">
        <v>300</v>
      </c>
      <c r="E7950">
        <v>540</v>
      </c>
      <c r="F7950">
        <v>900</v>
      </c>
      <c r="G7950">
        <v>1300</v>
      </c>
      <c r="H7950">
        <v>1300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1655</v>
      </c>
      <c r="AL7950">
        <v>6295</v>
      </c>
      <c r="AM7950">
        <v>4640</v>
      </c>
    </row>
    <row r="7951" spans="1:39" x14ac:dyDescent="0.35">
      <c r="A7951" s="1">
        <f t="shared" si="123"/>
        <v>44347</v>
      </c>
      <c r="B7951" s="2">
        <v>0.20833333333333334</v>
      </c>
      <c r="C7951">
        <v>300</v>
      </c>
      <c r="D7951">
        <v>300</v>
      </c>
      <c r="E7951">
        <v>702</v>
      </c>
      <c r="F7951">
        <v>900</v>
      </c>
      <c r="G7951">
        <v>1300</v>
      </c>
      <c r="H7951">
        <v>1300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1878</v>
      </c>
      <c r="AL7951">
        <v>6680</v>
      </c>
      <c r="AM7951">
        <v>4802</v>
      </c>
    </row>
    <row r="7952" spans="1:39" x14ac:dyDescent="0.35">
      <c r="A7952" s="1">
        <f t="shared" si="123"/>
        <v>44347</v>
      </c>
      <c r="B7952" s="2">
        <v>0.25</v>
      </c>
      <c r="C7952">
        <v>300</v>
      </c>
      <c r="D7952">
        <v>300</v>
      </c>
      <c r="E7952">
        <v>702</v>
      </c>
      <c r="F7952">
        <v>900</v>
      </c>
      <c r="G7952">
        <v>1300</v>
      </c>
      <c r="H7952">
        <v>1300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2614</v>
      </c>
      <c r="AL7952">
        <v>7416</v>
      </c>
      <c r="AM7952">
        <v>4802</v>
      </c>
    </row>
    <row r="7953" spans="1:39" x14ac:dyDescent="0.35">
      <c r="A7953" s="1">
        <f t="shared" si="123"/>
        <v>44347</v>
      </c>
      <c r="B7953" s="2">
        <v>0.29166666666666669</v>
      </c>
      <c r="C7953">
        <v>300</v>
      </c>
      <c r="D7953">
        <v>300</v>
      </c>
      <c r="E7953">
        <v>702</v>
      </c>
      <c r="F7953">
        <v>900</v>
      </c>
      <c r="G7953">
        <v>1300</v>
      </c>
      <c r="H7953">
        <v>1300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3461</v>
      </c>
      <c r="AL7953">
        <v>8263</v>
      </c>
      <c r="AM7953">
        <v>4802</v>
      </c>
    </row>
    <row r="7954" spans="1:39" x14ac:dyDescent="0.35">
      <c r="A7954" s="1">
        <f t="shared" si="123"/>
        <v>44347</v>
      </c>
      <c r="B7954" s="2">
        <v>0.33333333333333331</v>
      </c>
      <c r="C7954">
        <v>300</v>
      </c>
      <c r="D7954">
        <v>300</v>
      </c>
      <c r="E7954">
        <v>702</v>
      </c>
      <c r="F7954">
        <v>900</v>
      </c>
      <c r="G7954">
        <v>1300</v>
      </c>
      <c r="H7954">
        <v>1300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4058</v>
      </c>
      <c r="AL7954">
        <v>8860</v>
      </c>
      <c r="AM7954">
        <v>4802</v>
      </c>
    </row>
    <row r="7955" spans="1:39" x14ac:dyDescent="0.35">
      <c r="A7955" s="1">
        <f t="shared" si="123"/>
        <v>44347</v>
      </c>
      <c r="B7955" s="2">
        <v>0.375</v>
      </c>
      <c r="C7955">
        <v>300</v>
      </c>
      <c r="D7955">
        <v>300</v>
      </c>
      <c r="E7955">
        <v>702</v>
      </c>
      <c r="F7955">
        <v>900</v>
      </c>
      <c r="G7955">
        <v>1300</v>
      </c>
      <c r="H7955">
        <v>1300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4431</v>
      </c>
      <c r="AL7955">
        <v>9233</v>
      </c>
      <c r="AM7955">
        <v>4802</v>
      </c>
    </row>
    <row r="7956" spans="1:39" x14ac:dyDescent="0.35">
      <c r="A7956" s="1">
        <f t="shared" si="123"/>
        <v>44347</v>
      </c>
      <c r="B7956" s="2">
        <v>0.41666666666666669</v>
      </c>
      <c r="C7956">
        <v>300</v>
      </c>
      <c r="D7956">
        <v>300</v>
      </c>
      <c r="E7956">
        <v>702</v>
      </c>
      <c r="F7956">
        <v>900</v>
      </c>
      <c r="G7956">
        <v>1300</v>
      </c>
      <c r="H7956">
        <v>1300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4618</v>
      </c>
      <c r="AL7956">
        <v>9420</v>
      </c>
      <c r="AM7956">
        <v>4802</v>
      </c>
    </row>
    <row r="7957" spans="1:39" x14ac:dyDescent="0.35">
      <c r="A7957" s="1">
        <f t="shared" si="123"/>
        <v>44347</v>
      </c>
      <c r="B7957" s="2">
        <v>0.45833333333333331</v>
      </c>
      <c r="C7957">
        <v>300</v>
      </c>
      <c r="D7957">
        <v>300</v>
      </c>
      <c r="E7957">
        <v>702</v>
      </c>
      <c r="F7957">
        <v>900</v>
      </c>
      <c r="G7957">
        <v>1300</v>
      </c>
      <c r="H7957">
        <v>1300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4818</v>
      </c>
      <c r="AL7957">
        <v>9620</v>
      </c>
      <c r="AM7957">
        <v>4802</v>
      </c>
    </row>
    <row r="7958" spans="1:39" x14ac:dyDescent="0.35">
      <c r="A7958" s="1">
        <f t="shared" si="123"/>
        <v>44347</v>
      </c>
      <c r="B7958" s="2">
        <v>0.5</v>
      </c>
      <c r="C7958">
        <v>300</v>
      </c>
      <c r="D7958">
        <v>300</v>
      </c>
      <c r="E7958">
        <v>300</v>
      </c>
      <c r="F7958">
        <v>300</v>
      </c>
      <c r="G7958">
        <v>330</v>
      </c>
      <c r="H7958">
        <v>330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2942</v>
      </c>
      <c r="AI7958">
        <v>0</v>
      </c>
      <c r="AJ7958">
        <v>0</v>
      </c>
      <c r="AK7958">
        <v>4903</v>
      </c>
      <c r="AL7958">
        <v>9705</v>
      </c>
      <c r="AM7958">
        <v>4802</v>
      </c>
    </row>
    <row r="7959" spans="1:39" x14ac:dyDescent="0.35">
      <c r="A7959" s="1">
        <f t="shared" si="123"/>
        <v>44347</v>
      </c>
      <c r="B7959" s="2">
        <v>0.54166666666666663</v>
      </c>
      <c r="C7959">
        <v>300</v>
      </c>
      <c r="D7959">
        <v>300</v>
      </c>
      <c r="E7959">
        <v>300</v>
      </c>
      <c r="F7959">
        <v>300</v>
      </c>
      <c r="G7959">
        <v>330</v>
      </c>
      <c r="H7959">
        <v>330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2942</v>
      </c>
      <c r="AI7959">
        <v>0</v>
      </c>
      <c r="AJ7959">
        <v>0</v>
      </c>
      <c r="AK7959">
        <v>4747</v>
      </c>
      <c r="AL7959">
        <v>9549</v>
      </c>
      <c r="AM7959">
        <v>4802</v>
      </c>
    </row>
    <row r="7960" spans="1:39" x14ac:dyDescent="0.35">
      <c r="A7960" s="1">
        <f t="shared" si="123"/>
        <v>44347</v>
      </c>
      <c r="B7960" s="2">
        <v>0.58333333333333337</v>
      </c>
      <c r="C7960">
        <v>300</v>
      </c>
      <c r="D7960">
        <v>300</v>
      </c>
      <c r="E7960">
        <v>702</v>
      </c>
      <c r="F7960">
        <v>900</v>
      </c>
      <c r="G7960">
        <v>1300</v>
      </c>
      <c r="H7960">
        <v>1300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4624</v>
      </c>
      <c r="AL7960">
        <v>9426</v>
      </c>
      <c r="AM7960">
        <v>4802</v>
      </c>
    </row>
    <row r="7961" spans="1:39" x14ac:dyDescent="0.35">
      <c r="A7961" s="1">
        <f t="shared" si="123"/>
        <v>44347</v>
      </c>
      <c r="B7961" s="2">
        <v>0.625</v>
      </c>
      <c r="C7961">
        <v>300</v>
      </c>
      <c r="D7961">
        <v>300</v>
      </c>
      <c r="E7961">
        <v>702</v>
      </c>
      <c r="F7961">
        <v>900</v>
      </c>
      <c r="G7961">
        <v>1300</v>
      </c>
      <c r="H7961">
        <v>1300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4337</v>
      </c>
      <c r="AL7961">
        <v>9139</v>
      </c>
      <c r="AM7961">
        <v>4802</v>
      </c>
    </row>
    <row r="7962" spans="1:39" x14ac:dyDescent="0.35">
      <c r="A7962" s="1">
        <f t="shared" si="123"/>
        <v>44347</v>
      </c>
      <c r="B7962" s="2">
        <v>0.66666666666666663</v>
      </c>
      <c r="C7962">
        <v>300</v>
      </c>
      <c r="D7962">
        <v>300</v>
      </c>
      <c r="E7962">
        <v>702</v>
      </c>
      <c r="F7962">
        <v>900</v>
      </c>
      <c r="G7962">
        <v>1300</v>
      </c>
      <c r="H7962">
        <v>1300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4094</v>
      </c>
      <c r="AL7962">
        <v>8896</v>
      </c>
      <c r="AM7962">
        <v>4802</v>
      </c>
    </row>
    <row r="7963" spans="1:39" x14ac:dyDescent="0.35">
      <c r="A7963" s="1">
        <f t="shared" ref="A7963:A8026" si="124">A7939+1</f>
        <v>44347</v>
      </c>
      <c r="B7963" s="2">
        <v>0.70833333333333337</v>
      </c>
      <c r="C7963">
        <v>300</v>
      </c>
      <c r="D7963">
        <v>300</v>
      </c>
      <c r="E7963">
        <v>702</v>
      </c>
      <c r="F7963">
        <v>900</v>
      </c>
      <c r="G7963">
        <v>1300</v>
      </c>
      <c r="H7963">
        <v>1300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3973</v>
      </c>
      <c r="AL7963">
        <v>8775</v>
      </c>
      <c r="AM7963">
        <v>4802</v>
      </c>
    </row>
    <row r="7964" spans="1:39" x14ac:dyDescent="0.35">
      <c r="A7964" s="1">
        <f t="shared" si="124"/>
        <v>44347</v>
      </c>
      <c r="B7964" s="2">
        <v>0.75</v>
      </c>
      <c r="C7964">
        <v>300</v>
      </c>
      <c r="D7964">
        <v>300</v>
      </c>
      <c r="E7964">
        <v>702</v>
      </c>
      <c r="F7964">
        <v>900</v>
      </c>
      <c r="G7964">
        <v>1300</v>
      </c>
      <c r="H7964">
        <v>1300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4174</v>
      </c>
      <c r="AL7964">
        <v>8976</v>
      </c>
      <c r="AM7964">
        <v>4802</v>
      </c>
    </row>
    <row r="7965" spans="1:39" x14ac:dyDescent="0.35">
      <c r="A7965" s="1">
        <f t="shared" si="124"/>
        <v>44347</v>
      </c>
      <c r="B7965" s="2">
        <v>0.79166666666666663</v>
      </c>
      <c r="C7965">
        <v>300</v>
      </c>
      <c r="D7965">
        <v>300</v>
      </c>
      <c r="E7965">
        <v>702</v>
      </c>
      <c r="F7965">
        <v>900</v>
      </c>
      <c r="G7965">
        <v>1300</v>
      </c>
      <c r="H7965">
        <v>1300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4149</v>
      </c>
      <c r="AL7965">
        <v>8951</v>
      </c>
      <c r="AM7965">
        <v>4802</v>
      </c>
    </row>
    <row r="7966" spans="1:39" x14ac:dyDescent="0.35">
      <c r="A7966" s="1">
        <f t="shared" si="124"/>
        <v>44347</v>
      </c>
      <c r="B7966" s="2">
        <v>0.83333333333333337</v>
      </c>
      <c r="C7966">
        <v>300</v>
      </c>
      <c r="D7966">
        <v>300</v>
      </c>
      <c r="E7966">
        <v>782</v>
      </c>
      <c r="F7966">
        <v>900</v>
      </c>
      <c r="G7966">
        <v>1300</v>
      </c>
      <c r="H7966">
        <v>1300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3481</v>
      </c>
      <c r="AL7966">
        <v>8363</v>
      </c>
      <c r="AM7966">
        <v>4882</v>
      </c>
    </row>
    <row r="7967" spans="1:39" x14ac:dyDescent="0.35">
      <c r="A7967" s="1">
        <f t="shared" si="124"/>
        <v>44347</v>
      </c>
      <c r="B7967" s="2">
        <v>0.875</v>
      </c>
      <c r="C7967">
        <v>300</v>
      </c>
      <c r="D7967">
        <v>300</v>
      </c>
      <c r="E7967">
        <v>300</v>
      </c>
      <c r="F7967">
        <v>300</v>
      </c>
      <c r="G7967">
        <v>330</v>
      </c>
      <c r="H7967">
        <v>330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3022</v>
      </c>
      <c r="AI7967">
        <v>0</v>
      </c>
      <c r="AJ7967">
        <v>0</v>
      </c>
      <c r="AK7967">
        <v>3102</v>
      </c>
      <c r="AL7967">
        <v>7984</v>
      </c>
      <c r="AM7967">
        <v>4882</v>
      </c>
    </row>
    <row r="7968" spans="1:39" x14ac:dyDescent="0.35">
      <c r="A7968" s="1">
        <f t="shared" si="124"/>
        <v>44347</v>
      </c>
      <c r="B7968" s="2">
        <v>0.91666666666666663</v>
      </c>
      <c r="C7968">
        <v>300</v>
      </c>
      <c r="D7968">
        <v>300</v>
      </c>
      <c r="E7968">
        <v>782</v>
      </c>
      <c r="F7968">
        <v>900</v>
      </c>
      <c r="G7968">
        <v>1300</v>
      </c>
      <c r="H7968">
        <v>1300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3514</v>
      </c>
      <c r="AL7968">
        <v>8396</v>
      </c>
      <c r="AM7968">
        <v>4882</v>
      </c>
    </row>
    <row r="7969" spans="1:39" x14ac:dyDescent="0.35">
      <c r="A7969" s="1">
        <f t="shared" si="124"/>
        <v>44347</v>
      </c>
      <c r="B7969" s="2">
        <v>0.95833333333333337</v>
      </c>
      <c r="C7969">
        <v>300</v>
      </c>
      <c r="D7969">
        <v>300</v>
      </c>
      <c r="E7969">
        <v>782</v>
      </c>
      <c r="F7969">
        <v>900</v>
      </c>
      <c r="G7969">
        <v>1300</v>
      </c>
      <c r="H7969">
        <v>1300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3636</v>
      </c>
      <c r="AL7969">
        <v>8518</v>
      </c>
      <c r="AM7969">
        <v>4882</v>
      </c>
    </row>
    <row r="7970" spans="1:39" x14ac:dyDescent="0.35">
      <c r="A7970" s="1">
        <f t="shared" si="124"/>
        <v>44348</v>
      </c>
      <c r="B7970" s="2">
        <v>0</v>
      </c>
      <c r="C7970">
        <v>300</v>
      </c>
      <c r="D7970">
        <v>300</v>
      </c>
      <c r="E7970">
        <v>782</v>
      </c>
      <c r="F7970">
        <v>900</v>
      </c>
      <c r="G7970">
        <v>1300</v>
      </c>
      <c r="H7970">
        <v>1300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2962</v>
      </c>
      <c r="AL7970">
        <v>7844</v>
      </c>
      <c r="AM7970">
        <v>4882</v>
      </c>
    </row>
    <row r="7971" spans="1:39" x14ac:dyDescent="0.35">
      <c r="A7971" s="1">
        <f t="shared" si="124"/>
        <v>44348</v>
      </c>
      <c r="B7971" s="2">
        <v>4.1666666666666664E-2</v>
      </c>
      <c r="C7971">
        <v>300</v>
      </c>
      <c r="D7971">
        <v>300</v>
      </c>
      <c r="E7971">
        <v>702</v>
      </c>
      <c r="F7971">
        <v>900</v>
      </c>
      <c r="G7971">
        <v>1300</v>
      </c>
      <c r="H7971">
        <v>1300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2627</v>
      </c>
      <c r="AL7971">
        <v>7429</v>
      </c>
      <c r="AM7971">
        <v>4802</v>
      </c>
    </row>
    <row r="7972" spans="1:39" x14ac:dyDescent="0.35">
      <c r="A7972" s="1">
        <f t="shared" si="124"/>
        <v>44348</v>
      </c>
      <c r="B7972" s="2">
        <v>8.3333333333333329E-2</v>
      </c>
      <c r="C7972">
        <v>300</v>
      </c>
      <c r="D7972">
        <v>300</v>
      </c>
      <c r="E7972">
        <v>702</v>
      </c>
      <c r="F7972">
        <v>900</v>
      </c>
      <c r="G7972">
        <v>1300</v>
      </c>
      <c r="H7972">
        <v>1300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2327</v>
      </c>
      <c r="AL7972">
        <v>7129</v>
      </c>
      <c r="AM7972">
        <v>4802</v>
      </c>
    </row>
    <row r="7973" spans="1:39" x14ac:dyDescent="0.35">
      <c r="A7973" s="1">
        <f t="shared" si="124"/>
        <v>44348</v>
      </c>
      <c r="B7973" s="2">
        <v>0.125</v>
      </c>
      <c r="C7973">
        <v>300</v>
      </c>
      <c r="D7973">
        <v>300</v>
      </c>
      <c r="E7973">
        <v>702</v>
      </c>
      <c r="F7973">
        <v>900</v>
      </c>
      <c r="G7973">
        <v>1300</v>
      </c>
      <c r="H7973">
        <v>1300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1989</v>
      </c>
      <c r="AL7973">
        <v>6791</v>
      </c>
      <c r="AM7973">
        <v>4802</v>
      </c>
    </row>
    <row r="7974" spans="1:39" x14ac:dyDescent="0.35">
      <c r="A7974" s="1">
        <f t="shared" si="124"/>
        <v>44348</v>
      </c>
      <c r="B7974" s="2">
        <v>0.16666666666666666</v>
      </c>
      <c r="C7974">
        <v>300</v>
      </c>
      <c r="D7974">
        <v>300</v>
      </c>
      <c r="E7974">
        <v>702</v>
      </c>
      <c r="F7974">
        <v>900</v>
      </c>
      <c r="G7974">
        <v>1300</v>
      </c>
      <c r="H7974">
        <v>1300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1918</v>
      </c>
      <c r="AL7974">
        <v>6720</v>
      </c>
      <c r="AM7974">
        <v>4802</v>
      </c>
    </row>
    <row r="7975" spans="1:39" x14ac:dyDescent="0.35">
      <c r="A7975" s="1">
        <f t="shared" si="124"/>
        <v>44348</v>
      </c>
      <c r="B7975" s="2">
        <v>0.20833333333333334</v>
      </c>
      <c r="C7975">
        <v>300</v>
      </c>
      <c r="D7975">
        <v>300</v>
      </c>
      <c r="E7975">
        <v>702</v>
      </c>
      <c r="F7975">
        <v>900</v>
      </c>
      <c r="G7975">
        <v>1300</v>
      </c>
      <c r="H7975">
        <v>1300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2212</v>
      </c>
      <c r="AL7975">
        <v>7014</v>
      </c>
      <c r="AM7975">
        <v>4802</v>
      </c>
    </row>
    <row r="7976" spans="1:39" x14ac:dyDescent="0.35">
      <c r="A7976" s="1">
        <f t="shared" si="124"/>
        <v>44348</v>
      </c>
      <c r="B7976" s="2">
        <v>0.25</v>
      </c>
      <c r="C7976">
        <v>300</v>
      </c>
      <c r="D7976">
        <v>300</v>
      </c>
      <c r="E7976">
        <v>300</v>
      </c>
      <c r="F7976">
        <v>300</v>
      </c>
      <c r="G7976">
        <v>330</v>
      </c>
      <c r="H7976">
        <v>330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3234</v>
      </c>
      <c r="AI7976">
        <v>0</v>
      </c>
      <c r="AJ7976">
        <v>0</v>
      </c>
      <c r="AK7976">
        <v>2593</v>
      </c>
      <c r="AL7976">
        <v>7687</v>
      </c>
      <c r="AM7976">
        <v>5094</v>
      </c>
    </row>
    <row r="7977" spans="1:39" x14ac:dyDescent="0.35">
      <c r="A7977" s="1">
        <f t="shared" si="124"/>
        <v>44348</v>
      </c>
      <c r="B7977" s="2">
        <v>0.29166666666666669</v>
      </c>
      <c r="C7977">
        <v>300</v>
      </c>
      <c r="D7977">
        <v>342</v>
      </c>
      <c r="E7977">
        <v>900</v>
      </c>
      <c r="F7977">
        <v>900</v>
      </c>
      <c r="G7977">
        <v>1300</v>
      </c>
      <c r="H7977">
        <v>1300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3478</v>
      </c>
      <c r="AL7977">
        <v>8520</v>
      </c>
      <c r="AM7977">
        <v>5042</v>
      </c>
    </row>
    <row r="7978" spans="1:39" x14ac:dyDescent="0.35">
      <c r="A7978" s="1">
        <f t="shared" si="124"/>
        <v>44348</v>
      </c>
      <c r="B7978" s="2">
        <v>0.33333333333333331</v>
      </c>
      <c r="C7978">
        <v>300</v>
      </c>
      <c r="D7978">
        <v>342</v>
      </c>
      <c r="E7978">
        <v>900</v>
      </c>
      <c r="F7978">
        <v>900</v>
      </c>
      <c r="G7978">
        <v>1300</v>
      </c>
      <c r="H7978">
        <v>1300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4017</v>
      </c>
      <c r="AL7978">
        <v>9059</v>
      </c>
      <c r="AM7978">
        <v>5042</v>
      </c>
    </row>
    <row r="7979" spans="1:39" x14ac:dyDescent="0.35">
      <c r="A7979" s="1">
        <f t="shared" si="124"/>
        <v>44348</v>
      </c>
      <c r="B7979" s="2">
        <v>0.375</v>
      </c>
      <c r="C7979">
        <v>300</v>
      </c>
      <c r="D7979">
        <v>342</v>
      </c>
      <c r="E7979">
        <v>900</v>
      </c>
      <c r="F7979">
        <v>900</v>
      </c>
      <c r="G7979">
        <v>1300</v>
      </c>
      <c r="H7979">
        <v>1300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4348</v>
      </c>
      <c r="AL7979">
        <v>9390</v>
      </c>
      <c r="AM7979">
        <v>5042</v>
      </c>
    </row>
    <row r="7980" spans="1:39" x14ac:dyDescent="0.35">
      <c r="A7980" s="1">
        <f t="shared" si="124"/>
        <v>44348</v>
      </c>
      <c r="B7980" s="2">
        <v>0.41666666666666669</v>
      </c>
      <c r="C7980">
        <v>300</v>
      </c>
      <c r="D7980">
        <v>342</v>
      </c>
      <c r="E7980">
        <v>900</v>
      </c>
      <c r="F7980">
        <v>900</v>
      </c>
      <c r="G7980">
        <v>1300</v>
      </c>
      <c r="H7980">
        <v>1300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4476</v>
      </c>
      <c r="AL7980">
        <v>9518</v>
      </c>
      <c r="AM7980">
        <v>5042</v>
      </c>
    </row>
    <row r="7981" spans="1:39" x14ac:dyDescent="0.35">
      <c r="A7981" s="1">
        <f t="shared" si="124"/>
        <v>44348</v>
      </c>
      <c r="B7981" s="2">
        <v>0.45833333333333331</v>
      </c>
      <c r="C7981">
        <v>300</v>
      </c>
      <c r="D7981">
        <v>342</v>
      </c>
      <c r="E7981">
        <v>900</v>
      </c>
      <c r="F7981">
        <v>900</v>
      </c>
      <c r="G7981">
        <v>1300</v>
      </c>
      <c r="H7981">
        <v>1300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4637</v>
      </c>
      <c r="AL7981">
        <v>9679</v>
      </c>
      <c r="AM7981">
        <v>5042</v>
      </c>
    </row>
    <row r="7982" spans="1:39" x14ac:dyDescent="0.35">
      <c r="A7982" s="1">
        <f t="shared" si="124"/>
        <v>44348</v>
      </c>
      <c r="B7982" s="2">
        <v>0.5</v>
      </c>
      <c r="C7982">
        <v>900</v>
      </c>
      <c r="D7982">
        <v>900</v>
      </c>
      <c r="E7982">
        <v>900</v>
      </c>
      <c r="F7982">
        <v>900</v>
      </c>
      <c r="G7982">
        <v>1300</v>
      </c>
      <c r="H7982">
        <v>1300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125</v>
      </c>
      <c r="AI7982">
        <v>0</v>
      </c>
      <c r="AJ7982">
        <v>0</v>
      </c>
      <c r="AK7982">
        <v>3394</v>
      </c>
      <c r="AL7982">
        <v>9719</v>
      </c>
      <c r="AM7982">
        <v>6325</v>
      </c>
    </row>
    <row r="7983" spans="1:39" x14ac:dyDescent="0.35">
      <c r="A7983" s="1">
        <f t="shared" si="124"/>
        <v>44348</v>
      </c>
      <c r="B7983" s="2">
        <v>0.54166666666666663</v>
      </c>
      <c r="C7983">
        <v>300</v>
      </c>
      <c r="D7983">
        <v>300</v>
      </c>
      <c r="E7983">
        <v>300</v>
      </c>
      <c r="F7983">
        <v>300</v>
      </c>
      <c r="G7983">
        <v>330</v>
      </c>
      <c r="H7983">
        <v>330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4150</v>
      </c>
      <c r="AI7983">
        <v>0</v>
      </c>
      <c r="AJ7983">
        <v>0</v>
      </c>
      <c r="AK7983">
        <v>3517</v>
      </c>
      <c r="AL7983">
        <v>9527</v>
      </c>
      <c r="AM7983">
        <v>6010</v>
      </c>
    </row>
    <row r="7984" spans="1:39" x14ac:dyDescent="0.35">
      <c r="A7984" s="1">
        <f t="shared" si="124"/>
        <v>44348</v>
      </c>
      <c r="B7984" s="2">
        <v>0.58333333333333337</v>
      </c>
      <c r="C7984">
        <v>525</v>
      </c>
      <c r="D7984">
        <v>900</v>
      </c>
      <c r="E7984">
        <v>900</v>
      </c>
      <c r="F7984">
        <v>900</v>
      </c>
      <c r="G7984">
        <v>1300</v>
      </c>
      <c r="H7984">
        <v>1300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3574</v>
      </c>
      <c r="AL7984">
        <v>9399</v>
      </c>
      <c r="AM7984">
        <v>5825</v>
      </c>
    </row>
    <row r="7985" spans="1:39" x14ac:dyDescent="0.35">
      <c r="A7985" s="1">
        <f t="shared" si="124"/>
        <v>44348</v>
      </c>
      <c r="B7985" s="2">
        <v>0.625</v>
      </c>
      <c r="C7985">
        <v>300</v>
      </c>
      <c r="D7985">
        <v>342</v>
      </c>
      <c r="E7985">
        <v>900</v>
      </c>
      <c r="F7985">
        <v>900</v>
      </c>
      <c r="G7985">
        <v>1300</v>
      </c>
      <c r="H7985">
        <v>1300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4066</v>
      </c>
      <c r="AL7985">
        <v>9108</v>
      </c>
      <c r="AM7985">
        <v>5042</v>
      </c>
    </row>
    <row r="7986" spans="1:39" x14ac:dyDescent="0.35">
      <c r="A7986" s="1">
        <f t="shared" si="124"/>
        <v>44348</v>
      </c>
      <c r="B7986" s="2">
        <v>0.66666666666666663</v>
      </c>
      <c r="C7986">
        <v>300</v>
      </c>
      <c r="D7986">
        <v>300</v>
      </c>
      <c r="E7986">
        <v>862</v>
      </c>
      <c r="F7986">
        <v>900</v>
      </c>
      <c r="G7986">
        <v>1300</v>
      </c>
      <c r="H7986">
        <v>1300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3902</v>
      </c>
      <c r="AL7986">
        <v>8864</v>
      </c>
      <c r="AM7986">
        <v>4962</v>
      </c>
    </row>
    <row r="7987" spans="1:39" x14ac:dyDescent="0.35">
      <c r="A7987" s="1">
        <f t="shared" si="124"/>
        <v>44348</v>
      </c>
      <c r="B7987" s="2">
        <v>0.70833333333333337</v>
      </c>
      <c r="C7987">
        <v>300</v>
      </c>
      <c r="D7987">
        <v>300</v>
      </c>
      <c r="E7987">
        <v>300</v>
      </c>
      <c r="F7987">
        <v>300</v>
      </c>
      <c r="G7987">
        <v>330</v>
      </c>
      <c r="H7987">
        <v>330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3308</v>
      </c>
      <c r="AI7987">
        <v>0</v>
      </c>
      <c r="AJ7987">
        <v>0</v>
      </c>
      <c r="AK7987">
        <v>3556</v>
      </c>
      <c r="AL7987">
        <v>8724</v>
      </c>
      <c r="AM7987">
        <v>5168</v>
      </c>
    </row>
    <row r="7988" spans="1:39" x14ac:dyDescent="0.35">
      <c r="A7988" s="1">
        <f t="shared" si="124"/>
        <v>44348</v>
      </c>
      <c r="B7988" s="2">
        <v>0.75</v>
      </c>
      <c r="C7988">
        <v>300</v>
      </c>
      <c r="D7988">
        <v>300</v>
      </c>
      <c r="E7988">
        <v>862</v>
      </c>
      <c r="F7988">
        <v>900</v>
      </c>
      <c r="G7988">
        <v>1300</v>
      </c>
      <c r="H7988">
        <v>1300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3957</v>
      </c>
      <c r="AL7988">
        <v>8919</v>
      </c>
      <c r="AM7988">
        <v>4962</v>
      </c>
    </row>
    <row r="7989" spans="1:39" x14ac:dyDescent="0.35">
      <c r="A7989" s="1">
        <f t="shared" si="124"/>
        <v>44348</v>
      </c>
      <c r="B7989" s="2">
        <v>0.79166666666666663</v>
      </c>
      <c r="C7989">
        <v>300</v>
      </c>
      <c r="D7989">
        <v>300</v>
      </c>
      <c r="E7989">
        <v>300</v>
      </c>
      <c r="F7989">
        <v>300</v>
      </c>
      <c r="G7989">
        <v>330</v>
      </c>
      <c r="H7989">
        <v>1208.61538461539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2578.3846153846098</v>
      </c>
      <c r="AI7989">
        <v>0</v>
      </c>
      <c r="AJ7989">
        <v>0</v>
      </c>
      <c r="AK7989">
        <v>3571</v>
      </c>
      <c r="AL7989">
        <v>8888</v>
      </c>
      <c r="AM7989">
        <v>5317</v>
      </c>
    </row>
    <row r="7990" spans="1:39" x14ac:dyDescent="0.35">
      <c r="A7990" s="1">
        <f t="shared" si="124"/>
        <v>44348</v>
      </c>
      <c r="B7990" s="2">
        <v>0.83333333333333337</v>
      </c>
      <c r="C7990">
        <v>300</v>
      </c>
      <c r="D7990">
        <v>409</v>
      </c>
      <c r="E7990">
        <v>900</v>
      </c>
      <c r="F7990">
        <v>900</v>
      </c>
      <c r="G7990">
        <v>1300</v>
      </c>
      <c r="H7990">
        <v>1300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3227</v>
      </c>
      <c r="AL7990">
        <v>8336</v>
      </c>
      <c r="AM7990">
        <v>5109</v>
      </c>
    </row>
    <row r="7991" spans="1:39" x14ac:dyDescent="0.35">
      <c r="A7991" s="1">
        <f t="shared" si="124"/>
        <v>44348</v>
      </c>
      <c r="B7991" s="2">
        <v>0.875</v>
      </c>
      <c r="C7991">
        <v>300</v>
      </c>
      <c r="D7991">
        <v>342</v>
      </c>
      <c r="E7991">
        <v>900</v>
      </c>
      <c r="F7991">
        <v>900</v>
      </c>
      <c r="G7991">
        <v>1300</v>
      </c>
      <c r="H7991">
        <v>1300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2950</v>
      </c>
      <c r="AL7991">
        <v>7992</v>
      </c>
      <c r="AM7991">
        <v>5042</v>
      </c>
    </row>
    <row r="7992" spans="1:39" x14ac:dyDescent="0.35">
      <c r="A7992" s="1">
        <f t="shared" si="124"/>
        <v>44348</v>
      </c>
      <c r="B7992" s="2">
        <v>0.91666666666666663</v>
      </c>
      <c r="C7992">
        <v>300</v>
      </c>
      <c r="D7992">
        <v>578</v>
      </c>
      <c r="E7992">
        <v>900</v>
      </c>
      <c r="F7992">
        <v>900</v>
      </c>
      <c r="G7992">
        <v>1300</v>
      </c>
      <c r="H7992">
        <v>1300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3142</v>
      </c>
      <c r="AL7992">
        <v>8420</v>
      </c>
      <c r="AM7992">
        <v>5278</v>
      </c>
    </row>
    <row r="7993" spans="1:39" x14ac:dyDescent="0.35">
      <c r="A7993" s="1">
        <f t="shared" si="124"/>
        <v>44348</v>
      </c>
      <c r="B7993" s="2">
        <v>0.95833333333333337</v>
      </c>
      <c r="C7993">
        <v>300</v>
      </c>
      <c r="D7993">
        <v>779</v>
      </c>
      <c r="E7993">
        <v>900</v>
      </c>
      <c r="F7993">
        <v>900</v>
      </c>
      <c r="G7993">
        <v>1300</v>
      </c>
      <c r="H7993">
        <v>1300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3074</v>
      </c>
      <c r="AL7993">
        <v>8553</v>
      </c>
      <c r="AM7993">
        <v>5479</v>
      </c>
    </row>
    <row r="7994" spans="1:39" x14ac:dyDescent="0.35">
      <c r="A7994" s="1">
        <f t="shared" si="124"/>
        <v>44349</v>
      </c>
      <c r="B7994" s="2">
        <v>0</v>
      </c>
      <c r="C7994">
        <v>900</v>
      </c>
      <c r="D7994">
        <v>900</v>
      </c>
      <c r="E7994">
        <v>900</v>
      </c>
      <c r="F7994">
        <v>900</v>
      </c>
      <c r="G7994">
        <v>1300</v>
      </c>
      <c r="H7994">
        <v>1300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319</v>
      </c>
      <c r="AI7994">
        <v>0</v>
      </c>
      <c r="AJ7994">
        <v>0</v>
      </c>
      <c r="AK7994">
        <v>1333</v>
      </c>
      <c r="AL7994">
        <v>7852</v>
      </c>
      <c r="AM7994">
        <v>6519</v>
      </c>
    </row>
    <row r="7995" spans="1:39" x14ac:dyDescent="0.35">
      <c r="A7995" s="1">
        <f t="shared" si="124"/>
        <v>44349</v>
      </c>
      <c r="B7995" s="2">
        <v>4.1666666666666664E-2</v>
      </c>
      <c r="C7995">
        <v>300</v>
      </c>
      <c r="D7995">
        <v>300</v>
      </c>
      <c r="E7995">
        <v>300</v>
      </c>
      <c r="F7995">
        <v>300</v>
      </c>
      <c r="G7995">
        <v>330</v>
      </c>
      <c r="H7995">
        <v>330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3182</v>
      </c>
      <c r="AI7995">
        <v>0</v>
      </c>
      <c r="AJ7995">
        <v>0</v>
      </c>
      <c r="AK7995">
        <v>2399</v>
      </c>
      <c r="AL7995">
        <v>7441</v>
      </c>
      <c r="AM7995">
        <v>5042</v>
      </c>
    </row>
    <row r="7996" spans="1:39" x14ac:dyDescent="0.35">
      <c r="A7996" s="1">
        <f t="shared" si="124"/>
        <v>44349</v>
      </c>
      <c r="B7996" s="2">
        <v>8.3333333333333329E-2</v>
      </c>
      <c r="C7996">
        <v>490</v>
      </c>
      <c r="D7996">
        <v>900</v>
      </c>
      <c r="E7996">
        <v>900</v>
      </c>
      <c r="F7996">
        <v>900</v>
      </c>
      <c r="G7996">
        <v>1300</v>
      </c>
      <c r="H7996">
        <v>1300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1353</v>
      </c>
      <c r="AL7996">
        <v>7143</v>
      </c>
      <c r="AM7996">
        <v>5790</v>
      </c>
    </row>
    <row r="7997" spans="1:39" x14ac:dyDescent="0.35">
      <c r="A7997" s="1">
        <f t="shared" si="124"/>
        <v>44349</v>
      </c>
      <c r="B7997" s="2">
        <v>0.125</v>
      </c>
      <c r="C7997">
        <v>300</v>
      </c>
      <c r="D7997">
        <v>300</v>
      </c>
      <c r="E7997">
        <v>862</v>
      </c>
      <c r="F7997">
        <v>900</v>
      </c>
      <c r="G7997">
        <v>1300</v>
      </c>
      <c r="H7997">
        <v>1300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1845</v>
      </c>
      <c r="AL7997">
        <v>6807</v>
      </c>
      <c r="AM7997">
        <v>4962</v>
      </c>
    </row>
    <row r="7998" spans="1:39" x14ac:dyDescent="0.35">
      <c r="A7998" s="1">
        <f t="shared" si="124"/>
        <v>44349</v>
      </c>
      <c r="B7998" s="2">
        <v>0.16666666666666666</v>
      </c>
      <c r="C7998">
        <v>300</v>
      </c>
      <c r="D7998">
        <v>637</v>
      </c>
      <c r="E7998">
        <v>900</v>
      </c>
      <c r="F7998">
        <v>900</v>
      </c>
      <c r="G7998">
        <v>1300</v>
      </c>
      <c r="H7998">
        <v>1300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1405</v>
      </c>
      <c r="AL7998">
        <v>6742</v>
      </c>
      <c r="AM7998">
        <v>5337</v>
      </c>
    </row>
    <row r="7999" spans="1:39" x14ac:dyDescent="0.35">
      <c r="A7999" s="1">
        <f t="shared" si="124"/>
        <v>44349</v>
      </c>
      <c r="B7999" s="2">
        <v>0.20833333333333334</v>
      </c>
      <c r="C7999">
        <v>300</v>
      </c>
      <c r="D7999">
        <v>300</v>
      </c>
      <c r="E7999">
        <v>862</v>
      </c>
      <c r="F7999">
        <v>900</v>
      </c>
      <c r="G7999">
        <v>1300</v>
      </c>
      <c r="H7999">
        <v>1300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2083</v>
      </c>
      <c r="AL7999">
        <v>7045</v>
      </c>
      <c r="AM7999">
        <v>4962</v>
      </c>
    </row>
    <row r="8000" spans="1:39" x14ac:dyDescent="0.35">
      <c r="A8000" s="1">
        <f t="shared" si="124"/>
        <v>44349</v>
      </c>
      <c r="B8000" s="2">
        <v>0.25</v>
      </c>
      <c r="C8000">
        <v>300</v>
      </c>
      <c r="D8000">
        <v>300</v>
      </c>
      <c r="E8000">
        <v>862</v>
      </c>
      <c r="F8000">
        <v>900</v>
      </c>
      <c r="G8000">
        <v>1300</v>
      </c>
      <c r="H8000">
        <v>1300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2767</v>
      </c>
      <c r="AL8000">
        <v>7729</v>
      </c>
      <c r="AM8000">
        <v>4962</v>
      </c>
    </row>
    <row r="8001" spans="1:39" x14ac:dyDescent="0.35">
      <c r="A8001" s="1">
        <f t="shared" si="124"/>
        <v>44349</v>
      </c>
      <c r="B8001" s="2">
        <v>0.29166666666666669</v>
      </c>
      <c r="C8001">
        <v>300</v>
      </c>
      <c r="D8001">
        <v>422</v>
      </c>
      <c r="E8001">
        <v>900</v>
      </c>
      <c r="F8001">
        <v>900</v>
      </c>
      <c r="G8001">
        <v>1300</v>
      </c>
      <c r="H8001">
        <v>1300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3446</v>
      </c>
      <c r="AL8001">
        <v>8568</v>
      </c>
      <c r="AM8001">
        <v>5122</v>
      </c>
    </row>
    <row r="8002" spans="1:39" x14ac:dyDescent="0.35">
      <c r="A8002" s="1">
        <f t="shared" si="124"/>
        <v>44349</v>
      </c>
      <c r="B8002" s="2">
        <v>0.33333333333333331</v>
      </c>
      <c r="C8002">
        <v>900</v>
      </c>
      <c r="D8002">
        <v>900</v>
      </c>
      <c r="E8002">
        <v>900</v>
      </c>
      <c r="F8002">
        <v>900</v>
      </c>
      <c r="G8002">
        <v>1300</v>
      </c>
      <c r="H8002">
        <v>1300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760</v>
      </c>
      <c r="AI8002">
        <v>0</v>
      </c>
      <c r="AJ8002">
        <v>0</v>
      </c>
      <c r="AK8002">
        <v>2142</v>
      </c>
      <c r="AL8002">
        <v>9102</v>
      </c>
      <c r="AM8002">
        <v>6960</v>
      </c>
    </row>
    <row r="8003" spans="1:39" x14ac:dyDescent="0.35">
      <c r="A8003" s="1">
        <f t="shared" si="124"/>
        <v>44349</v>
      </c>
      <c r="B8003" s="2">
        <v>0.375</v>
      </c>
      <c r="C8003">
        <v>300</v>
      </c>
      <c r="D8003">
        <v>422</v>
      </c>
      <c r="E8003">
        <v>900</v>
      </c>
      <c r="F8003">
        <v>900</v>
      </c>
      <c r="G8003">
        <v>1300</v>
      </c>
      <c r="H8003">
        <v>1300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4302</v>
      </c>
      <c r="AL8003">
        <v>9424</v>
      </c>
      <c r="AM8003">
        <v>5122</v>
      </c>
    </row>
    <row r="8004" spans="1:39" x14ac:dyDescent="0.35">
      <c r="A8004" s="1">
        <f t="shared" si="124"/>
        <v>44349</v>
      </c>
      <c r="B8004" s="2">
        <v>0.41666666666666669</v>
      </c>
      <c r="C8004">
        <v>300</v>
      </c>
      <c r="D8004">
        <v>422</v>
      </c>
      <c r="E8004">
        <v>900</v>
      </c>
      <c r="F8004">
        <v>900</v>
      </c>
      <c r="G8004">
        <v>1300</v>
      </c>
      <c r="H8004">
        <v>1300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4415</v>
      </c>
      <c r="AL8004">
        <v>9537</v>
      </c>
      <c r="AM8004">
        <v>5122</v>
      </c>
    </row>
    <row r="8005" spans="1:39" x14ac:dyDescent="0.35">
      <c r="A8005" s="1">
        <f t="shared" si="124"/>
        <v>44349</v>
      </c>
      <c r="B8005" s="2">
        <v>0.45833333333333331</v>
      </c>
      <c r="C8005">
        <v>300</v>
      </c>
      <c r="D8005">
        <v>422</v>
      </c>
      <c r="E8005">
        <v>900</v>
      </c>
      <c r="F8005">
        <v>900</v>
      </c>
      <c r="G8005">
        <v>1300</v>
      </c>
      <c r="H8005">
        <v>1300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4571</v>
      </c>
      <c r="AL8005">
        <v>9693</v>
      </c>
      <c r="AM8005">
        <v>5122</v>
      </c>
    </row>
    <row r="8006" spans="1:39" x14ac:dyDescent="0.35">
      <c r="A8006" s="1">
        <f t="shared" si="124"/>
        <v>44349</v>
      </c>
      <c r="B8006" s="2">
        <v>0.5</v>
      </c>
      <c r="C8006">
        <v>300</v>
      </c>
      <c r="D8006">
        <v>300</v>
      </c>
      <c r="E8006">
        <v>300</v>
      </c>
      <c r="F8006">
        <v>300</v>
      </c>
      <c r="G8006">
        <v>330</v>
      </c>
      <c r="H8006">
        <v>330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4595</v>
      </c>
      <c r="AI8006">
        <v>0</v>
      </c>
      <c r="AJ8006">
        <v>0</v>
      </c>
      <c r="AK8006">
        <v>3270</v>
      </c>
      <c r="AL8006">
        <v>9725</v>
      </c>
      <c r="AM8006">
        <v>6455</v>
      </c>
    </row>
    <row r="8007" spans="1:39" x14ac:dyDescent="0.35">
      <c r="A8007" s="1">
        <f t="shared" si="124"/>
        <v>44349</v>
      </c>
      <c r="B8007" s="2">
        <v>0.54166666666666663</v>
      </c>
      <c r="C8007">
        <v>300</v>
      </c>
      <c r="D8007">
        <v>342</v>
      </c>
      <c r="E8007">
        <v>900</v>
      </c>
      <c r="F8007">
        <v>900</v>
      </c>
      <c r="G8007">
        <v>1300</v>
      </c>
      <c r="H8007">
        <v>1300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4488</v>
      </c>
      <c r="AL8007">
        <v>9530</v>
      </c>
      <c r="AM8007">
        <v>5042</v>
      </c>
    </row>
    <row r="8008" spans="1:39" x14ac:dyDescent="0.35">
      <c r="A8008" s="1">
        <f t="shared" si="124"/>
        <v>44349</v>
      </c>
      <c r="B8008" s="2">
        <v>0.58333333333333337</v>
      </c>
      <c r="C8008">
        <v>300</v>
      </c>
      <c r="D8008">
        <v>300</v>
      </c>
      <c r="E8008">
        <v>300</v>
      </c>
      <c r="F8008">
        <v>300</v>
      </c>
      <c r="G8008">
        <v>330</v>
      </c>
      <c r="H8008">
        <v>330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3182</v>
      </c>
      <c r="AI8008">
        <v>0</v>
      </c>
      <c r="AJ8008">
        <v>0</v>
      </c>
      <c r="AK8008">
        <v>4358</v>
      </c>
      <c r="AL8008">
        <v>9400</v>
      </c>
      <c r="AM8008">
        <v>5042</v>
      </c>
    </row>
    <row r="8009" spans="1:39" x14ac:dyDescent="0.35">
      <c r="A8009" s="1">
        <f t="shared" si="124"/>
        <v>44349</v>
      </c>
      <c r="B8009" s="2">
        <v>0.625</v>
      </c>
      <c r="C8009">
        <v>300</v>
      </c>
      <c r="D8009">
        <v>342</v>
      </c>
      <c r="E8009">
        <v>900</v>
      </c>
      <c r="F8009">
        <v>900</v>
      </c>
      <c r="G8009">
        <v>1300</v>
      </c>
      <c r="H8009">
        <v>1300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4064</v>
      </c>
      <c r="AL8009">
        <v>9106</v>
      </c>
      <c r="AM8009">
        <v>5042</v>
      </c>
    </row>
    <row r="8010" spans="1:39" x14ac:dyDescent="0.35">
      <c r="A8010" s="1">
        <f t="shared" si="124"/>
        <v>44349</v>
      </c>
      <c r="B8010" s="2">
        <v>0.66666666666666663</v>
      </c>
      <c r="C8010">
        <v>300</v>
      </c>
      <c r="D8010">
        <v>835</v>
      </c>
      <c r="E8010">
        <v>900</v>
      </c>
      <c r="F8010">
        <v>900</v>
      </c>
      <c r="G8010">
        <v>1300</v>
      </c>
      <c r="H8010">
        <v>1300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3325</v>
      </c>
      <c r="AL8010">
        <v>8860</v>
      </c>
      <c r="AM8010">
        <v>5535</v>
      </c>
    </row>
    <row r="8011" spans="1:39" x14ac:dyDescent="0.35">
      <c r="A8011" s="1">
        <f t="shared" si="124"/>
        <v>44349</v>
      </c>
      <c r="B8011" s="2">
        <v>0.70833333333333337</v>
      </c>
      <c r="C8011">
        <v>300</v>
      </c>
      <c r="D8011">
        <v>422</v>
      </c>
      <c r="E8011">
        <v>900</v>
      </c>
      <c r="F8011">
        <v>900</v>
      </c>
      <c r="G8011">
        <v>1300</v>
      </c>
      <c r="H8011">
        <v>1300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3597</v>
      </c>
      <c r="AL8011">
        <v>8719</v>
      </c>
      <c r="AM8011">
        <v>5122</v>
      </c>
    </row>
    <row r="8012" spans="1:39" x14ac:dyDescent="0.35">
      <c r="A8012" s="1">
        <f t="shared" si="124"/>
        <v>44349</v>
      </c>
      <c r="B8012" s="2">
        <v>0.75</v>
      </c>
      <c r="C8012">
        <v>300</v>
      </c>
      <c r="D8012">
        <v>422</v>
      </c>
      <c r="E8012">
        <v>900</v>
      </c>
      <c r="F8012">
        <v>900</v>
      </c>
      <c r="G8012">
        <v>1300</v>
      </c>
      <c r="H8012">
        <v>1300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3790</v>
      </c>
      <c r="AL8012">
        <v>8912</v>
      </c>
      <c r="AM8012">
        <v>5122</v>
      </c>
    </row>
    <row r="8013" spans="1:39" x14ac:dyDescent="0.35">
      <c r="A8013" s="1">
        <f t="shared" si="124"/>
        <v>44349</v>
      </c>
      <c r="B8013" s="2">
        <v>0.79166666666666663</v>
      </c>
      <c r="C8013">
        <v>300</v>
      </c>
      <c r="D8013">
        <v>300</v>
      </c>
      <c r="E8013">
        <v>300</v>
      </c>
      <c r="F8013">
        <v>300</v>
      </c>
      <c r="G8013">
        <v>330</v>
      </c>
      <c r="H8013">
        <v>330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3262</v>
      </c>
      <c r="AI8013">
        <v>0</v>
      </c>
      <c r="AJ8013">
        <v>0</v>
      </c>
      <c r="AK8013">
        <v>3746</v>
      </c>
      <c r="AL8013">
        <v>8868</v>
      </c>
      <c r="AM8013">
        <v>5122</v>
      </c>
    </row>
    <row r="8014" spans="1:39" x14ac:dyDescent="0.35">
      <c r="A8014" s="1">
        <f t="shared" si="124"/>
        <v>44349</v>
      </c>
      <c r="B8014" s="2">
        <v>0.83333333333333337</v>
      </c>
      <c r="C8014">
        <v>300</v>
      </c>
      <c r="D8014">
        <v>422</v>
      </c>
      <c r="E8014">
        <v>900</v>
      </c>
      <c r="F8014">
        <v>900</v>
      </c>
      <c r="G8014">
        <v>1300</v>
      </c>
      <c r="H8014">
        <v>1300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3196</v>
      </c>
      <c r="AL8014">
        <v>8318</v>
      </c>
      <c r="AM8014">
        <v>5122</v>
      </c>
    </row>
    <row r="8015" spans="1:39" x14ac:dyDescent="0.35">
      <c r="A8015" s="1">
        <f t="shared" si="124"/>
        <v>44349</v>
      </c>
      <c r="B8015" s="2">
        <v>0.875</v>
      </c>
      <c r="C8015">
        <v>300</v>
      </c>
      <c r="D8015">
        <v>422</v>
      </c>
      <c r="E8015">
        <v>900</v>
      </c>
      <c r="F8015">
        <v>900</v>
      </c>
      <c r="G8015">
        <v>1300</v>
      </c>
      <c r="H8015">
        <v>1300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2860</v>
      </c>
      <c r="AL8015">
        <v>7982</v>
      </c>
      <c r="AM8015">
        <v>5122</v>
      </c>
    </row>
    <row r="8016" spans="1:39" x14ac:dyDescent="0.35">
      <c r="A8016" s="1">
        <f t="shared" si="124"/>
        <v>44349</v>
      </c>
      <c r="B8016" s="2">
        <v>0.91666666666666663</v>
      </c>
      <c r="C8016">
        <v>300</v>
      </c>
      <c r="D8016">
        <v>377</v>
      </c>
      <c r="E8016">
        <v>900</v>
      </c>
      <c r="F8016">
        <v>900</v>
      </c>
      <c r="G8016">
        <v>1300</v>
      </c>
      <c r="H8016">
        <v>1300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3335</v>
      </c>
      <c r="AL8016">
        <v>8412</v>
      </c>
      <c r="AM8016">
        <v>5077</v>
      </c>
    </row>
    <row r="8017" spans="1:39" x14ac:dyDescent="0.35">
      <c r="A8017" s="1">
        <f t="shared" si="124"/>
        <v>44349</v>
      </c>
      <c r="B8017" s="2">
        <v>0.95833333333333337</v>
      </c>
      <c r="C8017">
        <v>300</v>
      </c>
      <c r="D8017">
        <v>544</v>
      </c>
      <c r="E8017">
        <v>900</v>
      </c>
      <c r="F8017">
        <v>900</v>
      </c>
      <c r="G8017">
        <v>1300</v>
      </c>
      <c r="H8017">
        <v>1300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3304</v>
      </c>
      <c r="AL8017">
        <v>8548</v>
      </c>
      <c r="AM8017">
        <v>5244</v>
      </c>
    </row>
    <row r="8018" spans="1:39" x14ac:dyDescent="0.35">
      <c r="A8018" s="1">
        <f t="shared" si="124"/>
        <v>44350</v>
      </c>
      <c r="B8018" s="2">
        <v>0</v>
      </c>
      <c r="C8018">
        <v>300</v>
      </c>
      <c r="D8018">
        <v>342</v>
      </c>
      <c r="E8018">
        <v>900</v>
      </c>
      <c r="F8018">
        <v>900</v>
      </c>
      <c r="G8018">
        <v>1300</v>
      </c>
      <c r="H8018">
        <v>1300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2809</v>
      </c>
      <c r="AL8018">
        <v>7851</v>
      </c>
      <c r="AM8018">
        <v>5042</v>
      </c>
    </row>
    <row r="8019" spans="1:39" x14ac:dyDescent="0.35">
      <c r="A8019" s="1">
        <f t="shared" si="124"/>
        <v>44350</v>
      </c>
      <c r="B8019" s="2">
        <v>4.1666666666666664E-2</v>
      </c>
      <c r="C8019">
        <v>300</v>
      </c>
      <c r="D8019">
        <v>342</v>
      </c>
      <c r="E8019">
        <v>900</v>
      </c>
      <c r="F8019">
        <v>900</v>
      </c>
      <c r="G8019">
        <v>1300</v>
      </c>
      <c r="H8019">
        <v>1300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2402</v>
      </c>
      <c r="AL8019">
        <v>7444</v>
      </c>
      <c r="AM8019">
        <v>5042</v>
      </c>
    </row>
    <row r="8020" spans="1:39" x14ac:dyDescent="0.35">
      <c r="A8020" s="1">
        <f t="shared" si="124"/>
        <v>44350</v>
      </c>
      <c r="B8020" s="2">
        <v>8.3333333333333329E-2</v>
      </c>
      <c r="C8020">
        <v>300</v>
      </c>
      <c r="D8020">
        <v>342</v>
      </c>
      <c r="E8020">
        <v>900</v>
      </c>
      <c r="F8020">
        <v>900</v>
      </c>
      <c r="G8020">
        <v>1300</v>
      </c>
      <c r="H8020">
        <v>1300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2108</v>
      </c>
      <c r="AL8020">
        <v>7150</v>
      </c>
      <c r="AM8020">
        <v>5042</v>
      </c>
    </row>
    <row r="8021" spans="1:39" x14ac:dyDescent="0.35">
      <c r="A8021" s="1">
        <f t="shared" si="124"/>
        <v>44350</v>
      </c>
      <c r="B8021" s="2">
        <v>0.125</v>
      </c>
      <c r="C8021">
        <v>393</v>
      </c>
      <c r="D8021">
        <v>900</v>
      </c>
      <c r="E8021">
        <v>900</v>
      </c>
      <c r="F8021">
        <v>900</v>
      </c>
      <c r="G8021">
        <v>1300</v>
      </c>
      <c r="H8021">
        <v>1300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1124</v>
      </c>
      <c r="AL8021">
        <v>6817</v>
      </c>
      <c r="AM8021">
        <v>5693</v>
      </c>
    </row>
    <row r="8022" spans="1:39" x14ac:dyDescent="0.35">
      <c r="A8022" s="1">
        <f t="shared" si="124"/>
        <v>44350</v>
      </c>
      <c r="B8022" s="2">
        <v>0.16666666666666666</v>
      </c>
      <c r="C8022">
        <v>300</v>
      </c>
      <c r="D8022">
        <v>300</v>
      </c>
      <c r="E8022">
        <v>862</v>
      </c>
      <c r="F8022">
        <v>900</v>
      </c>
      <c r="G8022">
        <v>1300</v>
      </c>
      <c r="H8022">
        <v>1300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1795</v>
      </c>
      <c r="AL8022">
        <v>6757</v>
      </c>
      <c r="AM8022">
        <v>4962</v>
      </c>
    </row>
    <row r="8023" spans="1:39" x14ac:dyDescent="0.35">
      <c r="A8023" s="1">
        <f t="shared" si="124"/>
        <v>44350</v>
      </c>
      <c r="B8023" s="2">
        <v>0.20833333333333334</v>
      </c>
      <c r="C8023">
        <v>300</v>
      </c>
      <c r="D8023">
        <v>300</v>
      </c>
      <c r="E8023">
        <v>862</v>
      </c>
      <c r="F8023">
        <v>900</v>
      </c>
      <c r="G8023">
        <v>1300</v>
      </c>
      <c r="H8023">
        <v>1300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2104</v>
      </c>
      <c r="AL8023">
        <v>7066</v>
      </c>
      <c r="AM8023">
        <v>4962</v>
      </c>
    </row>
    <row r="8024" spans="1:39" x14ac:dyDescent="0.35">
      <c r="A8024" s="1">
        <f t="shared" si="124"/>
        <v>44350</v>
      </c>
      <c r="B8024" s="2">
        <v>0.25</v>
      </c>
      <c r="C8024">
        <v>300</v>
      </c>
      <c r="D8024">
        <v>300</v>
      </c>
      <c r="E8024">
        <v>862</v>
      </c>
      <c r="F8024">
        <v>900</v>
      </c>
      <c r="G8024">
        <v>1300</v>
      </c>
      <c r="H8024">
        <v>1300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2789</v>
      </c>
      <c r="AL8024">
        <v>7751</v>
      </c>
      <c r="AM8024">
        <v>4962</v>
      </c>
    </row>
    <row r="8025" spans="1:39" x14ac:dyDescent="0.35">
      <c r="A8025" s="1">
        <f t="shared" si="124"/>
        <v>44350</v>
      </c>
      <c r="B8025" s="2">
        <v>0.29166666666666669</v>
      </c>
      <c r="C8025">
        <v>300</v>
      </c>
      <c r="D8025">
        <v>300</v>
      </c>
      <c r="E8025">
        <v>300</v>
      </c>
      <c r="F8025">
        <v>300</v>
      </c>
      <c r="G8025">
        <v>330</v>
      </c>
      <c r="H8025">
        <v>330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3102</v>
      </c>
      <c r="AI8025">
        <v>0</v>
      </c>
      <c r="AJ8025">
        <v>0</v>
      </c>
      <c r="AK8025">
        <v>3622</v>
      </c>
      <c r="AL8025">
        <v>8584</v>
      </c>
      <c r="AM8025">
        <v>4962</v>
      </c>
    </row>
    <row r="8026" spans="1:39" x14ac:dyDescent="0.35">
      <c r="A8026" s="1">
        <f t="shared" si="124"/>
        <v>44350</v>
      </c>
      <c r="B8026" s="2">
        <v>0.33333333333333331</v>
      </c>
      <c r="C8026">
        <v>900</v>
      </c>
      <c r="D8026">
        <v>900</v>
      </c>
      <c r="E8026">
        <v>900</v>
      </c>
      <c r="F8026">
        <v>900</v>
      </c>
      <c r="G8026">
        <v>1300</v>
      </c>
      <c r="H8026">
        <v>1300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836</v>
      </c>
      <c r="AI8026">
        <v>0</v>
      </c>
      <c r="AJ8026">
        <v>0</v>
      </c>
      <c r="AK8026">
        <v>2058</v>
      </c>
      <c r="AL8026">
        <v>9094</v>
      </c>
      <c r="AM8026">
        <v>7036</v>
      </c>
    </row>
    <row r="8027" spans="1:39" x14ac:dyDescent="0.35">
      <c r="A8027" s="1">
        <f t="shared" ref="A8027:A8090" si="125">A8003+1</f>
        <v>44350</v>
      </c>
      <c r="B8027" s="2">
        <v>0.375</v>
      </c>
      <c r="C8027">
        <v>300</v>
      </c>
      <c r="D8027">
        <v>422</v>
      </c>
      <c r="E8027">
        <v>900</v>
      </c>
      <c r="F8027">
        <v>900</v>
      </c>
      <c r="G8027">
        <v>1300</v>
      </c>
      <c r="H8027">
        <v>1300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4267</v>
      </c>
      <c r="AL8027">
        <v>9389</v>
      </c>
      <c r="AM8027">
        <v>5122</v>
      </c>
    </row>
    <row r="8028" spans="1:39" x14ac:dyDescent="0.35">
      <c r="A8028" s="1">
        <f t="shared" si="125"/>
        <v>44350</v>
      </c>
      <c r="B8028" s="2">
        <v>0.41666666666666669</v>
      </c>
      <c r="C8028">
        <v>300</v>
      </c>
      <c r="D8028">
        <v>422</v>
      </c>
      <c r="E8028">
        <v>900</v>
      </c>
      <c r="F8028">
        <v>900</v>
      </c>
      <c r="G8028">
        <v>1300</v>
      </c>
      <c r="H8028">
        <v>1300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4368</v>
      </c>
      <c r="AL8028">
        <v>9490</v>
      </c>
      <c r="AM8028">
        <v>5122</v>
      </c>
    </row>
    <row r="8029" spans="1:39" x14ac:dyDescent="0.35">
      <c r="A8029" s="1">
        <f t="shared" si="125"/>
        <v>44350</v>
      </c>
      <c r="B8029" s="2">
        <v>0.45833333333333331</v>
      </c>
      <c r="C8029">
        <v>807</v>
      </c>
      <c r="D8029">
        <v>900</v>
      </c>
      <c r="E8029">
        <v>900</v>
      </c>
      <c r="F8029">
        <v>900</v>
      </c>
      <c r="G8029">
        <v>1300</v>
      </c>
      <c r="H8029">
        <v>1300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3536</v>
      </c>
      <c r="AL8029">
        <v>9643</v>
      </c>
      <c r="AM8029">
        <v>6107</v>
      </c>
    </row>
    <row r="8030" spans="1:39" x14ac:dyDescent="0.35">
      <c r="A8030" s="1">
        <f t="shared" si="125"/>
        <v>44350</v>
      </c>
      <c r="B8030" s="2">
        <v>0.5</v>
      </c>
      <c r="C8030">
        <v>481</v>
      </c>
      <c r="D8030">
        <v>900</v>
      </c>
      <c r="E8030">
        <v>900</v>
      </c>
      <c r="F8030">
        <v>900</v>
      </c>
      <c r="G8030">
        <v>1300</v>
      </c>
      <c r="H8030">
        <v>1300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3899</v>
      </c>
      <c r="AL8030">
        <v>9680</v>
      </c>
      <c r="AM8030">
        <v>5781</v>
      </c>
    </row>
    <row r="8031" spans="1:39" x14ac:dyDescent="0.35">
      <c r="A8031" s="1">
        <f t="shared" si="125"/>
        <v>44350</v>
      </c>
      <c r="B8031" s="2">
        <v>0.54166666666666663</v>
      </c>
      <c r="C8031">
        <v>300</v>
      </c>
      <c r="D8031">
        <v>592</v>
      </c>
      <c r="E8031">
        <v>900</v>
      </c>
      <c r="F8031">
        <v>900</v>
      </c>
      <c r="G8031">
        <v>1300</v>
      </c>
      <c r="H8031">
        <v>1300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4201</v>
      </c>
      <c r="AL8031">
        <v>9493</v>
      </c>
      <c r="AM8031">
        <v>5292</v>
      </c>
    </row>
    <row r="8032" spans="1:39" x14ac:dyDescent="0.35">
      <c r="A8032" s="1">
        <f t="shared" si="125"/>
        <v>44350</v>
      </c>
      <c r="B8032" s="2">
        <v>0.58333333333333337</v>
      </c>
      <c r="C8032">
        <v>300</v>
      </c>
      <c r="D8032">
        <v>324</v>
      </c>
      <c r="E8032">
        <v>900</v>
      </c>
      <c r="F8032">
        <v>900</v>
      </c>
      <c r="G8032">
        <v>1300</v>
      </c>
      <c r="H8032">
        <v>1300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4352</v>
      </c>
      <c r="AL8032">
        <v>9376</v>
      </c>
      <c r="AM8032">
        <v>5024</v>
      </c>
    </row>
    <row r="8033" spans="1:39" x14ac:dyDescent="0.35">
      <c r="A8033" s="1">
        <f t="shared" si="125"/>
        <v>44350</v>
      </c>
      <c r="B8033" s="2">
        <v>0.625</v>
      </c>
      <c r="C8033">
        <v>300</v>
      </c>
      <c r="D8033">
        <v>300</v>
      </c>
      <c r="E8033">
        <v>782</v>
      </c>
      <c r="F8033">
        <v>900</v>
      </c>
      <c r="G8033">
        <v>1300</v>
      </c>
      <c r="H8033">
        <v>1300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4215</v>
      </c>
      <c r="AL8033">
        <v>9097</v>
      </c>
      <c r="AM8033">
        <v>4882</v>
      </c>
    </row>
    <row r="8034" spans="1:39" x14ac:dyDescent="0.35">
      <c r="A8034" s="1">
        <f t="shared" si="125"/>
        <v>44350</v>
      </c>
      <c r="B8034" s="2">
        <v>0.66666666666666663</v>
      </c>
      <c r="C8034">
        <v>300</v>
      </c>
      <c r="D8034">
        <v>300</v>
      </c>
      <c r="E8034">
        <v>782</v>
      </c>
      <c r="F8034">
        <v>900</v>
      </c>
      <c r="G8034">
        <v>1300</v>
      </c>
      <c r="H8034">
        <v>1300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3981</v>
      </c>
      <c r="AL8034">
        <v>8863</v>
      </c>
      <c r="AM8034">
        <v>4882</v>
      </c>
    </row>
    <row r="8035" spans="1:39" x14ac:dyDescent="0.35">
      <c r="A8035" s="1">
        <f t="shared" si="125"/>
        <v>44350</v>
      </c>
      <c r="B8035" s="2">
        <v>0.70833333333333337</v>
      </c>
      <c r="C8035">
        <v>300</v>
      </c>
      <c r="D8035">
        <v>300</v>
      </c>
      <c r="E8035">
        <v>782</v>
      </c>
      <c r="F8035">
        <v>900</v>
      </c>
      <c r="G8035">
        <v>1300</v>
      </c>
      <c r="H8035">
        <v>1300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3848</v>
      </c>
      <c r="AL8035">
        <v>8730</v>
      </c>
      <c r="AM8035">
        <v>4882</v>
      </c>
    </row>
    <row r="8036" spans="1:39" x14ac:dyDescent="0.35">
      <c r="A8036" s="1">
        <f t="shared" si="125"/>
        <v>44350</v>
      </c>
      <c r="B8036" s="2">
        <v>0.75</v>
      </c>
      <c r="C8036">
        <v>300</v>
      </c>
      <c r="D8036">
        <v>300</v>
      </c>
      <c r="E8036">
        <v>300</v>
      </c>
      <c r="F8036">
        <v>300</v>
      </c>
      <c r="G8036">
        <v>330</v>
      </c>
      <c r="H8036">
        <v>330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3754</v>
      </c>
      <c r="AI8036">
        <v>0</v>
      </c>
      <c r="AJ8036">
        <v>0</v>
      </c>
      <c r="AK8036">
        <v>3306</v>
      </c>
      <c r="AL8036">
        <v>8920</v>
      </c>
      <c r="AM8036">
        <v>5614</v>
      </c>
    </row>
    <row r="8037" spans="1:39" x14ac:dyDescent="0.35">
      <c r="A8037" s="1">
        <f t="shared" si="125"/>
        <v>44350</v>
      </c>
      <c r="B8037" s="2">
        <v>0.79166666666666663</v>
      </c>
      <c r="C8037">
        <v>300</v>
      </c>
      <c r="D8037">
        <v>300</v>
      </c>
      <c r="E8037">
        <v>862</v>
      </c>
      <c r="F8037">
        <v>900</v>
      </c>
      <c r="G8037">
        <v>1300</v>
      </c>
      <c r="H8037">
        <v>1300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3899</v>
      </c>
      <c r="AL8037">
        <v>8861</v>
      </c>
      <c r="AM8037">
        <v>4962</v>
      </c>
    </row>
    <row r="8038" spans="1:39" x14ac:dyDescent="0.35">
      <c r="A8038" s="1">
        <f t="shared" si="125"/>
        <v>44350</v>
      </c>
      <c r="B8038" s="2">
        <v>0.83333333333333337</v>
      </c>
      <c r="C8038">
        <v>300</v>
      </c>
      <c r="D8038">
        <v>300</v>
      </c>
      <c r="E8038">
        <v>300</v>
      </c>
      <c r="F8038">
        <v>300</v>
      </c>
      <c r="G8038">
        <v>330</v>
      </c>
      <c r="H8038">
        <v>330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3102</v>
      </c>
      <c r="AI8038">
        <v>0</v>
      </c>
      <c r="AJ8038">
        <v>0</v>
      </c>
      <c r="AK8038">
        <v>3352</v>
      </c>
      <c r="AL8038">
        <v>8314</v>
      </c>
      <c r="AM8038">
        <v>4962</v>
      </c>
    </row>
    <row r="8039" spans="1:39" x14ac:dyDescent="0.35">
      <c r="A8039" s="1">
        <f t="shared" si="125"/>
        <v>44350</v>
      </c>
      <c r="B8039" s="2">
        <v>0.875</v>
      </c>
      <c r="C8039">
        <v>300</v>
      </c>
      <c r="D8039">
        <v>300</v>
      </c>
      <c r="E8039">
        <v>862</v>
      </c>
      <c r="F8039">
        <v>900</v>
      </c>
      <c r="G8039">
        <v>1300</v>
      </c>
      <c r="H8039">
        <v>1300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3023</v>
      </c>
      <c r="AL8039">
        <v>7985</v>
      </c>
      <c r="AM8039">
        <v>4962</v>
      </c>
    </row>
    <row r="8040" spans="1:39" x14ac:dyDescent="0.35">
      <c r="A8040" s="1">
        <f t="shared" si="125"/>
        <v>44350</v>
      </c>
      <c r="B8040" s="2">
        <v>0.91666666666666663</v>
      </c>
      <c r="C8040">
        <v>300</v>
      </c>
      <c r="D8040">
        <v>300</v>
      </c>
      <c r="E8040">
        <v>862</v>
      </c>
      <c r="F8040">
        <v>900</v>
      </c>
      <c r="G8040">
        <v>1300</v>
      </c>
      <c r="H8040">
        <v>1300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3457</v>
      </c>
      <c r="AL8040">
        <v>8419</v>
      </c>
      <c r="AM8040">
        <v>4962</v>
      </c>
    </row>
    <row r="8041" spans="1:39" x14ac:dyDescent="0.35">
      <c r="A8041" s="1">
        <f t="shared" si="125"/>
        <v>44350</v>
      </c>
      <c r="B8041" s="2">
        <v>0.95833333333333337</v>
      </c>
      <c r="C8041">
        <v>300</v>
      </c>
      <c r="D8041">
        <v>300</v>
      </c>
      <c r="E8041">
        <v>300</v>
      </c>
      <c r="F8041">
        <v>300</v>
      </c>
      <c r="G8041">
        <v>330</v>
      </c>
      <c r="H8041">
        <v>330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3102</v>
      </c>
      <c r="AI8041">
        <v>0</v>
      </c>
      <c r="AJ8041">
        <v>0</v>
      </c>
      <c r="AK8041">
        <v>3580</v>
      </c>
      <c r="AL8041">
        <v>8542</v>
      </c>
      <c r="AM8041">
        <v>4962</v>
      </c>
    </row>
    <row r="8042" spans="1:39" x14ac:dyDescent="0.35">
      <c r="A8042" s="1">
        <f t="shared" si="125"/>
        <v>44351</v>
      </c>
      <c r="B8042" s="2">
        <v>0</v>
      </c>
      <c r="C8042">
        <v>300</v>
      </c>
      <c r="D8042">
        <v>300</v>
      </c>
      <c r="E8042">
        <v>862</v>
      </c>
      <c r="F8042">
        <v>900</v>
      </c>
      <c r="G8042">
        <v>1300</v>
      </c>
      <c r="H8042">
        <v>1300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2883</v>
      </c>
      <c r="AL8042">
        <v>7845</v>
      </c>
      <c r="AM8042">
        <v>4962</v>
      </c>
    </row>
    <row r="8043" spans="1:39" x14ac:dyDescent="0.35">
      <c r="A8043" s="1">
        <f t="shared" si="125"/>
        <v>44351</v>
      </c>
      <c r="B8043" s="2">
        <v>4.1666666666666664E-2</v>
      </c>
      <c r="C8043">
        <v>300</v>
      </c>
      <c r="D8043">
        <v>300</v>
      </c>
      <c r="E8043">
        <v>862</v>
      </c>
      <c r="F8043">
        <v>900</v>
      </c>
      <c r="G8043">
        <v>1300</v>
      </c>
      <c r="H8043">
        <v>1300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2460</v>
      </c>
      <c r="AL8043">
        <v>7422</v>
      </c>
      <c r="AM8043">
        <v>4962</v>
      </c>
    </row>
    <row r="8044" spans="1:39" x14ac:dyDescent="0.35">
      <c r="A8044" s="1">
        <f t="shared" si="125"/>
        <v>44351</v>
      </c>
      <c r="B8044" s="2">
        <v>8.3333333333333329E-2</v>
      </c>
      <c r="C8044">
        <v>300</v>
      </c>
      <c r="D8044">
        <v>300</v>
      </c>
      <c r="E8044">
        <v>862</v>
      </c>
      <c r="F8044">
        <v>900</v>
      </c>
      <c r="G8044">
        <v>1300</v>
      </c>
      <c r="H8044">
        <v>1300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2167</v>
      </c>
      <c r="AL8044">
        <v>7129</v>
      </c>
      <c r="AM8044">
        <v>4962</v>
      </c>
    </row>
    <row r="8045" spans="1:39" x14ac:dyDescent="0.35">
      <c r="A8045" s="1">
        <f t="shared" si="125"/>
        <v>44351</v>
      </c>
      <c r="B8045" s="2">
        <v>0.125</v>
      </c>
      <c r="C8045">
        <v>300</v>
      </c>
      <c r="D8045">
        <v>300</v>
      </c>
      <c r="E8045">
        <v>862</v>
      </c>
      <c r="F8045">
        <v>900</v>
      </c>
      <c r="G8045">
        <v>1300</v>
      </c>
      <c r="H8045">
        <v>1300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1838</v>
      </c>
      <c r="AL8045">
        <v>6800</v>
      </c>
      <c r="AM8045">
        <v>4962</v>
      </c>
    </row>
    <row r="8046" spans="1:39" x14ac:dyDescent="0.35">
      <c r="A8046" s="1">
        <f t="shared" si="125"/>
        <v>44351</v>
      </c>
      <c r="B8046" s="2">
        <v>0.16666666666666666</v>
      </c>
      <c r="C8046">
        <v>300</v>
      </c>
      <c r="D8046">
        <v>300</v>
      </c>
      <c r="E8046">
        <v>300</v>
      </c>
      <c r="F8046">
        <v>300</v>
      </c>
      <c r="G8046">
        <v>330</v>
      </c>
      <c r="H8046">
        <v>330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3022</v>
      </c>
      <c r="AI8046">
        <v>0</v>
      </c>
      <c r="AJ8046">
        <v>0</v>
      </c>
      <c r="AK8046">
        <v>1844</v>
      </c>
      <c r="AL8046">
        <v>6726</v>
      </c>
      <c r="AM8046">
        <v>4882</v>
      </c>
    </row>
    <row r="8047" spans="1:39" x14ac:dyDescent="0.35">
      <c r="A8047" s="1">
        <f t="shared" si="125"/>
        <v>44351</v>
      </c>
      <c r="B8047" s="2">
        <v>0.20833333333333334</v>
      </c>
      <c r="C8047">
        <v>300</v>
      </c>
      <c r="D8047">
        <v>300</v>
      </c>
      <c r="E8047">
        <v>782</v>
      </c>
      <c r="F8047">
        <v>900</v>
      </c>
      <c r="G8047">
        <v>1300</v>
      </c>
      <c r="H8047">
        <v>1300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2122</v>
      </c>
      <c r="AL8047">
        <v>7004</v>
      </c>
      <c r="AM8047">
        <v>4882</v>
      </c>
    </row>
    <row r="8048" spans="1:39" x14ac:dyDescent="0.35">
      <c r="A8048" s="1">
        <f t="shared" si="125"/>
        <v>44351</v>
      </c>
      <c r="B8048" s="2">
        <v>0.25</v>
      </c>
      <c r="C8048">
        <v>300</v>
      </c>
      <c r="D8048">
        <v>300</v>
      </c>
      <c r="E8048">
        <v>782</v>
      </c>
      <c r="F8048">
        <v>900</v>
      </c>
      <c r="G8048">
        <v>1300</v>
      </c>
      <c r="H8048">
        <v>1300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2767</v>
      </c>
      <c r="AL8048">
        <v>7649</v>
      </c>
      <c r="AM8048">
        <v>4882</v>
      </c>
    </row>
    <row r="8049" spans="1:39" x14ac:dyDescent="0.35">
      <c r="A8049" s="1">
        <f t="shared" si="125"/>
        <v>44351</v>
      </c>
      <c r="B8049" s="2">
        <v>0.29166666666666669</v>
      </c>
      <c r="C8049">
        <v>300</v>
      </c>
      <c r="D8049">
        <v>300</v>
      </c>
      <c r="E8049">
        <v>782</v>
      </c>
      <c r="F8049">
        <v>900</v>
      </c>
      <c r="G8049">
        <v>1300</v>
      </c>
      <c r="H8049">
        <v>1300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3581</v>
      </c>
      <c r="AL8049">
        <v>8463</v>
      </c>
      <c r="AM8049">
        <v>4882</v>
      </c>
    </row>
    <row r="8050" spans="1:39" x14ac:dyDescent="0.35">
      <c r="A8050" s="1">
        <f t="shared" si="125"/>
        <v>44351</v>
      </c>
      <c r="B8050" s="2">
        <v>0.33333333333333331</v>
      </c>
      <c r="C8050">
        <v>300</v>
      </c>
      <c r="D8050">
        <v>300</v>
      </c>
      <c r="E8050">
        <v>810</v>
      </c>
      <c r="F8050">
        <v>900</v>
      </c>
      <c r="G8050">
        <v>1300</v>
      </c>
      <c r="H8050">
        <v>1300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4099</v>
      </c>
      <c r="AL8050">
        <v>9009</v>
      </c>
      <c r="AM8050">
        <v>4910</v>
      </c>
    </row>
    <row r="8051" spans="1:39" x14ac:dyDescent="0.35">
      <c r="A8051" s="1">
        <f t="shared" si="125"/>
        <v>44351</v>
      </c>
      <c r="B8051" s="2">
        <v>0.375</v>
      </c>
      <c r="C8051">
        <v>300</v>
      </c>
      <c r="D8051">
        <v>300</v>
      </c>
      <c r="E8051">
        <v>702</v>
      </c>
      <c r="F8051">
        <v>900</v>
      </c>
      <c r="G8051">
        <v>1300</v>
      </c>
      <c r="H8051">
        <v>1300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4553</v>
      </c>
      <c r="AL8051">
        <v>9355</v>
      </c>
      <c r="AM8051">
        <v>4802</v>
      </c>
    </row>
    <row r="8052" spans="1:39" x14ac:dyDescent="0.35">
      <c r="A8052" s="1">
        <f t="shared" si="125"/>
        <v>44351</v>
      </c>
      <c r="B8052" s="2">
        <v>0.41666666666666669</v>
      </c>
      <c r="C8052">
        <v>300</v>
      </c>
      <c r="D8052">
        <v>300</v>
      </c>
      <c r="E8052">
        <v>702</v>
      </c>
      <c r="F8052">
        <v>900</v>
      </c>
      <c r="G8052">
        <v>1300</v>
      </c>
      <c r="H8052">
        <v>1300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4707</v>
      </c>
      <c r="AL8052">
        <v>9509</v>
      </c>
      <c r="AM8052">
        <v>4802</v>
      </c>
    </row>
    <row r="8053" spans="1:39" x14ac:dyDescent="0.35">
      <c r="A8053" s="1">
        <f t="shared" si="125"/>
        <v>44351</v>
      </c>
      <c r="B8053" s="2">
        <v>0.45833333333333331</v>
      </c>
      <c r="C8053">
        <v>300</v>
      </c>
      <c r="D8053">
        <v>300</v>
      </c>
      <c r="E8053">
        <v>702</v>
      </c>
      <c r="F8053">
        <v>900</v>
      </c>
      <c r="G8053">
        <v>1300</v>
      </c>
      <c r="H8053">
        <v>1300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4844</v>
      </c>
      <c r="AL8053">
        <v>9646</v>
      </c>
      <c r="AM8053">
        <v>4802</v>
      </c>
    </row>
    <row r="8054" spans="1:39" x14ac:dyDescent="0.35">
      <c r="A8054" s="1">
        <f t="shared" si="125"/>
        <v>44351</v>
      </c>
      <c r="B8054" s="2">
        <v>0.5</v>
      </c>
      <c r="C8054">
        <v>300</v>
      </c>
      <c r="D8054">
        <v>300</v>
      </c>
      <c r="E8054">
        <v>702</v>
      </c>
      <c r="F8054">
        <v>900</v>
      </c>
      <c r="G8054">
        <v>1300</v>
      </c>
      <c r="H8054">
        <v>1300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4905</v>
      </c>
      <c r="AL8054">
        <v>9707</v>
      </c>
      <c r="AM8054">
        <v>4802</v>
      </c>
    </row>
    <row r="8055" spans="1:39" x14ac:dyDescent="0.35">
      <c r="A8055" s="1">
        <f t="shared" si="125"/>
        <v>44351</v>
      </c>
      <c r="B8055" s="2">
        <v>0.54166666666666663</v>
      </c>
      <c r="C8055">
        <v>300</v>
      </c>
      <c r="D8055">
        <v>300</v>
      </c>
      <c r="E8055">
        <v>702</v>
      </c>
      <c r="F8055">
        <v>900</v>
      </c>
      <c r="G8055">
        <v>1300</v>
      </c>
      <c r="H8055">
        <v>1300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4656</v>
      </c>
      <c r="AL8055">
        <v>9458</v>
      </c>
      <c r="AM8055">
        <v>4802</v>
      </c>
    </row>
    <row r="8056" spans="1:39" x14ac:dyDescent="0.35">
      <c r="A8056" s="1">
        <f t="shared" si="125"/>
        <v>44351</v>
      </c>
      <c r="B8056" s="2">
        <v>0.58333333333333337</v>
      </c>
      <c r="C8056">
        <v>300</v>
      </c>
      <c r="D8056">
        <v>300</v>
      </c>
      <c r="E8056">
        <v>702</v>
      </c>
      <c r="F8056">
        <v>900</v>
      </c>
      <c r="G8056">
        <v>1300</v>
      </c>
      <c r="H8056">
        <v>1300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4483</v>
      </c>
      <c r="AL8056">
        <v>9285</v>
      </c>
      <c r="AM8056">
        <v>4802</v>
      </c>
    </row>
    <row r="8057" spans="1:39" x14ac:dyDescent="0.35">
      <c r="A8057" s="1">
        <f t="shared" si="125"/>
        <v>44351</v>
      </c>
      <c r="B8057" s="2">
        <v>0.625</v>
      </c>
      <c r="C8057">
        <v>300</v>
      </c>
      <c r="D8057">
        <v>300</v>
      </c>
      <c r="E8057">
        <v>702</v>
      </c>
      <c r="F8057">
        <v>900</v>
      </c>
      <c r="G8057">
        <v>1300</v>
      </c>
      <c r="H8057">
        <v>1300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4186</v>
      </c>
      <c r="AL8057">
        <v>8988</v>
      </c>
      <c r="AM8057">
        <v>4802</v>
      </c>
    </row>
    <row r="8058" spans="1:39" x14ac:dyDescent="0.35">
      <c r="A8058" s="1">
        <f t="shared" si="125"/>
        <v>44351</v>
      </c>
      <c r="B8058" s="2">
        <v>0.66666666666666663</v>
      </c>
      <c r="C8058">
        <v>300</v>
      </c>
      <c r="D8058">
        <v>300</v>
      </c>
      <c r="E8058">
        <v>702</v>
      </c>
      <c r="F8058">
        <v>900</v>
      </c>
      <c r="G8058">
        <v>1300</v>
      </c>
      <c r="H8058">
        <v>1300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3898</v>
      </c>
      <c r="AL8058">
        <v>8700</v>
      </c>
      <c r="AM8058">
        <v>4802</v>
      </c>
    </row>
    <row r="8059" spans="1:39" x14ac:dyDescent="0.35">
      <c r="A8059" s="1">
        <f t="shared" si="125"/>
        <v>44351</v>
      </c>
      <c r="B8059" s="2">
        <v>0.70833333333333337</v>
      </c>
      <c r="C8059">
        <v>300</v>
      </c>
      <c r="D8059">
        <v>300</v>
      </c>
      <c r="E8059">
        <v>702</v>
      </c>
      <c r="F8059">
        <v>900</v>
      </c>
      <c r="G8059">
        <v>1300</v>
      </c>
      <c r="H8059">
        <v>1300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3797</v>
      </c>
      <c r="AL8059">
        <v>8599</v>
      </c>
      <c r="AM8059">
        <v>4802</v>
      </c>
    </row>
    <row r="8060" spans="1:39" x14ac:dyDescent="0.35">
      <c r="A8060" s="1">
        <f t="shared" si="125"/>
        <v>44351</v>
      </c>
      <c r="B8060" s="2">
        <v>0.75</v>
      </c>
      <c r="C8060">
        <v>300</v>
      </c>
      <c r="D8060">
        <v>300</v>
      </c>
      <c r="E8060">
        <v>702</v>
      </c>
      <c r="F8060">
        <v>900</v>
      </c>
      <c r="G8060">
        <v>1300</v>
      </c>
      <c r="H8060">
        <v>1300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3903</v>
      </c>
      <c r="AL8060">
        <v>8705</v>
      </c>
      <c r="AM8060">
        <v>4802</v>
      </c>
    </row>
    <row r="8061" spans="1:39" x14ac:dyDescent="0.35">
      <c r="A8061" s="1">
        <f t="shared" si="125"/>
        <v>44351</v>
      </c>
      <c r="B8061" s="2">
        <v>0.79166666666666663</v>
      </c>
      <c r="C8061">
        <v>402</v>
      </c>
      <c r="D8061">
        <v>0</v>
      </c>
      <c r="E8061">
        <v>900</v>
      </c>
      <c r="F8061">
        <v>900</v>
      </c>
      <c r="G8061">
        <v>1300</v>
      </c>
      <c r="H8061">
        <v>1300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3765</v>
      </c>
      <c r="AL8061">
        <v>8567</v>
      </c>
      <c r="AM8061">
        <v>4802</v>
      </c>
    </row>
    <row r="8062" spans="1:39" x14ac:dyDescent="0.35">
      <c r="A8062" s="1">
        <f t="shared" si="125"/>
        <v>44351</v>
      </c>
      <c r="B8062" s="2">
        <v>0.83333333333333337</v>
      </c>
      <c r="C8062">
        <v>402</v>
      </c>
      <c r="D8062">
        <v>0</v>
      </c>
      <c r="E8062">
        <v>900</v>
      </c>
      <c r="F8062">
        <v>900</v>
      </c>
      <c r="G8062">
        <v>1300</v>
      </c>
      <c r="H8062">
        <v>1300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3285</v>
      </c>
      <c r="AL8062">
        <v>8087</v>
      </c>
      <c r="AM8062">
        <v>4802</v>
      </c>
    </row>
    <row r="8063" spans="1:39" x14ac:dyDescent="0.35">
      <c r="A8063" s="1">
        <f t="shared" si="125"/>
        <v>44351</v>
      </c>
      <c r="B8063" s="2">
        <v>0.875</v>
      </c>
      <c r="C8063">
        <v>402</v>
      </c>
      <c r="D8063">
        <v>0</v>
      </c>
      <c r="E8063">
        <v>900</v>
      </c>
      <c r="F8063">
        <v>900</v>
      </c>
      <c r="G8063">
        <v>1300</v>
      </c>
      <c r="H8063">
        <v>1300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3045</v>
      </c>
      <c r="AL8063">
        <v>7847</v>
      </c>
      <c r="AM8063">
        <v>4802</v>
      </c>
    </row>
    <row r="8064" spans="1:39" x14ac:dyDescent="0.35">
      <c r="A8064" s="1">
        <f t="shared" si="125"/>
        <v>44351</v>
      </c>
      <c r="B8064" s="2">
        <v>0.91666666666666663</v>
      </c>
      <c r="C8064">
        <v>900</v>
      </c>
      <c r="D8064">
        <v>0</v>
      </c>
      <c r="E8064">
        <v>0</v>
      </c>
      <c r="F8064">
        <v>900</v>
      </c>
      <c r="G8064">
        <v>1300</v>
      </c>
      <c r="H8064">
        <v>1300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483</v>
      </c>
      <c r="AI8064">
        <v>0</v>
      </c>
      <c r="AJ8064">
        <v>0</v>
      </c>
      <c r="AK8064">
        <v>3446</v>
      </c>
      <c r="AL8064">
        <v>8329</v>
      </c>
      <c r="AM8064">
        <v>4883</v>
      </c>
    </row>
    <row r="8065" spans="1:39" x14ac:dyDescent="0.35">
      <c r="A8065" s="1">
        <f t="shared" si="125"/>
        <v>44351</v>
      </c>
      <c r="B8065" s="2">
        <v>0.95833333333333337</v>
      </c>
      <c r="C8065">
        <v>0</v>
      </c>
      <c r="D8065">
        <v>0</v>
      </c>
      <c r="E8065">
        <v>0</v>
      </c>
      <c r="F8065">
        <v>900</v>
      </c>
      <c r="G8065">
        <v>1300</v>
      </c>
      <c r="H8065">
        <v>1300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1383</v>
      </c>
      <c r="AI8065">
        <v>0</v>
      </c>
      <c r="AJ8065">
        <v>0</v>
      </c>
      <c r="AK8065">
        <v>3580</v>
      </c>
      <c r="AL8065">
        <v>8463</v>
      </c>
      <c r="AM8065">
        <v>4883</v>
      </c>
    </row>
    <row r="8066" spans="1:39" x14ac:dyDescent="0.35">
      <c r="A8066" s="1">
        <f t="shared" si="125"/>
        <v>44352</v>
      </c>
      <c r="B8066" s="2">
        <v>0</v>
      </c>
      <c r="C8066">
        <v>900</v>
      </c>
      <c r="D8066">
        <v>655</v>
      </c>
      <c r="E8066">
        <v>900</v>
      </c>
      <c r="F8066">
        <v>300</v>
      </c>
      <c r="G8066">
        <v>1300</v>
      </c>
      <c r="H8066">
        <v>1300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2628</v>
      </c>
      <c r="AL8066">
        <v>7983</v>
      </c>
      <c r="AM8066">
        <v>5355</v>
      </c>
    </row>
    <row r="8067" spans="1:39" x14ac:dyDescent="0.35">
      <c r="A8067" s="1">
        <f t="shared" si="125"/>
        <v>44352</v>
      </c>
      <c r="B8067" s="2">
        <v>4.1666666666666664E-2</v>
      </c>
      <c r="C8067">
        <v>900</v>
      </c>
      <c r="D8067">
        <v>900</v>
      </c>
      <c r="E8067">
        <v>900</v>
      </c>
      <c r="F8067">
        <v>900</v>
      </c>
      <c r="G8067">
        <v>1300</v>
      </c>
      <c r="H8067">
        <v>1300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33</v>
      </c>
      <c r="AI8067">
        <v>0</v>
      </c>
      <c r="AJ8067">
        <v>0</v>
      </c>
      <c r="AK8067">
        <v>1296</v>
      </c>
      <c r="AL8067">
        <v>7529</v>
      </c>
      <c r="AM8067">
        <v>6233</v>
      </c>
    </row>
    <row r="8068" spans="1:39" x14ac:dyDescent="0.35">
      <c r="A8068" s="1">
        <f t="shared" si="125"/>
        <v>44352</v>
      </c>
      <c r="B8068" s="2">
        <v>8.3333333333333329E-2</v>
      </c>
      <c r="C8068">
        <v>900</v>
      </c>
      <c r="D8068">
        <v>900</v>
      </c>
      <c r="E8068">
        <v>300</v>
      </c>
      <c r="F8068">
        <v>900</v>
      </c>
      <c r="G8068">
        <v>1300</v>
      </c>
      <c r="H8068">
        <v>330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412</v>
      </c>
      <c r="AI8068">
        <v>0</v>
      </c>
      <c r="AJ8068">
        <v>0</v>
      </c>
      <c r="AK8068">
        <v>2147</v>
      </c>
      <c r="AL8068">
        <v>7189</v>
      </c>
      <c r="AM8068">
        <v>5042</v>
      </c>
    </row>
    <row r="8069" spans="1:39" x14ac:dyDescent="0.35">
      <c r="A8069" s="1">
        <f t="shared" si="125"/>
        <v>44352</v>
      </c>
      <c r="B8069" s="2">
        <v>0.125</v>
      </c>
      <c r="C8069">
        <v>900</v>
      </c>
      <c r="D8069">
        <v>900</v>
      </c>
      <c r="E8069">
        <v>300</v>
      </c>
      <c r="F8069">
        <v>300</v>
      </c>
      <c r="G8069">
        <v>1300</v>
      </c>
      <c r="H8069">
        <v>1300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42</v>
      </c>
      <c r="AI8069">
        <v>0</v>
      </c>
      <c r="AJ8069">
        <v>0</v>
      </c>
      <c r="AK8069">
        <v>1776</v>
      </c>
      <c r="AL8069">
        <v>6818</v>
      </c>
      <c r="AM8069">
        <v>5042</v>
      </c>
    </row>
    <row r="8070" spans="1:39" x14ac:dyDescent="0.35">
      <c r="A8070" s="1">
        <f t="shared" si="125"/>
        <v>44352</v>
      </c>
      <c r="B8070" s="2">
        <v>0.16666666666666666</v>
      </c>
      <c r="C8070">
        <v>900</v>
      </c>
      <c r="D8070">
        <v>300</v>
      </c>
      <c r="E8070">
        <v>900</v>
      </c>
      <c r="F8070">
        <v>300</v>
      </c>
      <c r="G8070">
        <v>1300</v>
      </c>
      <c r="H8070">
        <v>1300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518</v>
      </c>
      <c r="AI8070">
        <v>0</v>
      </c>
      <c r="AJ8070">
        <v>0</v>
      </c>
      <c r="AK8070">
        <v>1139</v>
      </c>
      <c r="AL8070">
        <v>6657</v>
      </c>
      <c r="AM8070">
        <v>5518</v>
      </c>
    </row>
    <row r="8071" spans="1:39" x14ac:dyDescent="0.35">
      <c r="A8071" s="1">
        <f t="shared" si="125"/>
        <v>44352</v>
      </c>
      <c r="B8071" s="2">
        <v>0.20833333333333334</v>
      </c>
      <c r="C8071">
        <v>300</v>
      </c>
      <c r="D8071">
        <v>300</v>
      </c>
      <c r="E8071">
        <v>900</v>
      </c>
      <c r="F8071">
        <v>900</v>
      </c>
      <c r="G8071">
        <v>1300</v>
      </c>
      <c r="H8071">
        <v>330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1555</v>
      </c>
      <c r="AI8071">
        <v>0</v>
      </c>
      <c r="AJ8071">
        <v>0</v>
      </c>
      <c r="AK8071">
        <v>1083</v>
      </c>
      <c r="AL8071">
        <v>6668</v>
      </c>
      <c r="AM8071">
        <v>5585</v>
      </c>
    </row>
    <row r="8072" spans="1:39" x14ac:dyDescent="0.35">
      <c r="A8072" s="1">
        <f t="shared" si="125"/>
        <v>44352</v>
      </c>
      <c r="B8072" s="2">
        <v>0.25</v>
      </c>
      <c r="C8072">
        <v>900</v>
      </c>
      <c r="D8072">
        <v>300</v>
      </c>
      <c r="E8072">
        <v>900</v>
      </c>
      <c r="F8072">
        <v>852</v>
      </c>
      <c r="G8072">
        <v>1300</v>
      </c>
      <c r="H8072">
        <v>1300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1133</v>
      </c>
      <c r="AL8072">
        <v>6685</v>
      </c>
      <c r="AM8072">
        <v>5552</v>
      </c>
    </row>
    <row r="8073" spans="1:39" x14ac:dyDescent="0.35">
      <c r="A8073" s="1">
        <f t="shared" si="125"/>
        <v>44352</v>
      </c>
      <c r="B8073" s="2">
        <v>0.29166666666666669</v>
      </c>
      <c r="C8073">
        <v>900</v>
      </c>
      <c r="D8073">
        <v>300</v>
      </c>
      <c r="E8073">
        <v>900</v>
      </c>
      <c r="F8073">
        <v>300</v>
      </c>
      <c r="G8073">
        <v>1300</v>
      </c>
      <c r="H8073">
        <v>1262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2038</v>
      </c>
      <c r="AL8073">
        <v>7000</v>
      </c>
      <c r="AM8073">
        <v>4962</v>
      </c>
    </row>
    <row r="8074" spans="1:39" x14ac:dyDescent="0.35">
      <c r="A8074" s="1">
        <f t="shared" si="125"/>
        <v>44352</v>
      </c>
      <c r="B8074" s="2">
        <v>0.33333333333333331</v>
      </c>
      <c r="C8074">
        <v>900</v>
      </c>
      <c r="D8074">
        <v>900</v>
      </c>
      <c r="E8074">
        <v>632</v>
      </c>
      <c r="F8074">
        <v>900</v>
      </c>
      <c r="G8074">
        <v>330</v>
      </c>
      <c r="H8074">
        <v>1300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2588</v>
      </c>
      <c r="AL8074">
        <v>7550</v>
      </c>
      <c r="AM8074">
        <v>4962</v>
      </c>
    </row>
    <row r="8075" spans="1:39" x14ac:dyDescent="0.35">
      <c r="A8075" s="1">
        <f t="shared" si="125"/>
        <v>44352</v>
      </c>
      <c r="B8075" s="2">
        <v>0.375</v>
      </c>
      <c r="C8075">
        <v>300</v>
      </c>
      <c r="D8075">
        <v>900</v>
      </c>
      <c r="E8075">
        <v>900</v>
      </c>
      <c r="F8075">
        <v>900</v>
      </c>
      <c r="G8075">
        <v>330</v>
      </c>
      <c r="H8075">
        <v>1300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332</v>
      </c>
      <c r="AI8075">
        <v>0</v>
      </c>
      <c r="AJ8075">
        <v>0</v>
      </c>
      <c r="AK8075">
        <v>3265</v>
      </c>
      <c r="AL8075">
        <v>8227</v>
      </c>
      <c r="AM8075">
        <v>4962</v>
      </c>
    </row>
    <row r="8076" spans="1:39" x14ac:dyDescent="0.35">
      <c r="A8076" s="1">
        <f t="shared" si="125"/>
        <v>44352</v>
      </c>
      <c r="B8076" s="2">
        <v>0.41666666666666669</v>
      </c>
      <c r="C8076">
        <v>300</v>
      </c>
      <c r="D8076">
        <v>900</v>
      </c>
      <c r="E8076">
        <v>900</v>
      </c>
      <c r="F8076">
        <v>900</v>
      </c>
      <c r="G8076">
        <v>1300</v>
      </c>
      <c r="H8076">
        <v>662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3694</v>
      </c>
      <c r="AL8076">
        <v>8656</v>
      </c>
      <c r="AM8076">
        <v>4962</v>
      </c>
    </row>
    <row r="8077" spans="1:39" x14ac:dyDescent="0.35">
      <c r="A8077" s="1">
        <f t="shared" si="125"/>
        <v>44352</v>
      </c>
      <c r="B8077" s="2">
        <v>0.45833333333333331</v>
      </c>
      <c r="C8077">
        <v>900</v>
      </c>
      <c r="D8077">
        <v>900</v>
      </c>
      <c r="E8077">
        <v>900</v>
      </c>
      <c r="F8077">
        <v>900</v>
      </c>
      <c r="G8077">
        <v>1300</v>
      </c>
      <c r="H8077">
        <v>330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179</v>
      </c>
      <c r="AI8077">
        <v>0</v>
      </c>
      <c r="AJ8077">
        <v>0</v>
      </c>
      <c r="AK8077">
        <v>3552</v>
      </c>
      <c r="AL8077">
        <v>8961</v>
      </c>
      <c r="AM8077">
        <v>5409</v>
      </c>
    </row>
    <row r="8078" spans="1:39" x14ac:dyDescent="0.35">
      <c r="A8078" s="1">
        <f t="shared" si="125"/>
        <v>44352</v>
      </c>
      <c r="B8078" s="2">
        <v>0.5</v>
      </c>
      <c r="C8078">
        <v>900</v>
      </c>
      <c r="D8078">
        <v>900</v>
      </c>
      <c r="E8078">
        <v>300</v>
      </c>
      <c r="F8078">
        <v>900</v>
      </c>
      <c r="G8078">
        <v>1272</v>
      </c>
      <c r="H8078">
        <v>1300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3755</v>
      </c>
      <c r="AL8078">
        <v>9327</v>
      </c>
      <c r="AM8078">
        <v>5572</v>
      </c>
    </row>
    <row r="8079" spans="1:39" x14ac:dyDescent="0.35">
      <c r="A8079" s="1">
        <f t="shared" si="125"/>
        <v>44352</v>
      </c>
      <c r="B8079" s="2">
        <v>0.54166666666666663</v>
      </c>
      <c r="C8079">
        <v>300</v>
      </c>
      <c r="D8079">
        <v>300</v>
      </c>
      <c r="E8079">
        <v>900</v>
      </c>
      <c r="F8079">
        <v>900</v>
      </c>
      <c r="G8079">
        <v>330</v>
      </c>
      <c r="H8079">
        <v>1300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932</v>
      </c>
      <c r="AI8079">
        <v>0</v>
      </c>
      <c r="AJ8079">
        <v>0</v>
      </c>
      <c r="AK8079">
        <v>4202</v>
      </c>
      <c r="AL8079">
        <v>9164</v>
      </c>
      <c r="AM8079">
        <v>4962</v>
      </c>
    </row>
    <row r="8080" spans="1:39" x14ac:dyDescent="0.35">
      <c r="A8080" s="1">
        <f t="shared" si="125"/>
        <v>44352</v>
      </c>
      <c r="B8080" s="2">
        <v>0.58333333333333337</v>
      </c>
      <c r="C8080">
        <v>300</v>
      </c>
      <c r="D8080">
        <v>900</v>
      </c>
      <c r="E8080">
        <v>900</v>
      </c>
      <c r="F8080">
        <v>900</v>
      </c>
      <c r="G8080">
        <v>1300</v>
      </c>
      <c r="H8080">
        <v>330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766</v>
      </c>
      <c r="AI8080">
        <v>0</v>
      </c>
      <c r="AJ8080">
        <v>0</v>
      </c>
      <c r="AK8080">
        <v>3826</v>
      </c>
      <c r="AL8080">
        <v>9222</v>
      </c>
      <c r="AM8080">
        <v>5396</v>
      </c>
    </row>
    <row r="8081" spans="1:39" x14ac:dyDescent="0.35">
      <c r="A8081" s="1">
        <f t="shared" si="125"/>
        <v>44352</v>
      </c>
      <c r="B8081" s="2">
        <v>0.625</v>
      </c>
      <c r="C8081">
        <v>900</v>
      </c>
      <c r="D8081">
        <v>300</v>
      </c>
      <c r="E8081">
        <v>342</v>
      </c>
      <c r="F8081">
        <v>900</v>
      </c>
      <c r="G8081">
        <v>1300</v>
      </c>
      <c r="H8081">
        <v>1300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4062</v>
      </c>
      <c r="AL8081">
        <v>9104</v>
      </c>
      <c r="AM8081">
        <v>5042</v>
      </c>
    </row>
    <row r="8082" spans="1:39" x14ac:dyDescent="0.35">
      <c r="A8082" s="1">
        <f t="shared" si="125"/>
        <v>44352</v>
      </c>
      <c r="B8082" s="2">
        <v>0.66666666666666663</v>
      </c>
      <c r="C8082">
        <v>900</v>
      </c>
      <c r="D8082">
        <v>300</v>
      </c>
      <c r="E8082">
        <v>900</v>
      </c>
      <c r="F8082">
        <v>792</v>
      </c>
      <c r="G8082">
        <v>1300</v>
      </c>
      <c r="H8082">
        <v>1300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3471</v>
      </c>
      <c r="AL8082">
        <v>8963</v>
      </c>
      <c r="AM8082">
        <v>5492</v>
      </c>
    </row>
    <row r="8083" spans="1:39" x14ac:dyDescent="0.35">
      <c r="A8083" s="1">
        <f t="shared" si="125"/>
        <v>44352</v>
      </c>
      <c r="B8083" s="2">
        <v>0.70833333333333337</v>
      </c>
      <c r="C8083">
        <v>900</v>
      </c>
      <c r="D8083">
        <v>300</v>
      </c>
      <c r="E8083">
        <v>900</v>
      </c>
      <c r="F8083">
        <v>900</v>
      </c>
      <c r="G8083">
        <v>1300</v>
      </c>
      <c r="H8083">
        <v>1300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133</v>
      </c>
      <c r="AI8083">
        <v>0</v>
      </c>
      <c r="AJ8083">
        <v>0</v>
      </c>
      <c r="AK8083">
        <v>3146</v>
      </c>
      <c r="AL8083">
        <v>8879</v>
      </c>
      <c r="AM8083">
        <v>5733</v>
      </c>
    </row>
    <row r="8084" spans="1:39" x14ac:dyDescent="0.35">
      <c r="A8084" s="1">
        <f t="shared" si="125"/>
        <v>44352</v>
      </c>
      <c r="B8084" s="2">
        <v>0.75</v>
      </c>
      <c r="C8084">
        <v>900</v>
      </c>
      <c r="D8084">
        <v>300</v>
      </c>
      <c r="E8084">
        <v>900</v>
      </c>
      <c r="F8084">
        <v>900</v>
      </c>
      <c r="G8084">
        <v>1300</v>
      </c>
      <c r="H8084">
        <v>1300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524</v>
      </c>
      <c r="AI8084">
        <v>0</v>
      </c>
      <c r="AJ8084">
        <v>0</v>
      </c>
      <c r="AK8084">
        <v>2584</v>
      </c>
      <c r="AL8084">
        <v>8708</v>
      </c>
      <c r="AM8084">
        <v>6124</v>
      </c>
    </row>
    <row r="8085" spans="1:39" x14ac:dyDescent="0.35">
      <c r="A8085" s="1">
        <f t="shared" si="125"/>
        <v>44352</v>
      </c>
      <c r="B8085" s="2">
        <v>0.79166666666666663</v>
      </c>
      <c r="C8085">
        <v>300</v>
      </c>
      <c r="D8085">
        <v>900</v>
      </c>
      <c r="E8085">
        <v>900</v>
      </c>
      <c r="F8085">
        <v>900</v>
      </c>
      <c r="G8085">
        <v>1300</v>
      </c>
      <c r="H8085">
        <v>1300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644</v>
      </c>
      <c r="AI8085">
        <v>0</v>
      </c>
      <c r="AJ8085">
        <v>0</v>
      </c>
      <c r="AK8085">
        <v>2212</v>
      </c>
      <c r="AL8085">
        <v>8456</v>
      </c>
      <c r="AM8085">
        <v>6244</v>
      </c>
    </row>
    <row r="8086" spans="1:39" x14ac:dyDescent="0.35">
      <c r="A8086" s="1">
        <f t="shared" si="125"/>
        <v>44352</v>
      </c>
      <c r="B8086" s="2">
        <v>0.83333333333333337</v>
      </c>
      <c r="C8086">
        <v>900</v>
      </c>
      <c r="D8086">
        <v>784</v>
      </c>
      <c r="E8086">
        <v>900</v>
      </c>
      <c r="F8086">
        <v>900</v>
      </c>
      <c r="G8086">
        <v>1300</v>
      </c>
      <c r="H8086">
        <v>1300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1996</v>
      </c>
      <c r="AL8086">
        <v>8080</v>
      </c>
      <c r="AM8086">
        <v>6084</v>
      </c>
    </row>
    <row r="8087" spans="1:39" x14ac:dyDescent="0.35">
      <c r="A8087" s="1">
        <f t="shared" si="125"/>
        <v>44352</v>
      </c>
      <c r="B8087" s="2">
        <v>0.875</v>
      </c>
      <c r="C8087">
        <v>900</v>
      </c>
      <c r="D8087">
        <v>300</v>
      </c>
      <c r="E8087">
        <v>900</v>
      </c>
      <c r="F8087">
        <v>900</v>
      </c>
      <c r="G8087">
        <v>1300</v>
      </c>
      <c r="H8087">
        <v>1300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607</v>
      </c>
      <c r="AI8087">
        <v>0</v>
      </c>
      <c r="AJ8087">
        <v>0</v>
      </c>
      <c r="AK8087">
        <v>1959</v>
      </c>
      <c r="AL8087">
        <v>8166</v>
      </c>
      <c r="AM8087">
        <v>6207</v>
      </c>
    </row>
    <row r="8088" spans="1:39" x14ac:dyDescent="0.35">
      <c r="A8088" s="1">
        <f t="shared" si="125"/>
        <v>44352</v>
      </c>
      <c r="B8088" s="2">
        <v>0.91666666666666663</v>
      </c>
      <c r="C8088">
        <v>900</v>
      </c>
      <c r="D8088">
        <v>900</v>
      </c>
      <c r="E8088">
        <v>300</v>
      </c>
      <c r="F8088">
        <v>300</v>
      </c>
      <c r="G8088">
        <v>1300</v>
      </c>
      <c r="H8088">
        <v>330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1666</v>
      </c>
      <c r="AI8088">
        <v>0</v>
      </c>
      <c r="AJ8088">
        <v>0</v>
      </c>
      <c r="AK8088">
        <v>3054</v>
      </c>
      <c r="AL8088">
        <v>8750</v>
      </c>
      <c r="AM8088">
        <v>5696</v>
      </c>
    </row>
    <row r="8089" spans="1:39" x14ac:dyDescent="0.35">
      <c r="A8089" s="1">
        <f t="shared" si="125"/>
        <v>44352</v>
      </c>
      <c r="B8089" s="2">
        <v>0.95833333333333337</v>
      </c>
      <c r="C8089">
        <v>900</v>
      </c>
      <c r="D8089">
        <v>861</v>
      </c>
      <c r="E8089">
        <v>900</v>
      </c>
      <c r="F8089">
        <v>300</v>
      </c>
      <c r="G8089">
        <v>1300</v>
      </c>
      <c r="H8089">
        <v>1300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3049</v>
      </c>
      <c r="AL8089">
        <v>8610</v>
      </c>
      <c r="AM8089">
        <v>5561</v>
      </c>
    </row>
    <row r="8090" spans="1:39" x14ac:dyDescent="0.35">
      <c r="A8090" s="1">
        <f t="shared" si="125"/>
        <v>44353</v>
      </c>
      <c r="B8090" s="2">
        <v>0</v>
      </c>
      <c r="C8090">
        <v>900</v>
      </c>
      <c r="D8090">
        <v>900</v>
      </c>
      <c r="E8090">
        <v>691</v>
      </c>
      <c r="F8090">
        <v>900</v>
      </c>
      <c r="G8090">
        <v>1300</v>
      </c>
      <c r="H8090">
        <v>330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2716</v>
      </c>
      <c r="AL8090">
        <v>7737</v>
      </c>
      <c r="AM8090">
        <v>5021</v>
      </c>
    </row>
    <row r="8091" spans="1:39" x14ac:dyDescent="0.35">
      <c r="A8091" s="1">
        <f t="shared" ref="A8091:A8154" si="126">A8067+1</f>
        <v>44353</v>
      </c>
      <c r="B8091" s="2">
        <v>4.1666666666666664E-2</v>
      </c>
      <c r="C8091">
        <v>782</v>
      </c>
      <c r="D8091">
        <v>300</v>
      </c>
      <c r="E8091">
        <v>300</v>
      </c>
      <c r="F8091">
        <v>900</v>
      </c>
      <c r="G8091">
        <v>1300</v>
      </c>
      <c r="H8091">
        <v>1300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2427</v>
      </c>
      <c r="AL8091">
        <v>7309</v>
      </c>
      <c r="AM8091">
        <v>4882</v>
      </c>
    </row>
    <row r="8092" spans="1:39" x14ac:dyDescent="0.35">
      <c r="A8092" s="1">
        <f t="shared" si="126"/>
        <v>44353</v>
      </c>
      <c r="B8092" s="2">
        <v>8.3333333333333329E-2</v>
      </c>
      <c r="C8092">
        <v>552</v>
      </c>
      <c r="D8092">
        <v>900</v>
      </c>
      <c r="E8092">
        <v>900</v>
      </c>
      <c r="F8092">
        <v>900</v>
      </c>
      <c r="G8092">
        <v>1300</v>
      </c>
      <c r="H8092">
        <v>330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2085</v>
      </c>
      <c r="AL8092">
        <v>6967</v>
      </c>
      <c r="AM8092">
        <v>4882</v>
      </c>
    </row>
    <row r="8093" spans="1:39" x14ac:dyDescent="0.35">
      <c r="A8093" s="1">
        <f t="shared" si="126"/>
        <v>44353</v>
      </c>
      <c r="B8093" s="2">
        <v>0.125</v>
      </c>
      <c r="C8093">
        <v>900</v>
      </c>
      <c r="D8093">
        <v>300</v>
      </c>
      <c r="E8093">
        <v>900</v>
      </c>
      <c r="F8093">
        <v>300</v>
      </c>
      <c r="G8093">
        <v>1300</v>
      </c>
      <c r="H8093">
        <v>1182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1712</v>
      </c>
      <c r="AL8093">
        <v>6594</v>
      </c>
      <c r="AM8093">
        <v>4882</v>
      </c>
    </row>
    <row r="8094" spans="1:39" x14ac:dyDescent="0.35">
      <c r="A8094" s="1">
        <f t="shared" si="126"/>
        <v>44353</v>
      </c>
      <c r="B8094" s="2">
        <v>0.16666666666666666</v>
      </c>
      <c r="C8094">
        <v>900</v>
      </c>
      <c r="D8094">
        <v>300</v>
      </c>
      <c r="E8094">
        <v>900</v>
      </c>
      <c r="F8094">
        <v>900</v>
      </c>
      <c r="G8094">
        <v>1300</v>
      </c>
      <c r="H8094">
        <v>809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1326</v>
      </c>
      <c r="AL8094">
        <v>6435</v>
      </c>
      <c r="AM8094">
        <v>5109</v>
      </c>
    </row>
    <row r="8095" spans="1:39" x14ac:dyDescent="0.35">
      <c r="A8095" s="1">
        <f t="shared" si="126"/>
        <v>44353</v>
      </c>
      <c r="B8095" s="2">
        <v>0.20833333333333334</v>
      </c>
      <c r="C8095">
        <v>900</v>
      </c>
      <c r="D8095">
        <v>300</v>
      </c>
      <c r="E8095">
        <v>900</v>
      </c>
      <c r="F8095">
        <v>300</v>
      </c>
      <c r="G8095">
        <v>1182</v>
      </c>
      <c r="H8095">
        <v>1300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1476</v>
      </c>
      <c r="AL8095">
        <v>6358</v>
      </c>
      <c r="AM8095">
        <v>4882</v>
      </c>
    </row>
    <row r="8096" spans="1:39" x14ac:dyDescent="0.35">
      <c r="A8096" s="1">
        <f t="shared" si="126"/>
        <v>44353</v>
      </c>
      <c r="B8096" s="2">
        <v>0.25</v>
      </c>
      <c r="C8096">
        <v>782</v>
      </c>
      <c r="D8096">
        <v>300</v>
      </c>
      <c r="E8096">
        <v>300</v>
      </c>
      <c r="F8096">
        <v>900</v>
      </c>
      <c r="G8096">
        <v>1300</v>
      </c>
      <c r="H8096">
        <v>1300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1368</v>
      </c>
      <c r="AL8096">
        <v>6250</v>
      </c>
      <c r="AM8096">
        <v>4882</v>
      </c>
    </row>
    <row r="8097" spans="1:39" x14ac:dyDescent="0.35">
      <c r="A8097" s="1">
        <f t="shared" si="126"/>
        <v>44353</v>
      </c>
      <c r="B8097" s="2">
        <v>0.29166666666666669</v>
      </c>
      <c r="C8097">
        <v>300</v>
      </c>
      <c r="D8097">
        <v>900</v>
      </c>
      <c r="E8097">
        <v>900</v>
      </c>
      <c r="F8097">
        <v>900</v>
      </c>
      <c r="G8097">
        <v>1300</v>
      </c>
      <c r="H8097">
        <v>330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252</v>
      </c>
      <c r="AI8097">
        <v>0</v>
      </c>
      <c r="AJ8097">
        <v>0</v>
      </c>
      <c r="AK8097">
        <v>1581</v>
      </c>
      <c r="AL8097">
        <v>6463</v>
      </c>
      <c r="AM8097">
        <v>4882</v>
      </c>
    </row>
    <row r="8098" spans="1:39" x14ac:dyDescent="0.35">
      <c r="A8098" s="1">
        <f t="shared" si="126"/>
        <v>44353</v>
      </c>
      <c r="B8098" s="2">
        <v>0.33333333333333331</v>
      </c>
      <c r="C8098">
        <v>900</v>
      </c>
      <c r="D8098">
        <v>900</v>
      </c>
      <c r="E8098">
        <v>552</v>
      </c>
      <c r="F8098">
        <v>900</v>
      </c>
      <c r="G8098">
        <v>1300</v>
      </c>
      <c r="H8098">
        <v>330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2056</v>
      </c>
      <c r="AL8098">
        <v>6938</v>
      </c>
      <c r="AM8098">
        <v>4882</v>
      </c>
    </row>
    <row r="8099" spans="1:39" x14ac:dyDescent="0.35">
      <c r="A8099" s="1">
        <f t="shared" si="126"/>
        <v>44353</v>
      </c>
      <c r="B8099" s="2">
        <v>0.375</v>
      </c>
      <c r="C8099">
        <v>900</v>
      </c>
      <c r="D8099">
        <v>900</v>
      </c>
      <c r="E8099">
        <v>900</v>
      </c>
      <c r="F8099">
        <v>300</v>
      </c>
      <c r="G8099">
        <v>1300</v>
      </c>
      <c r="H8099">
        <v>582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2713</v>
      </c>
      <c r="AL8099">
        <v>7595</v>
      </c>
      <c r="AM8099">
        <v>4882</v>
      </c>
    </row>
    <row r="8100" spans="1:39" x14ac:dyDescent="0.35">
      <c r="A8100" s="1">
        <f t="shared" si="126"/>
        <v>44353</v>
      </c>
      <c r="B8100" s="2">
        <v>0.41666666666666669</v>
      </c>
      <c r="C8100">
        <v>552</v>
      </c>
      <c r="D8100">
        <v>900</v>
      </c>
      <c r="E8100">
        <v>900</v>
      </c>
      <c r="F8100">
        <v>900</v>
      </c>
      <c r="G8100">
        <v>1300</v>
      </c>
      <c r="H8100">
        <v>330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3232</v>
      </c>
      <c r="AL8100">
        <v>8114</v>
      </c>
      <c r="AM8100">
        <v>4882</v>
      </c>
    </row>
    <row r="8101" spans="1:39" x14ac:dyDescent="0.35">
      <c r="A8101" s="1">
        <f t="shared" si="126"/>
        <v>44353</v>
      </c>
      <c r="B8101" s="2">
        <v>0.45833333333333331</v>
      </c>
      <c r="C8101">
        <v>900</v>
      </c>
      <c r="D8101">
        <v>900</v>
      </c>
      <c r="E8101">
        <v>900</v>
      </c>
      <c r="F8101">
        <v>300</v>
      </c>
      <c r="G8101">
        <v>582</v>
      </c>
      <c r="H8101">
        <v>1300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3579</v>
      </c>
      <c r="AL8101">
        <v>8461</v>
      </c>
      <c r="AM8101">
        <v>4882</v>
      </c>
    </row>
    <row r="8102" spans="1:39" x14ac:dyDescent="0.35">
      <c r="A8102" s="1">
        <f t="shared" si="126"/>
        <v>44353</v>
      </c>
      <c r="B8102" s="2">
        <v>0.5</v>
      </c>
      <c r="C8102">
        <v>900</v>
      </c>
      <c r="D8102">
        <v>900</v>
      </c>
      <c r="E8102">
        <v>300</v>
      </c>
      <c r="F8102">
        <v>900</v>
      </c>
      <c r="G8102">
        <v>330</v>
      </c>
      <c r="H8102">
        <v>330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1222</v>
      </c>
      <c r="AI8102">
        <v>0</v>
      </c>
      <c r="AJ8102">
        <v>0</v>
      </c>
      <c r="AK8102">
        <v>3981</v>
      </c>
      <c r="AL8102">
        <v>8863</v>
      </c>
      <c r="AM8102">
        <v>4882</v>
      </c>
    </row>
    <row r="8103" spans="1:39" x14ac:dyDescent="0.35">
      <c r="A8103" s="1">
        <f t="shared" si="126"/>
        <v>44353</v>
      </c>
      <c r="B8103" s="2">
        <v>0.54166666666666663</v>
      </c>
      <c r="C8103">
        <v>900</v>
      </c>
      <c r="D8103">
        <v>900</v>
      </c>
      <c r="E8103">
        <v>300</v>
      </c>
      <c r="F8103">
        <v>900</v>
      </c>
      <c r="G8103">
        <v>1300</v>
      </c>
      <c r="H8103">
        <v>330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252</v>
      </c>
      <c r="AI8103">
        <v>0</v>
      </c>
      <c r="AJ8103">
        <v>0</v>
      </c>
      <c r="AK8103">
        <v>3774</v>
      </c>
      <c r="AL8103">
        <v>8656</v>
      </c>
      <c r="AM8103">
        <v>4882</v>
      </c>
    </row>
    <row r="8104" spans="1:39" x14ac:dyDescent="0.35">
      <c r="A8104" s="1">
        <f t="shared" si="126"/>
        <v>44353</v>
      </c>
      <c r="B8104" s="2">
        <v>0.58333333333333337</v>
      </c>
      <c r="C8104">
        <v>300</v>
      </c>
      <c r="D8104">
        <v>900</v>
      </c>
      <c r="E8104">
        <v>300</v>
      </c>
      <c r="F8104">
        <v>900</v>
      </c>
      <c r="G8104">
        <v>1300</v>
      </c>
      <c r="H8104">
        <v>1182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3754</v>
      </c>
      <c r="AL8104">
        <v>8636</v>
      </c>
      <c r="AM8104">
        <v>4882</v>
      </c>
    </row>
    <row r="8105" spans="1:39" x14ac:dyDescent="0.35">
      <c r="A8105" s="1">
        <f t="shared" si="126"/>
        <v>44353</v>
      </c>
      <c r="B8105" s="2">
        <v>0.625</v>
      </c>
      <c r="C8105">
        <v>900</v>
      </c>
      <c r="D8105">
        <v>900</v>
      </c>
      <c r="E8105">
        <v>300</v>
      </c>
      <c r="F8105">
        <v>300</v>
      </c>
      <c r="G8105">
        <v>1102</v>
      </c>
      <c r="H8105">
        <v>1300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3695</v>
      </c>
      <c r="AL8105">
        <v>8497</v>
      </c>
      <c r="AM8105">
        <v>4802</v>
      </c>
    </row>
    <row r="8106" spans="1:39" x14ac:dyDescent="0.35">
      <c r="A8106" s="1">
        <f t="shared" si="126"/>
        <v>44353</v>
      </c>
      <c r="B8106" s="2">
        <v>0.66666666666666663</v>
      </c>
      <c r="C8106">
        <v>900</v>
      </c>
      <c r="D8106">
        <v>900</v>
      </c>
      <c r="E8106">
        <v>900</v>
      </c>
      <c r="F8106">
        <v>472</v>
      </c>
      <c r="G8106">
        <v>1300</v>
      </c>
      <c r="H8106">
        <v>330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3565</v>
      </c>
      <c r="AL8106">
        <v>8367</v>
      </c>
      <c r="AM8106">
        <v>4802</v>
      </c>
    </row>
    <row r="8107" spans="1:39" x14ac:dyDescent="0.35">
      <c r="A8107" s="1">
        <f t="shared" si="126"/>
        <v>44353</v>
      </c>
      <c r="B8107" s="2">
        <v>0.70833333333333337</v>
      </c>
      <c r="C8107">
        <v>300</v>
      </c>
      <c r="D8107">
        <v>900</v>
      </c>
      <c r="E8107">
        <v>300</v>
      </c>
      <c r="F8107">
        <v>900</v>
      </c>
      <c r="G8107">
        <v>1102</v>
      </c>
      <c r="H8107">
        <v>1300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3491</v>
      </c>
      <c r="AL8107">
        <v>8293</v>
      </c>
      <c r="AM8107">
        <v>4802</v>
      </c>
    </row>
    <row r="8108" spans="1:39" x14ac:dyDescent="0.35">
      <c r="A8108" s="1">
        <f t="shared" si="126"/>
        <v>44353</v>
      </c>
      <c r="B8108" s="2">
        <v>0.75</v>
      </c>
      <c r="C8108">
        <v>300</v>
      </c>
      <c r="D8108">
        <v>300</v>
      </c>
      <c r="E8108">
        <v>900</v>
      </c>
      <c r="F8108">
        <v>702</v>
      </c>
      <c r="G8108">
        <v>1300</v>
      </c>
      <c r="H8108">
        <v>1300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3365</v>
      </c>
      <c r="AL8108">
        <v>8167</v>
      </c>
      <c r="AM8108">
        <v>4802</v>
      </c>
    </row>
    <row r="8109" spans="1:39" x14ac:dyDescent="0.35">
      <c r="A8109" s="1">
        <f t="shared" si="126"/>
        <v>44353</v>
      </c>
      <c r="B8109" s="2">
        <v>0.79166666666666663</v>
      </c>
      <c r="C8109">
        <v>300</v>
      </c>
      <c r="D8109">
        <v>900</v>
      </c>
      <c r="E8109">
        <v>900</v>
      </c>
      <c r="F8109">
        <v>900</v>
      </c>
      <c r="G8109">
        <v>1300</v>
      </c>
      <c r="H8109">
        <v>330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172</v>
      </c>
      <c r="AI8109">
        <v>0</v>
      </c>
      <c r="AJ8109">
        <v>0</v>
      </c>
      <c r="AK8109">
        <v>3344</v>
      </c>
      <c r="AL8109">
        <v>8146</v>
      </c>
      <c r="AM8109">
        <v>4802</v>
      </c>
    </row>
    <row r="8110" spans="1:39" x14ac:dyDescent="0.35">
      <c r="A8110" s="1">
        <f t="shared" si="126"/>
        <v>44353</v>
      </c>
      <c r="B8110" s="2">
        <v>0.83333333333333337</v>
      </c>
      <c r="C8110">
        <v>742</v>
      </c>
      <c r="D8110">
        <v>900</v>
      </c>
      <c r="E8110">
        <v>900</v>
      </c>
      <c r="F8110">
        <v>900</v>
      </c>
      <c r="G8110">
        <v>330</v>
      </c>
      <c r="H8110">
        <v>1300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2940</v>
      </c>
      <c r="AL8110">
        <v>8012</v>
      </c>
      <c r="AM8110">
        <v>5072</v>
      </c>
    </row>
    <row r="8111" spans="1:39" x14ac:dyDescent="0.35">
      <c r="A8111" s="1">
        <f t="shared" si="126"/>
        <v>44353</v>
      </c>
      <c r="B8111" s="2">
        <v>0.875</v>
      </c>
      <c r="C8111">
        <v>300</v>
      </c>
      <c r="D8111">
        <v>862</v>
      </c>
      <c r="E8111">
        <v>900</v>
      </c>
      <c r="F8111">
        <v>300</v>
      </c>
      <c r="G8111">
        <v>1300</v>
      </c>
      <c r="H8111">
        <v>1300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3240</v>
      </c>
      <c r="AL8111">
        <v>8202</v>
      </c>
      <c r="AM8111">
        <v>4962</v>
      </c>
    </row>
    <row r="8112" spans="1:39" x14ac:dyDescent="0.35">
      <c r="A8112" s="1">
        <f t="shared" si="126"/>
        <v>44353</v>
      </c>
      <c r="B8112" s="2">
        <v>0.91666666666666663</v>
      </c>
      <c r="C8112">
        <v>900</v>
      </c>
      <c r="D8112">
        <v>300</v>
      </c>
      <c r="E8112">
        <v>300</v>
      </c>
      <c r="F8112">
        <v>900</v>
      </c>
      <c r="G8112">
        <v>1300</v>
      </c>
      <c r="H8112">
        <v>1300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629</v>
      </c>
      <c r="AI8112">
        <v>0</v>
      </c>
      <c r="AJ8112">
        <v>0</v>
      </c>
      <c r="AK8112">
        <v>3122</v>
      </c>
      <c r="AL8112">
        <v>8751</v>
      </c>
      <c r="AM8112">
        <v>5629</v>
      </c>
    </row>
    <row r="8113" spans="1:39" x14ac:dyDescent="0.35">
      <c r="A8113" s="1">
        <f t="shared" si="126"/>
        <v>44353</v>
      </c>
      <c r="B8113" s="2">
        <v>0.95833333333333337</v>
      </c>
      <c r="C8113">
        <v>900</v>
      </c>
      <c r="D8113">
        <v>900</v>
      </c>
      <c r="E8113">
        <v>900</v>
      </c>
      <c r="F8113">
        <v>900</v>
      </c>
      <c r="G8113">
        <v>1300</v>
      </c>
      <c r="H8113">
        <v>330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441</v>
      </c>
      <c r="AI8113">
        <v>0</v>
      </c>
      <c r="AJ8113">
        <v>0</v>
      </c>
      <c r="AK8113">
        <v>2867</v>
      </c>
      <c r="AL8113">
        <v>8538</v>
      </c>
      <c r="AM8113">
        <v>5671</v>
      </c>
    </row>
    <row r="8114" spans="1:39" x14ac:dyDescent="0.35">
      <c r="A8114" s="1">
        <f t="shared" si="126"/>
        <v>44354</v>
      </c>
      <c r="B8114" s="2">
        <v>0</v>
      </c>
      <c r="C8114">
        <v>900</v>
      </c>
      <c r="D8114">
        <v>900</v>
      </c>
      <c r="E8114">
        <v>900</v>
      </c>
      <c r="F8114">
        <v>632</v>
      </c>
      <c r="G8114">
        <v>330</v>
      </c>
      <c r="H8114">
        <v>1300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2607</v>
      </c>
      <c r="AL8114">
        <v>7569</v>
      </c>
      <c r="AM8114">
        <v>4962</v>
      </c>
    </row>
    <row r="8115" spans="1:39" x14ac:dyDescent="0.35">
      <c r="A8115" s="1">
        <f t="shared" si="126"/>
        <v>44354</v>
      </c>
      <c r="B8115" s="2">
        <v>4.1666666666666664E-2</v>
      </c>
      <c r="C8115">
        <v>300</v>
      </c>
      <c r="D8115">
        <v>900</v>
      </c>
      <c r="E8115">
        <v>300</v>
      </c>
      <c r="F8115">
        <v>900</v>
      </c>
      <c r="G8115">
        <v>330</v>
      </c>
      <c r="H8115">
        <v>1300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955</v>
      </c>
      <c r="AI8115">
        <v>0</v>
      </c>
      <c r="AJ8115">
        <v>0</v>
      </c>
      <c r="AK8115">
        <v>2222</v>
      </c>
      <c r="AL8115">
        <v>7207</v>
      </c>
      <c r="AM8115">
        <v>4985</v>
      </c>
    </row>
    <row r="8116" spans="1:39" x14ac:dyDescent="0.35">
      <c r="A8116" s="1">
        <f t="shared" si="126"/>
        <v>44354</v>
      </c>
      <c r="B8116" s="2">
        <v>8.3333333333333329E-2</v>
      </c>
      <c r="C8116">
        <v>300</v>
      </c>
      <c r="D8116">
        <v>900</v>
      </c>
      <c r="E8116">
        <v>300</v>
      </c>
      <c r="F8116">
        <v>300</v>
      </c>
      <c r="G8116">
        <v>1300</v>
      </c>
      <c r="H8116">
        <v>1300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482</v>
      </c>
      <c r="AI8116">
        <v>0</v>
      </c>
      <c r="AJ8116">
        <v>0</v>
      </c>
      <c r="AK8116">
        <v>2029</v>
      </c>
      <c r="AL8116">
        <v>6911</v>
      </c>
      <c r="AM8116">
        <v>4882</v>
      </c>
    </row>
    <row r="8117" spans="1:39" x14ac:dyDescent="0.35">
      <c r="A8117" s="1">
        <f t="shared" si="126"/>
        <v>44354</v>
      </c>
      <c r="B8117" s="2">
        <v>0.125</v>
      </c>
      <c r="C8117">
        <v>900</v>
      </c>
      <c r="D8117">
        <v>300</v>
      </c>
      <c r="E8117">
        <v>900</v>
      </c>
      <c r="F8117">
        <v>900</v>
      </c>
      <c r="G8117">
        <v>1300</v>
      </c>
      <c r="H8117">
        <v>330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252</v>
      </c>
      <c r="AI8117">
        <v>0</v>
      </c>
      <c r="AJ8117">
        <v>0</v>
      </c>
      <c r="AK8117">
        <v>1726</v>
      </c>
      <c r="AL8117">
        <v>6608</v>
      </c>
      <c r="AM8117">
        <v>4882</v>
      </c>
    </row>
    <row r="8118" spans="1:39" x14ac:dyDescent="0.35">
      <c r="A8118" s="1">
        <f t="shared" si="126"/>
        <v>44354</v>
      </c>
      <c r="B8118" s="2">
        <v>0.16666666666666666</v>
      </c>
      <c r="C8118">
        <v>300</v>
      </c>
      <c r="D8118">
        <v>900</v>
      </c>
      <c r="E8118">
        <v>900</v>
      </c>
      <c r="F8118">
        <v>900</v>
      </c>
      <c r="G8118">
        <v>1300</v>
      </c>
      <c r="H8118">
        <v>330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319</v>
      </c>
      <c r="AI8118">
        <v>0</v>
      </c>
      <c r="AJ8118">
        <v>0</v>
      </c>
      <c r="AK8118">
        <v>1650</v>
      </c>
      <c r="AL8118">
        <v>6599</v>
      </c>
      <c r="AM8118">
        <v>4949</v>
      </c>
    </row>
    <row r="8119" spans="1:39" x14ac:dyDescent="0.35">
      <c r="A8119" s="1">
        <f t="shared" si="126"/>
        <v>44354</v>
      </c>
      <c r="B8119" s="2">
        <v>0.20833333333333334</v>
      </c>
      <c r="C8119">
        <v>900</v>
      </c>
      <c r="D8119">
        <v>300</v>
      </c>
      <c r="E8119">
        <v>900</v>
      </c>
      <c r="F8119">
        <v>300</v>
      </c>
      <c r="G8119">
        <v>330</v>
      </c>
      <c r="H8119">
        <v>330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1822</v>
      </c>
      <c r="AI8119">
        <v>0</v>
      </c>
      <c r="AJ8119">
        <v>0</v>
      </c>
      <c r="AK8119">
        <v>1955</v>
      </c>
      <c r="AL8119">
        <v>6837</v>
      </c>
      <c r="AM8119">
        <v>4882</v>
      </c>
    </row>
    <row r="8120" spans="1:39" x14ac:dyDescent="0.35">
      <c r="A8120" s="1">
        <f t="shared" si="126"/>
        <v>44354</v>
      </c>
      <c r="B8120" s="2">
        <v>0.25</v>
      </c>
      <c r="C8120">
        <v>422</v>
      </c>
      <c r="D8120">
        <v>900</v>
      </c>
      <c r="E8120">
        <v>900</v>
      </c>
      <c r="F8120">
        <v>300</v>
      </c>
      <c r="G8120">
        <v>1300</v>
      </c>
      <c r="H8120">
        <v>1300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2084</v>
      </c>
      <c r="AL8120">
        <v>7206</v>
      </c>
      <c r="AM8120">
        <v>5122</v>
      </c>
    </row>
    <row r="8121" spans="1:39" x14ac:dyDescent="0.35">
      <c r="A8121" s="1">
        <f t="shared" si="126"/>
        <v>44354</v>
      </c>
      <c r="B8121" s="2">
        <v>0.29166666666666669</v>
      </c>
      <c r="C8121">
        <v>900</v>
      </c>
      <c r="D8121">
        <v>900</v>
      </c>
      <c r="E8121">
        <v>900</v>
      </c>
      <c r="F8121">
        <v>300</v>
      </c>
      <c r="G8121">
        <v>1300</v>
      </c>
      <c r="H8121">
        <v>1300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285</v>
      </c>
      <c r="AI8121">
        <v>0</v>
      </c>
      <c r="AJ8121">
        <v>0</v>
      </c>
      <c r="AK8121">
        <v>1960</v>
      </c>
      <c r="AL8121">
        <v>7845</v>
      </c>
      <c r="AM8121">
        <v>5885</v>
      </c>
    </row>
    <row r="8122" spans="1:39" x14ac:dyDescent="0.35">
      <c r="A8122" s="1">
        <f t="shared" si="126"/>
        <v>44354</v>
      </c>
      <c r="B8122" s="2">
        <v>0.33333333333333331</v>
      </c>
      <c r="C8122">
        <v>900</v>
      </c>
      <c r="D8122">
        <v>300</v>
      </c>
      <c r="E8122">
        <v>300</v>
      </c>
      <c r="F8122">
        <v>900</v>
      </c>
      <c r="G8122">
        <v>1300</v>
      </c>
      <c r="H8122">
        <v>1300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1259</v>
      </c>
      <c r="AI8122">
        <v>0</v>
      </c>
      <c r="AJ8122">
        <v>0</v>
      </c>
      <c r="AK8122">
        <v>2256</v>
      </c>
      <c r="AL8122">
        <v>8515</v>
      </c>
      <c r="AM8122">
        <v>6259</v>
      </c>
    </row>
    <row r="8123" spans="1:39" x14ac:dyDescent="0.35">
      <c r="A8123" s="1">
        <f t="shared" si="126"/>
        <v>44354</v>
      </c>
      <c r="B8123" s="2">
        <v>0.375</v>
      </c>
      <c r="C8123">
        <v>900</v>
      </c>
      <c r="D8123">
        <v>900</v>
      </c>
      <c r="E8123">
        <v>900</v>
      </c>
      <c r="F8123">
        <v>900</v>
      </c>
      <c r="G8123">
        <v>1300</v>
      </c>
      <c r="H8123">
        <v>1300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385</v>
      </c>
      <c r="AI8123">
        <v>0</v>
      </c>
      <c r="AJ8123">
        <v>0</v>
      </c>
      <c r="AK8123">
        <v>2564</v>
      </c>
      <c r="AL8123">
        <v>9149</v>
      </c>
      <c r="AM8123">
        <v>6585</v>
      </c>
    </row>
    <row r="8124" spans="1:39" x14ac:dyDescent="0.35">
      <c r="A8124" s="1">
        <f t="shared" si="126"/>
        <v>44354</v>
      </c>
      <c r="B8124" s="2">
        <v>0.41666666666666669</v>
      </c>
      <c r="C8124">
        <v>900</v>
      </c>
      <c r="D8124">
        <v>900</v>
      </c>
      <c r="E8124">
        <v>900</v>
      </c>
      <c r="F8124">
        <v>900</v>
      </c>
      <c r="G8124">
        <v>330</v>
      </c>
      <c r="H8124">
        <v>1300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1413</v>
      </c>
      <c r="AI8124">
        <v>0</v>
      </c>
      <c r="AJ8124">
        <v>0</v>
      </c>
      <c r="AK8124">
        <v>2927</v>
      </c>
      <c r="AL8124">
        <v>9570</v>
      </c>
      <c r="AM8124">
        <v>6643</v>
      </c>
    </row>
    <row r="8125" spans="1:39" x14ac:dyDescent="0.35">
      <c r="A8125" s="1">
        <f t="shared" si="126"/>
        <v>44354</v>
      </c>
      <c r="B8125" s="2">
        <v>0.45833333333333331</v>
      </c>
      <c r="C8125">
        <v>900</v>
      </c>
      <c r="D8125">
        <v>300</v>
      </c>
      <c r="E8125">
        <v>900</v>
      </c>
      <c r="F8125">
        <v>900</v>
      </c>
      <c r="G8125">
        <v>1300</v>
      </c>
      <c r="H8125">
        <v>330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733</v>
      </c>
      <c r="AI8125">
        <v>0</v>
      </c>
      <c r="AJ8125">
        <v>0</v>
      </c>
      <c r="AK8125">
        <v>4526</v>
      </c>
      <c r="AL8125">
        <v>9889</v>
      </c>
      <c r="AM8125">
        <v>5363</v>
      </c>
    </row>
    <row r="8126" spans="1:39" x14ac:dyDescent="0.35">
      <c r="A8126" s="1">
        <f t="shared" si="126"/>
        <v>44354</v>
      </c>
      <c r="B8126" s="2">
        <v>0.5</v>
      </c>
      <c r="C8126">
        <v>300</v>
      </c>
      <c r="D8126">
        <v>900</v>
      </c>
      <c r="E8126">
        <v>900</v>
      </c>
      <c r="F8126">
        <v>300</v>
      </c>
      <c r="G8126">
        <v>1300</v>
      </c>
      <c r="H8126">
        <v>330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1369</v>
      </c>
      <c r="AI8126">
        <v>0</v>
      </c>
      <c r="AJ8126">
        <v>0</v>
      </c>
      <c r="AK8126">
        <v>4756</v>
      </c>
      <c r="AL8126">
        <v>10155</v>
      </c>
      <c r="AM8126">
        <v>5399</v>
      </c>
    </row>
    <row r="8127" spans="1:39" x14ac:dyDescent="0.35">
      <c r="A8127" s="1">
        <f t="shared" si="126"/>
        <v>44354</v>
      </c>
      <c r="B8127" s="2">
        <v>0.54166666666666663</v>
      </c>
      <c r="C8127">
        <v>900</v>
      </c>
      <c r="D8127">
        <v>900</v>
      </c>
      <c r="E8127">
        <v>900</v>
      </c>
      <c r="F8127">
        <v>900</v>
      </c>
      <c r="G8127">
        <v>1300</v>
      </c>
      <c r="H8127">
        <v>1300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375</v>
      </c>
      <c r="AI8127">
        <v>0</v>
      </c>
      <c r="AJ8127">
        <v>0</v>
      </c>
      <c r="AK8127">
        <v>3494</v>
      </c>
      <c r="AL8127">
        <v>10069</v>
      </c>
      <c r="AM8127">
        <v>6575</v>
      </c>
    </row>
    <row r="8128" spans="1:39" x14ac:dyDescent="0.35">
      <c r="A8128" s="1">
        <f t="shared" si="126"/>
        <v>44354</v>
      </c>
      <c r="B8128" s="2">
        <v>0.58333333333333337</v>
      </c>
      <c r="C8128">
        <v>900</v>
      </c>
      <c r="D8128">
        <v>900</v>
      </c>
      <c r="E8128">
        <v>900</v>
      </c>
      <c r="F8128">
        <v>900</v>
      </c>
      <c r="G8128">
        <v>1300</v>
      </c>
      <c r="H8128">
        <v>330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1239</v>
      </c>
      <c r="AI8128">
        <v>0</v>
      </c>
      <c r="AJ8128">
        <v>0</v>
      </c>
      <c r="AK8128">
        <v>3698</v>
      </c>
      <c r="AL8128">
        <v>10167</v>
      </c>
      <c r="AM8128">
        <v>6469</v>
      </c>
    </row>
    <row r="8129" spans="1:39" x14ac:dyDescent="0.35">
      <c r="A8129" s="1">
        <f t="shared" si="126"/>
        <v>44354</v>
      </c>
      <c r="B8129" s="2">
        <v>0.625</v>
      </c>
      <c r="C8129">
        <v>900</v>
      </c>
      <c r="D8129">
        <v>900</v>
      </c>
      <c r="E8129">
        <v>900</v>
      </c>
      <c r="F8129">
        <v>300</v>
      </c>
      <c r="G8129">
        <v>330</v>
      </c>
      <c r="H8129">
        <v>330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1462</v>
      </c>
      <c r="AI8129">
        <v>0</v>
      </c>
      <c r="AJ8129">
        <v>0</v>
      </c>
      <c r="AK8129">
        <v>4877</v>
      </c>
      <c r="AL8129">
        <v>9999</v>
      </c>
      <c r="AM8129">
        <v>5122</v>
      </c>
    </row>
    <row r="8130" spans="1:39" x14ac:dyDescent="0.35">
      <c r="A8130" s="1">
        <f t="shared" si="126"/>
        <v>44354</v>
      </c>
      <c r="B8130" s="2">
        <v>0.66666666666666663</v>
      </c>
      <c r="C8130">
        <v>900</v>
      </c>
      <c r="D8130">
        <v>900</v>
      </c>
      <c r="E8130">
        <v>900</v>
      </c>
      <c r="F8130">
        <v>300</v>
      </c>
      <c r="G8130">
        <v>1300</v>
      </c>
      <c r="H8130">
        <v>1300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696</v>
      </c>
      <c r="AI8130">
        <v>0</v>
      </c>
      <c r="AJ8130">
        <v>0</v>
      </c>
      <c r="AK8130">
        <v>3500</v>
      </c>
      <c r="AL8130">
        <v>9796</v>
      </c>
      <c r="AM8130">
        <v>6296</v>
      </c>
    </row>
    <row r="8131" spans="1:39" x14ac:dyDescent="0.35">
      <c r="A8131" s="1">
        <f t="shared" si="126"/>
        <v>44354</v>
      </c>
      <c r="B8131" s="2">
        <v>0.70833333333333337</v>
      </c>
      <c r="C8131">
        <v>900</v>
      </c>
      <c r="D8131">
        <v>900</v>
      </c>
      <c r="E8131">
        <v>300</v>
      </c>
      <c r="F8131">
        <v>900</v>
      </c>
      <c r="G8131">
        <v>1300</v>
      </c>
      <c r="H8131">
        <v>1300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839</v>
      </c>
      <c r="AI8131">
        <v>0</v>
      </c>
      <c r="AJ8131">
        <v>0</v>
      </c>
      <c r="AK8131">
        <v>3181</v>
      </c>
      <c r="AL8131">
        <v>9620</v>
      </c>
      <c r="AM8131">
        <v>6439</v>
      </c>
    </row>
    <row r="8132" spans="1:39" x14ac:dyDescent="0.35">
      <c r="A8132" s="1">
        <f t="shared" si="126"/>
        <v>44354</v>
      </c>
      <c r="B8132" s="2">
        <v>0.75</v>
      </c>
      <c r="C8132">
        <v>900</v>
      </c>
      <c r="D8132">
        <v>300</v>
      </c>
      <c r="E8132">
        <v>900</v>
      </c>
      <c r="F8132">
        <v>900</v>
      </c>
      <c r="G8132">
        <v>1300</v>
      </c>
      <c r="H8132">
        <v>1300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978</v>
      </c>
      <c r="AI8132">
        <v>0</v>
      </c>
      <c r="AJ8132">
        <v>0</v>
      </c>
      <c r="AK8132">
        <v>2858</v>
      </c>
      <c r="AL8132">
        <v>9436</v>
      </c>
      <c r="AM8132">
        <v>6578</v>
      </c>
    </row>
    <row r="8133" spans="1:39" x14ac:dyDescent="0.35">
      <c r="A8133" s="1">
        <f t="shared" si="126"/>
        <v>44354</v>
      </c>
      <c r="B8133" s="2">
        <v>0.79166666666666663</v>
      </c>
      <c r="C8133">
        <v>900</v>
      </c>
      <c r="D8133">
        <v>900</v>
      </c>
      <c r="E8133">
        <v>900</v>
      </c>
      <c r="F8133">
        <v>300</v>
      </c>
      <c r="G8133">
        <v>1128</v>
      </c>
      <c r="H8133">
        <v>1300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3758</v>
      </c>
      <c r="AL8133">
        <v>9186</v>
      </c>
      <c r="AM8133">
        <v>5428</v>
      </c>
    </row>
    <row r="8134" spans="1:39" x14ac:dyDescent="0.35">
      <c r="A8134" s="1">
        <f t="shared" si="126"/>
        <v>44354</v>
      </c>
      <c r="B8134" s="2">
        <v>0.83333333333333337</v>
      </c>
      <c r="C8134">
        <v>900</v>
      </c>
      <c r="D8134">
        <v>798</v>
      </c>
      <c r="E8134">
        <v>900</v>
      </c>
      <c r="F8134">
        <v>900</v>
      </c>
      <c r="G8134">
        <v>1300</v>
      </c>
      <c r="H8134">
        <v>330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3474</v>
      </c>
      <c r="AL8134">
        <v>8602</v>
      </c>
      <c r="AM8134">
        <v>5128</v>
      </c>
    </row>
    <row r="8135" spans="1:39" x14ac:dyDescent="0.35">
      <c r="A8135" s="1">
        <f t="shared" si="126"/>
        <v>44354</v>
      </c>
      <c r="B8135" s="2">
        <v>0.875</v>
      </c>
      <c r="C8135">
        <v>900</v>
      </c>
      <c r="D8135">
        <v>900</v>
      </c>
      <c r="E8135">
        <v>900</v>
      </c>
      <c r="F8135">
        <v>300</v>
      </c>
      <c r="G8135">
        <v>1300</v>
      </c>
      <c r="H8135">
        <v>1300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861</v>
      </c>
      <c r="AI8135">
        <v>0</v>
      </c>
      <c r="AJ8135">
        <v>0</v>
      </c>
      <c r="AK8135">
        <v>2030</v>
      </c>
      <c r="AL8135">
        <v>8491</v>
      </c>
      <c r="AM8135">
        <v>6461</v>
      </c>
    </row>
    <row r="8136" spans="1:39" x14ac:dyDescent="0.35">
      <c r="A8136" s="1">
        <f t="shared" si="126"/>
        <v>44354</v>
      </c>
      <c r="B8136" s="2">
        <v>0.91666666666666663</v>
      </c>
      <c r="C8136">
        <v>900</v>
      </c>
      <c r="D8136">
        <v>900</v>
      </c>
      <c r="E8136">
        <v>300</v>
      </c>
      <c r="F8136">
        <v>900</v>
      </c>
      <c r="G8136">
        <v>1300</v>
      </c>
      <c r="H8136">
        <v>1300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1300</v>
      </c>
      <c r="AI8136">
        <v>0</v>
      </c>
      <c r="AJ8136">
        <v>0</v>
      </c>
      <c r="AK8136">
        <v>1972</v>
      </c>
      <c r="AL8136">
        <v>8872</v>
      </c>
      <c r="AM8136">
        <v>6900</v>
      </c>
    </row>
    <row r="8137" spans="1:39" x14ac:dyDescent="0.35">
      <c r="A8137" s="1">
        <f t="shared" si="126"/>
        <v>44354</v>
      </c>
      <c r="B8137" s="2">
        <v>0.95833333333333337</v>
      </c>
      <c r="C8137">
        <v>900</v>
      </c>
      <c r="D8137">
        <v>900</v>
      </c>
      <c r="E8137">
        <v>900</v>
      </c>
      <c r="F8137">
        <v>300</v>
      </c>
      <c r="G8137">
        <v>1300</v>
      </c>
      <c r="H8137">
        <v>1168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3179</v>
      </c>
      <c r="AL8137">
        <v>8647</v>
      </c>
      <c r="AM8137">
        <v>5468</v>
      </c>
    </row>
    <row r="8138" spans="1:39" x14ac:dyDescent="0.35">
      <c r="A8138" s="1">
        <f t="shared" si="126"/>
        <v>44355</v>
      </c>
      <c r="B8138" s="2">
        <v>0</v>
      </c>
      <c r="C8138">
        <v>422</v>
      </c>
      <c r="D8138">
        <v>300</v>
      </c>
      <c r="E8138">
        <v>900</v>
      </c>
      <c r="F8138">
        <v>900</v>
      </c>
      <c r="G8138">
        <v>1300</v>
      </c>
      <c r="H8138">
        <v>1300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2628</v>
      </c>
      <c r="AL8138">
        <v>7750</v>
      </c>
      <c r="AM8138">
        <v>5122</v>
      </c>
    </row>
    <row r="8139" spans="1:39" x14ac:dyDescent="0.35">
      <c r="A8139" s="1">
        <f t="shared" si="126"/>
        <v>44355</v>
      </c>
      <c r="B8139" s="2">
        <v>4.1666666666666664E-2</v>
      </c>
      <c r="C8139">
        <v>900</v>
      </c>
      <c r="D8139">
        <v>300</v>
      </c>
      <c r="E8139">
        <v>900</v>
      </c>
      <c r="F8139">
        <v>900</v>
      </c>
      <c r="G8139">
        <v>1300</v>
      </c>
      <c r="H8139">
        <v>1300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143</v>
      </c>
      <c r="AI8139">
        <v>0</v>
      </c>
      <c r="AJ8139">
        <v>0</v>
      </c>
      <c r="AK8139">
        <v>1633</v>
      </c>
      <c r="AL8139">
        <v>7376</v>
      </c>
      <c r="AM8139">
        <v>5743</v>
      </c>
    </row>
    <row r="8140" spans="1:39" x14ac:dyDescent="0.35">
      <c r="A8140" s="1">
        <f t="shared" si="126"/>
        <v>44355</v>
      </c>
      <c r="B8140" s="2">
        <v>8.3333333333333329E-2</v>
      </c>
      <c r="C8140">
        <v>900</v>
      </c>
      <c r="D8140">
        <v>900</v>
      </c>
      <c r="E8140">
        <v>900</v>
      </c>
      <c r="F8140">
        <v>300</v>
      </c>
      <c r="G8140">
        <v>582</v>
      </c>
      <c r="H8140">
        <v>1300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2202</v>
      </c>
      <c r="AL8140">
        <v>7084</v>
      </c>
      <c r="AM8140">
        <v>4882</v>
      </c>
    </row>
    <row r="8141" spans="1:39" x14ac:dyDescent="0.35">
      <c r="A8141" s="1">
        <f t="shared" si="126"/>
        <v>44355</v>
      </c>
      <c r="B8141" s="2">
        <v>0.125</v>
      </c>
      <c r="C8141">
        <v>900</v>
      </c>
      <c r="D8141">
        <v>900</v>
      </c>
      <c r="E8141">
        <v>900</v>
      </c>
      <c r="F8141">
        <v>300</v>
      </c>
      <c r="G8141">
        <v>1300</v>
      </c>
      <c r="H8141">
        <v>959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1502</v>
      </c>
      <c r="AL8141">
        <v>6761</v>
      </c>
      <c r="AM8141">
        <v>5259</v>
      </c>
    </row>
    <row r="8142" spans="1:39" x14ac:dyDescent="0.35">
      <c r="A8142" s="1">
        <f t="shared" si="126"/>
        <v>44355</v>
      </c>
      <c r="B8142" s="2">
        <v>0.16666666666666666</v>
      </c>
      <c r="C8142">
        <v>900</v>
      </c>
      <c r="D8142">
        <v>300</v>
      </c>
      <c r="E8142">
        <v>300</v>
      </c>
      <c r="F8142">
        <v>300</v>
      </c>
      <c r="G8142">
        <v>1300</v>
      </c>
      <c r="H8142">
        <v>330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1452</v>
      </c>
      <c r="AI8142">
        <v>0</v>
      </c>
      <c r="AJ8142">
        <v>0</v>
      </c>
      <c r="AK8142">
        <v>1830</v>
      </c>
      <c r="AL8142">
        <v>6712</v>
      </c>
      <c r="AM8142">
        <v>4882</v>
      </c>
    </row>
    <row r="8143" spans="1:39" x14ac:dyDescent="0.35">
      <c r="A8143" s="1">
        <f t="shared" si="126"/>
        <v>44355</v>
      </c>
      <c r="B8143" s="2">
        <v>0.20833333333333334</v>
      </c>
      <c r="C8143">
        <v>900</v>
      </c>
      <c r="D8143">
        <v>300</v>
      </c>
      <c r="E8143">
        <v>900</v>
      </c>
      <c r="F8143">
        <v>900</v>
      </c>
      <c r="G8143">
        <v>330</v>
      </c>
      <c r="H8143">
        <v>1300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607</v>
      </c>
      <c r="AI8143">
        <v>0</v>
      </c>
      <c r="AJ8143">
        <v>0</v>
      </c>
      <c r="AK8143">
        <v>1676</v>
      </c>
      <c r="AL8143">
        <v>6913</v>
      </c>
      <c r="AM8143">
        <v>5237</v>
      </c>
    </row>
    <row r="8144" spans="1:39" x14ac:dyDescent="0.35">
      <c r="A8144" s="1">
        <f t="shared" si="126"/>
        <v>44355</v>
      </c>
      <c r="B8144" s="2">
        <v>0.25</v>
      </c>
      <c r="C8144">
        <v>300</v>
      </c>
      <c r="D8144">
        <v>782</v>
      </c>
      <c r="E8144">
        <v>300</v>
      </c>
      <c r="F8144">
        <v>900</v>
      </c>
      <c r="G8144">
        <v>1300</v>
      </c>
      <c r="H8144">
        <v>1300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2375</v>
      </c>
      <c r="AL8144">
        <v>7257</v>
      </c>
      <c r="AM8144">
        <v>4882</v>
      </c>
    </row>
    <row r="8145" spans="1:39" x14ac:dyDescent="0.35">
      <c r="A8145" s="1">
        <f t="shared" si="126"/>
        <v>44355</v>
      </c>
      <c r="B8145" s="2">
        <v>0.29166666666666669</v>
      </c>
      <c r="C8145">
        <v>900</v>
      </c>
      <c r="D8145">
        <v>300</v>
      </c>
      <c r="E8145">
        <v>900</v>
      </c>
      <c r="F8145">
        <v>900</v>
      </c>
      <c r="G8145">
        <v>1300</v>
      </c>
      <c r="H8145">
        <v>1300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475</v>
      </c>
      <c r="AI8145">
        <v>0</v>
      </c>
      <c r="AJ8145">
        <v>0</v>
      </c>
      <c r="AK8145">
        <v>1772</v>
      </c>
      <c r="AL8145">
        <v>7847</v>
      </c>
      <c r="AM8145">
        <v>6075</v>
      </c>
    </row>
    <row r="8146" spans="1:39" x14ac:dyDescent="0.35">
      <c r="A8146" s="1">
        <f t="shared" si="126"/>
        <v>44355</v>
      </c>
      <c r="B8146" s="2">
        <v>0.33333333333333331</v>
      </c>
      <c r="C8146">
        <v>342</v>
      </c>
      <c r="D8146">
        <v>300</v>
      </c>
      <c r="E8146">
        <v>900</v>
      </c>
      <c r="F8146">
        <v>900</v>
      </c>
      <c r="G8146">
        <v>1300</v>
      </c>
      <c r="H8146">
        <v>1300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3424</v>
      </c>
      <c r="AL8146">
        <v>8466</v>
      </c>
      <c r="AM8146">
        <v>5042</v>
      </c>
    </row>
    <row r="8147" spans="1:39" x14ac:dyDescent="0.35">
      <c r="A8147" s="1">
        <f t="shared" si="126"/>
        <v>44355</v>
      </c>
      <c r="B8147" s="2">
        <v>0.375</v>
      </c>
      <c r="C8147">
        <v>900</v>
      </c>
      <c r="D8147">
        <v>900</v>
      </c>
      <c r="E8147">
        <v>900</v>
      </c>
      <c r="F8147">
        <v>900</v>
      </c>
      <c r="G8147">
        <v>1300</v>
      </c>
      <c r="H8147">
        <v>1254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2874</v>
      </c>
      <c r="AL8147">
        <v>9028</v>
      </c>
      <c r="AM8147">
        <v>6154</v>
      </c>
    </row>
    <row r="8148" spans="1:39" x14ac:dyDescent="0.35">
      <c r="A8148" s="1">
        <f t="shared" si="126"/>
        <v>44355</v>
      </c>
      <c r="B8148" s="2">
        <v>0.41666666666666669</v>
      </c>
      <c r="C8148">
        <v>849</v>
      </c>
      <c r="D8148">
        <v>900</v>
      </c>
      <c r="E8148">
        <v>900</v>
      </c>
      <c r="F8148">
        <v>900</v>
      </c>
      <c r="G8148">
        <v>1300</v>
      </c>
      <c r="H8148">
        <v>1300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3262</v>
      </c>
      <c r="AL8148">
        <v>9411</v>
      </c>
      <c r="AM8148">
        <v>6149</v>
      </c>
    </row>
    <row r="8149" spans="1:39" x14ac:dyDescent="0.35">
      <c r="A8149" s="1">
        <f t="shared" si="126"/>
        <v>44355</v>
      </c>
      <c r="B8149" s="2">
        <v>0.45833333333333331</v>
      </c>
      <c r="C8149">
        <v>900</v>
      </c>
      <c r="D8149">
        <v>900</v>
      </c>
      <c r="E8149">
        <v>827</v>
      </c>
      <c r="F8149">
        <v>900</v>
      </c>
      <c r="G8149">
        <v>1300</v>
      </c>
      <c r="H8149">
        <v>1300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3576</v>
      </c>
      <c r="AL8149">
        <v>9703</v>
      </c>
      <c r="AM8149">
        <v>6127</v>
      </c>
    </row>
    <row r="8150" spans="1:39" x14ac:dyDescent="0.35">
      <c r="A8150" s="1">
        <f t="shared" si="126"/>
        <v>44355</v>
      </c>
      <c r="B8150" s="2">
        <v>0.5</v>
      </c>
      <c r="C8150">
        <v>900</v>
      </c>
      <c r="D8150">
        <v>900</v>
      </c>
      <c r="E8150">
        <v>900</v>
      </c>
      <c r="F8150">
        <v>300</v>
      </c>
      <c r="G8150">
        <v>1300</v>
      </c>
      <c r="H8150">
        <v>1300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444</v>
      </c>
      <c r="AI8150">
        <v>0</v>
      </c>
      <c r="AJ8150">
        <v>0</v>
      </c>
      <c r="AK8150">
        <v>3884</v>
      </c>
      <c r="AL8150">
        <v>9928</v>
      </c>
      <c r="AM8150">
        <v>6044</v>
      </c>
    </row>
    <row r="8151" spans="1:39" x14ac:dyDescent="0.35">
      <c r="A8151" s="1">
        <f t="shared" si="126"/>
        <v>44355</v>
      </c>
      <c r="B8151" s="2">
        <v>0.54166666666666663</v>
      </c>
      <c r="C8151">
        <v>900</v>
      </c>
      <c r="D8151">
        <v>900</v>
      </c>
      <c r="E8151">
        <v>900</v>
      </c>
      <c r="F8151">
        <v>300</v>
      </c>
      <c r="G8151">
        <v>1300</v>
      </c>
      <c r="H8151">
        <v>1300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226</v>
      </c>
      <c r="AI8151">
        <v>0</v>
      </c>
      <c r="AJ8151">
        <v>0</v>
      </c>
      <c r="AK8151">
        <v>4001</v>
      </c>
      <c r="AL8151">
        <v>9827</v>
      </c>
      <c r="AM8151">
        <v>5826</v>
      </c>
    </row>
    <row r="8152" spans="1:39" x14ac:dyDescent="0.35">
      <c r="A8152" s="1">
        <f t="shared" si="126"/>
        <v>44355</v>
      </c>
      <c r="B8152" s="2">
        <v>0.58333333333333337</v>
      </c>
      <c r="C8152">
        <v>900</v>
      </c>
      <c r="D8152">
        <v>665</v>
      </c>
      <c r="E8152">
        <v>900</v>
      </c>
      <c r="F8152">
        <v>900</v>
      </c>
      <c r="G8152">
        <v>1300</v>
      </c>
      <c r="H8152">
        <v>1300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3966</v>
      </c>
      <c r="AL8152">
        <v>9931</v>
      </c>
      <c r="AM8152">
        <v>5965</v>
      </c>
    </row>
    <row r="8153" spans="1:39" x14ac:dyDescent="0.35">
      <c r="A8153" s="1">
        <f t="shared" si="126"/>
        <v>44355</v>
      </c>
      <c r="B8153" s="2">
        <v>0.625</v>
      </c>
      <c r="C8153">
        <v>900</v>
      </c>
      <c r="D8153">
        <v>900</v>
      </c>
      <c r="E8153">
        <v>900</v>
      </c>
      <c r="F8153">
        <v>900</v>
      </c>
      <c r="G8153">
        <v>330</v>
      </c>
      <c r="H8153">
        <v>1300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697</v>
      </c>
      <c r="AI8153">
        <v>0</v>
      </c>
      <c r="AJ8153">
        <v>0</v>
      </c>
      <c r="AK8153">
        <v>3874</v>
      </c>
      <c r="AL8153">
        <v>9801</v>
      </c>
      <c r="AM8153">
        <v>5927</v>
      </c>
    </row>
    <row r="8154" spans="1:39" x14ac:dyDescent="0.35">
      <c r="A8154" s="1">
        <f t="shared" si="126"/>
        <v>44355</v>
      </c>
      <c r="B8154" s="2">
        <v>0.66666666666666663</v>
      </c>
      <c r="C8154">
        <v>900</v>
      </c>
      <c r="D8154">
        <v>900</v>
      </c>
      <c r="E8154">
        <v>900</v>
      </c>
      <c r="F8154">
        <v>900</v>
      </c>
      <c r="G8154">
        <v>1096</v>
      </c>
      <c r="H8154">
        <v>1300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3649</v>
      </c>
      <c r="AL8154">
        <v>9645</v>
      </c>
      <c r="AM8154">
        <v>5996</v>
      </c>
    </row>
    <row r="8155" spans="1:39" x14ac:dyDescent="0.35">
      <c r="A8155" s="1">
        <f t="shared" ref="A8155:A8218" si="127">A8131+1</f>
        <v>44355</v>
      </c>
      <c r="B8155" s="2">
        <v>0.70833333333333337</v>
      </c>
      <c r="C8155">
        <v>300</v>
      </c>
      <c r="D8155">
        <v>422</v>
      </c>
      <c r="E8155">
        <v>900</v>
      </c>
      <c r="F8155">
        <v>900</v>
      </c>
      <c r="G8155">
        <v>1300</v>
      </c>
      <c r="H8155">
        <v>1300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4400</v>
      </c>
      <c r="AL8155">
        <v>9522</v>
      </c>
      <c r="AM8155">
        <v>5122</v>
      </c>
    </row>
    <row r="8156" spans="1:39" x14ac:dyDescent="0.35">
      <c r="A8156" s="1">
        <f t="shared" si="127"/>
        <v>44355</v>
      </c>
      <c r="B8156" s="2">
        <v>0.75</v>
      </c>
      <c r="C8156">
        <v>900</v>
      </c>
      <c r="D8156">
        <v>900</v>
      </c>
      <c r="E8156">
        <v>900</v>
      </c>
      <c r="F8156">
        <v>900</v>
      </c>
      <c r="G8156">
        <v>1300</v>
      </c>
      <c r="H8156">
        <v>1300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500</v>
      </c>
      <c r="AI8156">
        <v>0</v>
      </c>
      <c r="AJ8156">
        <v>0</v>
      </c>
      <c r="AK8156">
        <v>2678</v>
      </c>
      <c r="AL8156">
        <v>9378</v>
      </c>
      <c r="AM8156">
        <v>6700</v>
      </c>
    </row>
    <row r="8157" spans="1:39" x14ac:dyDescent="0.35">
      <c r="A8157" s="1">
        <f t="shared" si="127"/>
        <v>44355</v>
      </c>
      <c r="B8157" s="2">
        <v>0.79166666666666663</v>
      </c>
      <c r="C8157">
        <v>900</v>
      </c>
      <c r="D8157">
        <v>900</v>
      </c>
      <c r="E8157">
        <v>900</v>
      </c>
      <c r="F8157">
        <v>900</v>
      </c>
      <c r="G8157">
        <v>1300</v>
      </c>
      <c r="H8157">
        <v>330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464</v>
      </c>
      <c r="AI8157">
        <v>0</v>
      </c>
      <c r="AJ8157">
        <v>0</v>
      </c>
      <c r="AK8157">
        <v>3437</v>
      </c>
      <c r="AL8157">
        <v>9131</v>
      </c>
      <c r="AM8157">
        <v>5694</v>
      </c>
    </row>
    <row r="8158" spans="1:39" x14ac:dyDescent="0.35">
      <c r="A8158" s="1">
        <f t="shared" si="127"/>
        <v>44355</v>
      </c>
      <c r="B8158" s="2">
        <v>0.83333333333333337</v>
      </c>
      <c r="C8158">
        <v>900</v>
      </c>
      <c r="D8158">
        <v>300</v>
      </c>
      <c r="E8158">
        <v>900</v>
      </c>
      <c r="F8158">
        <v>900</v>
      </c>
      <c r="G8158">
        <v>1300</v>
      </c>
      <c r="H8158">
        <v>1227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3050</v>
      </c>
      <c r="AL8158">
        <v>8577</v>
      </c>
      <c r="AM8158">
        <v>5527</v>
      </c>
    </row>
    <row r="8159" spans="1:39" x14ac:dyDescent="0.35">
      <c r="A8159" s="1">
        <f t="shared" si="127"/>
        <v>44355</v>
      </c>
      <c r="B8159" s="2">
        <v>0.875</v>
      </c>
      <c r="C8159">
        <v>350</v>
      </c>
      <c r="D8159">
        <v>900</v>
      </c>
      <c r="E8159">
        <v>900</v>
      </c>
      <c r="F8159">
        <v>900</v>
      </c>
      <c r="G8159">
        <v>1300</v>
      </c>
      <c r="H8159">
        <v>1300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2842</v>
      </c>
      <c r="AL8159">
        <v>8492</v>
      </c>
      <c r="AM8159">
        <v>5650</v>
      </c>
    </row>
    <row r="8160" spans="1:39" x14ac:dyDescent="0.35">
      <c r="A8160" s="1">
        <f t="shared" si="127"/>
        <v>44355</v>
      </c>
      <c r="B8160" s="2">
        <v>0.91666666666666663</v>
      </c>
      <c r="C8160">
        <v>900</v>
      </c>
      <c r="D8160">
        <v>900</v>
      </c>
      <c r="E8160">
        <v>900</v>
      </c>
      <c r="F8160">
        <v>900</v>
      </c>
      <c r="G8160">
        <v>1300</v>
      </c>
      <c r="H8160">
        <v>1300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1220</v>
      </c>
      <c r="AI8160">
        <v>0</v>
      </c>
      <c r="AJ8160">
        <v>0</v>
      </c>
      <c r="AK8160">
        <v>1444</v>
      </c>
      <c r="AL8160">
        <v>8864</v>
      </c>
      <c r="AM8160">
        <v>7420</v>
      </c>
    </row>
    <row r="8161" spans="1:39" x14ac:dyDescent="0.35">
      <c r="A8161" s="1">
        <f t="shared" si="127"/>
        <v>44355</v>
      </c>
      <c r="B8161" s="2">
        <v>0.95833333333333337</v>
      </c>
      <c r="C8161">
        <v>900</v>
      </c>
      <c r="D8161">
        <v>300</v>
      </c>
      <c r="E8161">
        <v>900</v>
      </c>
      <c r="F8161">
        <v>300</v>
      </c>
      <c r="G8161">
        <v>1300</v>
      </c>
      <c r="H8161">
        <v>1300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2341</v>
      </c>
      <c r="AI8161">
        <v>0</v>
      </c>
      <c r="AJ8161">
        <v>0</v>
      </c>
      <c r="AK8161">
        <v>1310</v>
      </c>
      <c r="AL8161">
        <v>8651</v>
      </c>
      <c r="AM8161">
        <v>7341</v>
      </c>
    </row>
    <row r="8162" spans="1:39" x14ac:dyDescent="0.35">
      <c r="A8162" s="1">
        <f t="shared" si="127"/>
        <v>44356</v>
      </c>
      <c r="B8162" s="2">
        <v>0</v>
      </c>
      <c r="C8162">
        <v>900</v>
      </c>
      <c r="D8162">
        <v>900</v>
      </c>
      <c r="E8162">
        <v>900</v>
      </c>
      <c r="F8162">
        <v>900</v>
      </c>
      <c r="G8162">
        <v>1300</v>
      </c>
      <c r="H8162">
        <v>1300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268</v>
      </c>
      <c r="AI8162">
        <v>0</v>
      </c>
      <c r="AJ8162">
        <v>0</v>
      </c>
      <c r="AK8162">
        <v>1282</v>
      </c>
      <c r="AL8162">
        <v>7750</v>
      </c>
      <c r="AM8162">
        <v>6468</v>
      </c>
    </row>
    <row r="8163" spans="1:39" x14ac:dyDescent="0.35">
      <c r="A8163" s="1">
        <f t="shared" si="127"/>
        <v>44356</v>
      </c>
      <c r="B8163" s="2">
        <v>4.1666666666666664E-2</v>
      </c>
      <c r="C8163">
        <v>300</v>
      </c>
      <c r="D8163">
        <v>900</v>
      </c>
      <c r="E8163">
        <v>300</v>
      </c>
      <c r="F8163">
        <v>900</v>
      </c>
      <c r="G8163">
        <v>1300</v>
      </c>
      <c r="H8163">
        <v>1300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1221</v>
      </c>
      <c r="AI8163">
        <v>0</v>
      </c>
      <c r="AJ8163">
        <v>0</v>
      </c>
      <c r="AK8163">
        <v>1152</v>
      </c>
      <c r="AL8163">
        <v>7373</v>
      </c>
      <c r="AM8163">
        <v>6221</v>
      </c>
    </row>
    <row r="8164" spans="1:39" x14ac:dyDescent="0.35">
      <c r="A8164" s="1">
        <f t="shared" si="127"/>
        <v>44356</v>
      </c>
      <c r="B8164" s="2">
        <v>8.3333333333333329E-2</v>
      </c>
      <c r="C8164">
        <v>900</v>
      </c>
      <c r="D8164">
        <v>900</v>
      </c>
      <c r="E8164">
        <v>900</v>
      </c>
      <c r="F8164">
        <v>300</v>
      </c>
      <c r="G8164">
        <v>330</v>
      </c>
      <c r="H8164">
        <v>330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1542</v>
      </c>
      <c r="AI8164">
        <v>0</v>
      </c>
      <c r="AJ8164">
        <v>0</v>
      </c>
      <c r="AK8164">
        <v>1875</v>
      </c>
      <c r="AL8164">
        <v>7077</v>
      </c>
      <c r="AM8164">
        <v>5202</v>
      </c>
    </row>
    <row r="8165" spans="1:39" x14ac:dyDescent="0.35">
      <c r="A8165" s="1">
        <f t="shared" si="127"/>
        <v>44356</v>
      </c>
      <c r="B8165" s="2">
        <v>0.125</v>
      </c>
      <c r="C8165">
        <v>300</v>
      </c>
      <c r="D8165">
        <v>900</v>
      </c>
      <c r="E8165">
        <v>869</v>
      </c>
      <c r="F8165">
        <v>900</v>
      </c>
      <c r="G8165">
        <v>1300</v>
      </c>
      <c r="H8165">
        <v>1300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1181</v>
      </c>
      <c r="AL8165">
        <v>6750</v>
      </c>
      <c r="AM8165">
        <v>5569</v>
      </c>
    </row>
    <row r="8166" spans="1:39" x14ac:dyDescent="0.35">
      <c r="A8166" s="1">
        <f t="shared" si="127"/>
        <v>44356</v>
      </c>
      <c r="B8166" s="2">
        <v>0.16666666666666666</v>
      </c>
      <c r="C8166">
        <v>300</v>
      </c>
      <c r="D8166">
        <v>900</v>
      </c>
      <c r="E8166">
        <v>900</v>
      </c>
      <c r="F8166">
        <v>300</v>
      </c>
      <c r="G8166">
        <v>1300</v>
      </c>
      <c r="H8166">
        <v>330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1446</v>
      </c>
      <c r="AI8166">
        <v>0</v>
      </c>
      <c r="AJ8166">
        <v>0</v>
      </c>
      <c r="AK8166">
        <v>1219</v>
      </c>
      <c r="AL8166">
        <v>6695</v>
      </c>
      <c r="AM8166">
        <v>5476</v>
      </c>
    </row>
    <row r="8167" spans="1:39" x14ac:dyDescent="0.35">
      <c r="A8167" s="1">
        <f t="shared" si="127"/>
        <v>44356</v>
      </c>
      <c r="B8167" s="2">
        <v>0.20833333333333334</v>
      </c>
      <c r="C8167">
        <v>900</v>
      </c>
      <c r="D8167">
        <v>900</v>
      </c>
      <c r="E8167">
        <v>900</v>
      </c>
      <c r="F8167">
        <v>394</v>
      </c>
      <c r="G8167">
        <v>1300</v>
      </c>
      <c r="H8167">
        <v>1300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1199</v>
      </c>
      <c r="AL8167">
        <v>6893</v>
      </c>
      <c r="AM8167">
        <v>5694</v>
      </c>
    </row>
    <row r="8168" spans="1:39" x14ac:dyDescent="0.35">
      <c r="A8168" s="1">
        <f t="shared" si="127"/>
        <v>44356</v>
      </c>
      <c r="B8168" s="2">
        <v>0.25</v>
      </c>
      <c r="C8168">
        <v>900</v>
      </c>
      <c r="D8168">
        <v>900</v>
      </c>
      <c r="E8168">
        <v>900</v>
      </c>
      <c r="F8168">
        <v>900</v>
      </c>
      <c r="G8168">
        <v>330</v>
      </c>
      <c r="H8168">
        <v>330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782</v>
      </c>
      <c r="AI8168">
        <v>0</v>
      </c>
      <c r="AJ8168">
        <v>0</v>
      </c>
      <c r="AK8168">
        <v>2192</v>
      </c>
      <c r="AL8168">
        <v>7234</v>
      </c>
      <c r="AM8168">
        <v>5042</v>
      </c>
    </row>
    <row r="8169" spans="1:39" x14ac:dyDescent="0.35">
      <c r="A8169" s="1">
        <f t="shared" si="127"/>
        <v>44356</v>
      </c>
      <c r="B8169" s="2">
        <v>0.29166666666666669</v>
      </c>
      <c r="C8169">
        <v>900</v>
      </c>
      <c r="D8169">
        <v>300</v>
      </c>
      <c r="E8169">
        <v>900</v>
      </c>
      <c r="F8169">
        <v>900</v>
      </c>
      <c r="G8169">
        <v>330</v>
      </c>
      <c r="H8169">
        <v>1300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412</v>
      </c>
      <c r="AI8169">
        <v>0</v>
      </c>
      <c r="AJ8169">
        <v>0</v>
      </c>
      <c r="AK8169">
        <v>2773</v>
      </c>
      <c r="AL8169">
        <v>7815</v>
      </c>
      <c r="AM8169">
        <v>5042</v>
      </c>
    </row>
    <row r="8170" spans="1:39" x14ac:dyDescent="0.35">
      <c r="A8170" s="1">
        <f t="shared" si="127"/>
        <v>44356</v>
      </c>
      <c r="B8170" s="2">
        <v>0.33333333333333331</v>
      </c>
      <c r="C8170">
        <v>900</v>
      </c>
      <c r="D8170">
        <v>437</v>
      </c>
      <c r="E8170">
        <v>300</v>
      </c>
      <c r="F8170">
        <v>900</v>
      </c>
      <c r="G8170">
        <v>1300</v>
      </c>
      <c r="H8170">
        <v>1300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3296</v>
      </c>
      <c r="AL8170">
        <v>8433</v>
      </c>
      <c r="AM8170">
        <v>5137</v>
      </c>
    </row>
    <row r="8171" spans="1:39" x14ac:dyDescent="0.35">
      <c r="A8171" s="1">
        <f t="shared" si="127"/>
        <v>44356</v>
      </c>
      <c r="B8171" s="2">
        <v>0.375</v>
      </c>
      <c r="C8171">
        <v>300</v>
      </c>
      <c r="D8171">
        <v>900</v>
      </c>
      <c r="E8171">
        <v>900</v>
      </c>
      <c r="F8171">
        <v>300</v>
      </c>
      <c r="G8171">
        <v>330</v>
      </c>
      <c r="H8171">
        <v>330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3538</v>
      </c>
      <c r="AI8171">
        <v>0</v>
      </c>
      <c r="AJ8171">
        <v>0</v>
      </c>
      <c r="AK8171">
        <v>2393</v>
      </c>
      <c r="AL8171">
        <v>8991</v>
      </c>
      <c r="AM8171">
        <v>6598</v>
      </c>
    </row>
    <row r="8172" spans="1:39" x14ac:dyDescent="0.35">
      <c r="A8172" s="1">
        <f t="shared" si="127"/>
        <v>44356</v>
      </c>
      <c r="B8172" s="2">
        <v>0.41666666666666669</v>
      </c>
      <c r="C8172">
        <v>900</v>
      </c>
      <c r="D8172">
        <v>300</v>
      </c>
      <c r="E8172">
        <v>300</v>
      </c>
      <c r="F8172">
        <v>300</v>
      </c>
      <c r="G8172">
        <v>330</v>
      </c>
      <c r="H8172">
        <v>1300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2961</v>
      </c>
      <c r="AI8172">
        <v>0</v>
      </c>
      <c r="AJ8172">
        <v>0</v>
      </c>
      <c r="AK8172">
        <v>2984</v>
      </c>
      <c r="AL8172">
        <v>9375</v>
      </c>
      <c r="AM8172">
        <v>6391</v>
      </c>
    </row>
    <row r="8173" spans="1:39" x14ac:dyDescent="0.35">
      <c r="A8173" s="1">
        <f t="shared" si="127"/>
        <v>44356</v>
      </c>
      <c r="B8173" s="2">
        <v>0.45833333333333331</v>
      </c>
      <c r="C8173">
        <v>900</v>
      </c>
      <c r="D8173">
        <v>900</v>
      </c>
      <c r="E8173">
        <v>900</v>
      </c>
      <c r="F8173">
        <v>300</v>
      </c>
      <c r="G8173">
        <v>330</v>
      </c>
      <c r="H8173">
        <v>1300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492</v>
      </c>
      <c r="AI8173">
        <v>0</v>
      </c>
      <c r="AJ8173">
        <v>0</v>
      </c>
      <c r="AK8173">
        <v>4551</v>
      </c>
      <c r="AL8173">
        <v>9673</v>
      </c>
      <c r="AM8173">
        <v>5122</v>
      </c>
    </row>
    <row r="8174" spans="1:39" x14ac:dyDescent="0.35">
      <c r="A8174" s="1">
        <f t="shared" si="127"/>
        <v>44356</v>
      </c>
      <c r="B8174" s="2">
        <v>0.5</v>
      </c>
      <c r="C8174">
        <v>900</v>
      </c>
      <c r="D8174">
        <v>300</v>
      </c>
      <c r="E8174">
        <v>900</v>
      </c>
      <c r="F8174">
        <v>422</v>
      </c>
      <c r="G8174">
        <v>1300</v>
      </c>
      <c r="H8174">
        <v>1300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4786</v>
      </c>
      <c r="AL8174">
        <v>9908</v>
      </c>
      <c r="AM8174">
        <v>5122</v>
      </c>
    </row>
    <row r="8175" spans="1:39" x14ac:dyDescent="0.35">
      <c r="A8175" s="1">
        <f t="shared" si="127"/>
        <v>44356</v>
      </c>
      <c r="B8175" s="2">
        <v>0.54166666666666663</v>
      </c>
      <c r="C8175">
        <v>900</v>
      </c>
      <c r="D8175">
        <v>300</v>
      </c>
      <c r="E8175">
        <v>900</v>
      </c>
      <c r="F8175">
        <v>900</v>
      </c>
      <c r="G8175">
        <v>1300</v>
      </c>
      <c r="H8175">
        <v>1300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420</v>
      </c>
      <c r="AI8175">
        <v>0</v>
      </c>
      <c r="AJ8175">
        <v>0</v>
      </c>
      <c r="AK8175">
        <v>3798</v>
      </c>
      <c r="AL8175">
        <v>9818</v>
      </c>
      <c r="AM8175">
        <v>6020</v>
      </c>
    </row>
    <row r="8176" spans="1:39" x14ac:dyDescent="0.35">
      <c r="A8176" s="1">
        <f t="shared" si="127"/>
        <v>44356</v>
      </c>
      <c r="B8176" s="2">
        <v>0.58333333333333337</v>
      </c>
      <c r="C8176">
        <v>900</v>
      </c>
      <c r="D8176">
        <v>900</v>
      </c>
      <c r="E8176">
        <v>900</v>
      </c>
      <c r="F8176">
        <v>880</v>
      </c>
      <c r="G8176">
        <v>1300</v>
      </c>
      <c r="H8176">
        <v>1300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3756</v>
      </c>
      <c r="AL8176">
        <v>9936</v>
      </c>
      <c r="AM8176">
        <v>6180</v>
      </c>
    </row>
    <row r="8177" spans="1:39" x14ac:dyDescent="0.35">
      <c r="A8177" s="1">
        <f t="shared" si="127"/>
        <v>44356</v>
      </c>
      <c r="B8177" s="2">
        <v>0.625</v>
      </c>
      <c r="C8177">
        <v>900</v>
      </c>
      <c r="D8177">
        <v>900</v>
      </c>
      <c r="E8177">
        <v>900</v>
      </c>
      <c r="F8177">
        <v>900</v>
      </c>
      <c r="G8177">
        <v>330</v>
      </c>
      <c r="H8177">
        <v>330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1843</v>
      </c>
      <c r="AI8177">
        <v>0</v>
      </c>
      <c r="AJ8177">
        <v>0</v>
      </c>
      <c r="AK8177">
        <v>3718</v>
      </c>
      <c r="AL8177">
        <v>9821</v>
      </c>
      <c r="AM8177">
        <v>6103</v>
      </c>
    </row>
    <row r="8178" spans="1:39" x14ac:dyDescent="0.35">
      <c r="A8178" s="1">
        <f t="shared" si="127"/>
        <v>44356</v>
      </c>
      <c r="B8178" s="2">
        <v>0.66666666666666663</v>
      </c>
      <c r="C8178">
        <v>342</v>
      </c>
      <c r="D8178">
        <v>300</v>
      </c>
      <c r="E8178">
        <v>900</v>
      </c>
      <c r="F8178">
        <v>900</v>
      </c>
      <c r="G8178">
        <v>1300</v>
      </c>
      <c r="H8178">
        <v>1300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4637</v>
      </c>
      <c r="AL8178">
        <v>9679</v>
      </c>
      <c r="AM8178">
        <v>5042</v>
      </c>
    </row>
    <row r="8179" spans="1:39" x14ac:dyDescent="0.35">
      <c r="A8179" s="1">
        <f t="shared" si="127"/>
        <v>44356</v>
      </c>
      <c r="B8179" s="2">
        <v>0.70833333333333337</v>
      </c>
      <c r="C8179">
        <v>900</v>
      </c>
      <c r="D8179">
        <v>900</v>
      </c>
      <c r="E8179">
        <v>900</v>
      </c>
      <c r="F8179">
        <v>900</v>
      </c>
      <c r="G8179">
        <v>1300</v>
      </c>
      <c r="H8179">
        <v>330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1215</v>
      </c>
      <c r="AI8179">
        <v>0</v>
      </c>
      <c r="AJ8179">
        <v>0</v>
      </c>
      <c r="AK8179">
        <v>3121</v>
      </c>
      <c r="AL8179">
        <v>9566</v>
      </c>
      <c r="AM8179">
        <v>6445</v>
      </c>
    </row>
    <row r="8180" spans="1:39" x14ac:dyDescent="0.35">
      <c r="A8180" s="1">
        <f t="shared" si="127"/>
        <v>44356</v>
      </c>
      <c r="B8180" s="2">
        <v>0.75</v>
      </c>
      <c r="C8180">
        <v>900</v>
      </c>
      <c r="D8180">
        <v>900</v>
      </c>
      <c r="E8180">
        <v>900</v>
      </c>
      <c r="F8180">
        <v>900</v>
      </c>
      <c r="G8180">
        <v>330</v>
      </c>
      <c r="H8180">
        <v>1300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71</v>
      </c>
      <c r="AI8180">
        <v>0</v>
      </c>
      <c r="AJ8180">
        <v>0</v>
      </c>
      <c r="AK8180">
        <v>4120</v>
      </c>
      <c r="AL8180">
        <v>9421</v>
      </c>
      <c r="AM8180">
        <v>5301</v>
      </c>
    </row>
    <row r="8181" spans="1:39" x14ac:dyDescent="0.35">
      <c r="A8181" s="1">
        <f t="shared" si="127"/>
        <v>44356</v>
      </c>
      <c r="B8181" s="2">
        <v>0.79166666666666663</v>
      </c>
      <c r="C8181">
        <v>900</v>
      </c>
      <c r="D8181">
        <v>900</v>
      </c>
      <c r="E8181">
        <v>900</v>
      </c>
      <c r="F8181">
        <v>900</v>
      </c>
      <c r="G8181">
        <v>1300</v>
      </c>
      <c r="H8181">
        <v>1300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1073</v>
      </c>
      <c r="AI8181">
        <v>0</v>
      </c>
      <c r="AJ8181">
        <v>0</v>
      </c>
      <c r="AK8181">
        <v>1898</v>
      </c>
      <c r="AL8181">
        <v>9171</v>
      </c>
      <c r="AM8181">
        <v>7273</v>
      </c>
    </row>
    <row r="8182" spans="1:39" x14ac:dyDescent="0.35">
      <c r="A8182" s="1">
        <f t="shared" si="127"/>
        <v>44356</v>
      </c>
      <c r="B8182" s="2">
        <v>0.83333333333333337</v>
      </c>
      <c r="C8182">
        <v>900</v>
      </c>
      <c r="D8182">
        <v>900</v>
      </c>
      <c r="E8182">
        <v>900</v>
      </c>
      <c r="F8182">
        <v>900</v>
      </c>
      <c r="G8182">
        <v>1300</v>
      </c>
      <c r="H8182">
        <v>1300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130</v>
      </c>
      <c r="AI8182">
        <v>0</v>
      </c>
      <c r="AJ8182">
        <v>0</v>
      </c>
      <c r="AK8182">
        <v>2287</v>
      </c>
      <c r="AL8182">
        <v>8617</v>
      </c>
      <c r="AM8182">
        <v>6330</v>
      </c>
    </row>
    <row r="8183" spans="1:39" x14ac:dyDescent="0.35">
      <c r="A8183" s="1">
        <f t="shared" si="127"/>
        <v>44356</v>
      </c>
      <c r="B8183" s="2">
        <v>0.875</v>
      </c>
      <c r="C8183">
        <v>900</v>
      </c>
      <c r="D8183">
        <v>900</v>
      </c>
      <c r="E8183">
        <v>900</v>
      </c>
      <c r="F8183">
        <v>900</v>
      </c>
      <c r="G8183">
        <v>1300</v>
      </c>
      <c r="H8183">
        <v>330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1807</v>
      </c>
      <c r="AI8183">
        <v>0</v>
      </c>
      <c r="AJ8183">
        <v>0</v>
      </c>
      <c r="AK8183">
        <v>1497</v>
      </c>
      <c r="AL8183">
        <v>8534</v>
      </c>
      <c r="AM8183">
        <v>7037</v>
      </c>
    </row>
    <row r="8184" spans="1:39" x14ac:dyDescent="0.35">
      <c r="A8184" s="1">
        <f t="shared" si="127"/>
        <v>44356</v>
      </c>
      <c r="B8184" s="2">
        <v>0.91666666666666663</v>
      </c>
      <c r="C8184">
        <v>900</v>
      </c>
      <c r="D8184">
        <v>300</v>
      </c>
      <c r="E8184">
        <v>900</v>
      </c>
      <c r="F8184">
        <v>900</v>
      </c>
      <c r="G8184">
        <v>1300</v>
      </c>
      <c r="H8184">
        <v>1300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1785</v>
      </c>
      <c r="AI8184">
        <v>0</v>
      </c>
      <c r="AJ8184">
        <v>0</v>
      </c>
      <c r="AK8184">
        <v>1524</v>
      </c>
      <c r="AL8184">
        <v>8909</v>
      </c>
      <c r="AM8184">
        <v>7385</v>
      </c>
    </row>
    <row r="8185" spans="1:39" x14ac:dyDescent="0.35">
      <c r="A8185" s="1">
        <f t="shared" si="127"/>
        <v>44356</v>
      </c>
      <c r="B8185" s="2">
        <v>0.95833333333333337</v>
      </c>
      <c r="C8185">
        <v>367</v>
      </c>
      <c r="D8185">
        <v>900</v>
      </c>
      <c r="E8185">
        <v>900</v>
      </c>
      <c r="F8185">
        <v>900</v>
      </c>
      <c r="G8185">
        <v>1300</v>
      </c>
      <c r="H8185">
        <v>1300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3019</v>
      </c>
      <c r="AL8185">
        <v>8686</v>
      </c>
      <c r="AM8185">
        <v>5667</v>
      </c>
    </row>
    <row r="8186" spans="1:39" x14ac:dyDescent="0.35">
      <c r="A8186" s="1">
        <f t="shared" si="127"/>
        <v>44357</v>
      </c>
      <c r="B8186" s="2">
        <v>0</v>
      </c>
      <c r="C8186">
        <v>900</v>
      </c>
      <c r="D8186">
        <v>900</v>
      </c>
      <c r="E8186">
        <v>300</v>
      </c>
      <c r="F8186">
        <v>900</v>
      </c>
      <c r="G8186">
        <v>1300</v>
      </c>
      <c r="H8186">
        <v>330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412</v>
      </c>
      <c r="AI8186">
        <v>0</v>
      </c>
      <c r="AJ8186">
        <v>0</v>
      </c>
      <c r="AK8186">
        <v>2735</v>
      </c>
      <c r="AL8186">
        <v>7777</v>
      </c>
      <c r="AM8186">
        <v>5042</v>
      </c>
    </row>
    <row r="8187" spans="1:39" x14ac:dyDescent="0.35">
      <c r="A8187" s="1">
        <f t="shared" si="127"/>
        <v>44357</v>
      </c>
      <c r="B8187" s="2">
        <v>4.1666666666666664E-2</v>
      </c>
      <c r="C8187">
        <v>900</v>
      </c>
      <c r="D8187">
        <v>900</v>
      </c>
      <c r="E8187">
        <v>900</v>
      </c>
      <c r="F8187">
        <v>900</v>
      </c>
      <c r="G8187">
        <v>330</v>
      </c>
      <c r="H8187">
        <v>1300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970</v>
      </c>
      <c r="AI8187">
        <v>0</v>
      </c>
      <c r="AJ8187">
        <v>0</v>
      </c>
      <c r="AK8187">
        <v>1199</v>
      </c>
      <c r="AL8187">
        <v>7399</v>
      </c>
      <c r="AM8187">
        <v>6200</v>
      </c>
    </row>
    <row r="8188" spans="1:39" x14ac:dyDescent="0.35">
      <c r="A8188" s="1">
        <f t="shared" si="127"/>
        <v>44357</v>
      </c>
      <c r="B8188" s="2">
        <v>8.3333333333333329E-2</v>
      </c>
      <c r="C8188">
        <v>900</v>
      </c>
      <c r="D8188">
        <v>300</v>
      </c>
      <c r="E8188">
        <v>900</v>
      </c>
      <c r="F8188">
        <v>900</v>
      </c>
      <c r="G8188">
        <v>330</v>
      </c>
      <c r="H8188">
        <v>1300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1339</v>
      </c>
      <c r="AI8188">
        <v>0</v>
      </c>
      <c r="AJ8188">
        <v>0</v>
      </c>
      <c r="AK8188">
        <v>1132</v>
      </c>
      <c r="AL8188">
        <v>7101</v>
      </c>
      <c r="AM8188">
        <v>5969</v>
      </c>
    </row>
    <row r="8189" spans="1:39" x14ac:dyDescent="0.35">
      <c r="A8189" s="1">
        <f t="shared" si="127"/>
        <v>44357</v>
      </c>
      <c r="B8189" s="2">
        <v>0.125</v>
      </c>
      <c r="C8189">
        <v>900</v>
      </c>
      <c r="D8189">
        <v>900</v>
      </c>
      <c r="E8189">
        <v>300</v>
      </c>
      <c r="F8189">
        <v>900</v>
      </c>
      <c r="G8189">
        <v>1300</v>
      </c>
      <c r="H8189">
        <v>1300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32</v>
      </c>
      <c r="AI8189">
        <v>0</v>
      </c>
      <c r="AJ8189">
        <v>0</v>
      </c>
      <c r="AK8189">
        <v>1142</v>
      </c>
      <c r="AL8189">
        <v>6774</v>
      </c>
      <c r="AM8189">
        <v>5632</v>
      </c>
    </row>
    <row r="8190" spans="1:39" x14ac:dyDescent="0.35">
      <c r="A8190" s="1">
        <f t="shared" si="127"/>
        <v>44357</v>
      </c>
      <c r="B8190" s="2">
        <v>0.16666666666666666</v>
      </c>
      <c r="C8190">
        <v>900</v>
      </c>
      <c r="D8190">
        <v>858</v>
      </c>
      <c r="E8190">
        <v>300</v>
      </c>
      <c r="F8190">
        <v>900</v>
      </c>
      <c r="G8190">
        <v>1300</v>
      </c>
      <c r="H8190">
        <v>1300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1160</v>
      </c>
      <c r="AL8190">
        <v>6718</v>
      </c>
      <c r="AM8190">
        <v>5558</v>
      </c>
    </row>
    <row r="8191" spans="1:39" x14ac:dyDescent="0.35">
      <c r="A8191" s="1">
        <f t="shared" si="127"/>
        <v>44357</v>
      </c>
      <c r="B8191" s="2">
        <v>0.20833333333333334</v>
      </c>
      <c r="C8191">
        <v>792</v>
      </c>
      <c r="D8191">
        <v>900</v>
      </c>
      <c r="E8191">
        <v>900</v>
      </c>
      <c r="F8191">
        <v>900</v>
      </c>
      <c r="G8191">
        <v>1300</v>
      </c>
      <c r="H8191">
        <v>330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1791</v>
      </c>
      <c r="AL8191">
        <v>6913</v>
      </c>
      <c r="AM8191">
        <v>5122</v>
      </c>
    </row>
    <row r="8192" spans="1:39" x14ac:dyDescent="0.35">
      <c r="A8192" s="1">
        <f t="shared" si="127"/>
        <v>44357</v>
      </c>
      <c r="B8192" s="2">
        <v>0.25</v>
      </c>
      <c r="C8192">
        <v>900</v>
      </c>
      <c r="D8192">
        <v>900</v>
      </c>
      <c r="E8192">
        <v>900</v>
      </c>
      <c r="F8192">
        <v>900</v>
      </c>
      <c r="G8192">
        <v>1106</v>
      </c>
      <c r="H8192">
        <v>1300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1245</v>
      </c>
      <c r="AL8192">
        <v>7251</v>
      </c>
      <c r="AM8192">
        <v>6006</v>
      </c>
    </row>
    <row r="8193" spans="1:39" x14ac:dyDescent="0.35">
      <c r="A8193" s="1">
        <f t="shared" si="127"/>
        <v>44357</v>
      </c>
      <c r="B8193" s="2">
        <v>0.29166666666666669</v>
      </c>
      <c r="C8193">
        <v>422</v>
      </c>
      <c r="D8193">
        <v>300</v>
      </c>
      <c r="E8193">
        <v>900</v>
      </c>
      <c r="F8193">
        <v>900</v>
      </c>
      <c r="G8193">
        <v>1300</v>
      </c>
      <c r="H8193">
        <v>1300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2712</v>
      </c>
      <c r="AL8193">
        <v>7834</v>
      </c>
      <c r="AM8193">
        <v>5122</v>
      </c>
    </row>
    <row r="8194" spans="1:39" x14ac:dyDescent="0.35">
      <c r="A8194" s="1">
        <f t="shared" si="127"/>
        <v>44357</v>
      </c>
      <c r="B8194" s="2">
        <v>0.33333333333333331</v>
      </c>
      <c r="C8194">
        <v>900</v>
      </c>
      <c r="D8194">
        <v>900</v>
      </c>
      <c r="E8194">
        <v>900</v>
      </c>
      <c r="F8194">
        <v>900</v>
      </c>
      <c r="G8194">
        <v>1300</v>
      </c>
      <c r="H8194">
        <v>1300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388</v>
      </c>
      <c r="AI8194">
        <v>0</v>
      </c>
      <c r="AJ8194">
        <v>0</v>
      </c>
      <c r="AK8194">
        <v>1862</v>
      </c>
      <c r="AL8194">
        <v>8450</v>
      </c>
      <c r="AM8194">
        <v>6588</v>
      </c>
    </row>
    <row r="8195" spans="1:39" x14ac:dyDescent="0.35">
      <c r="A8195" s="1">
        <f t="shared" si="127"/>
        <v>44357</v>
      </c>
      <c r="B8195" s="2">
        <v>0.375</v>
      </c>
      <c r="C8195">
        <v>900</v>
      </c>
      <c r="D8195">
        <v>900</v>
      </c>
      <c r="E8195">
        <v>900</v>
      </c>
      <c r="F8195">
        <v>300</v>
      </c>
      <c r="G8195">
        <v>1300</v>
      </c>
      <c r="H8195">
        <v>766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3943</v>
      </c>
      <c r="AL8195">
        <v>9009</v>
      </c>
      <c r="AM8195">
        <v>5066</v>
      </c>
    </row>
    <row r="8196" spans="1:39" x14ac:dyDescent="0.35">
      <c r="A8196" s="1">
        <f t="shared" si="127"/>
        <v>44357</v>
      </c>
      <c r="B8196" s="2">
        <v>0.41666666666666669</v>
      </c>
      <c r="C8196">
        <v>300</v>
      </c>
      <c r="D8196">
        <v>300</v>
      </c>
      <c r="E8196">
        <v>300</v>
      </c>
      <c r="F8196">
        <v>900</v>
      </c>
      <c r="G8196">
        <v>1300</v>
      </c>
      <c r="H8196">
        <v>1300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642</v>
      </c>
      <c r="AI8196">
        <v>0</v>
      </c>
      <c r="AJ8196">
        <v>0</v>
      </c>
      <c r="AK8196">
        <v>4350</v>
      </c>
      <c r="AL8196">
        <v>9392</v>
      </c>
      <c r="AM8196">
        <v>5042</v>
      </c>
    </row>
    <row r="8197" spans="1:39" x14ac:dyDescent="0.35">
      <c r="A8197" s="1">
        <f t="shared" si="127"/>
        <v>44357</v>
      </c>
      <c r="B8197" s="2">
        <v>0.45833333333333331</v>
      </c>
      <c r="C8197">
        <v>900</v>
      </c>
      <c r="D8197">
        <v>900</v>
      </c>
      <c r="E8197">
        <v>300</v>
      </c>
      <c r="F8197">
        <v>900</v>
      </c>
      <c r="G8197">
        <v>330</v>
      </c>
      <c r="H8197">
        <v>1300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412</v>
      </c>
      <c r="AI8197">
        <v>0</v>
      </c>
      <c r="AJ8197">
        <v>0</v>
      </c>
      <c r="AK8197">
        <v>4646</v>
      </c>
      <c r="AL8197">
        <v>9688</v>
      </c>
      <c r="AM8197">
        <v>5042</v>
      </c>
    </row>
    <row r="8198" spans="1:39" x14ac:dyDescent="0.35">
      <c r="A8198" s="1">
        <f t="shared" si="127"/>
        <v>44357</v>
      </c>
      <c r="B8198" s="2">
        <v>0.5</v>
      </c>
      <c r="C8198">
        <v>900</v>
      </c>
      <c r="D8198">
        <v>781</v>
      </c>
      <c r="E8198">
        <v>900</v>
      </c>
      <c r="F8198">
        <v>900</v>
      </c>
      <c r="G8198">
        <v>1300</v>
      </c>
      <c r="H8198">
        <v>1300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3838</v>
      </c>
      <c r="AL8198">
        <v>9919</v>
      </c>
      <c r="AM8198">
        <v>6081</v>
      </c>
    </row>
    <row r="8199" spans="1:39" x14ac:dyDescent="0.35">
      <c r="A8199" s="1">
        <f t="shared" si="127"/>
        <v>44357</v>
      </c>
      <c r="B8199" s="2">
        <v>0.54166666666666663</v>
      </c>
      <c r="C8199">
        <v>900</v>
      </c>
      <c r="D8199">
        <v>900</v>
      </c>
      <c r="E8199">
        <v>900</v>
      </c>
      <c r="F8199">
        <v>900</v>
      </c>
      <c r="G8199">
        <v>330</v>
      </c>
      <c r="H8199">
        <v>1112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4783</v>
      </c>
      <c r="AL8199">
        <v>9825</v>
      </c>
      <c r="AM8199">
        <v>5042</v>
      </c>
    </row>
    <row r="8200" spans="1:39" x14ac:dyDescent="0.35">
      <c r="A8200" s="1">
        <f t="shared" si="127"/>
        <v>44357</v>
      </c>
      <c r="B8200" s="2">
        <v>0.58333333333333337</v>
      </c>
      <c r="C8200">
        <v>300</v>
      </c>
      <c r="D8200">
        <v>900</v>
      </c>
      <c r="E8200">
        <v>900</v>
      </c>
      <c r="F8200">
        <v>300</v>
      </c>
      <c r="G8200">
        <v>1300</v>
      </c>
      <c r="H8200">
        <v>1300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841</v>
      </c>
      <c r="AI8200">
        <v>0</v>
      </c>
      <c r="AJ8200">
        <v>0</v>
      </c>
      <c r="AK8200">
        <v>4096</v>
      </c>
      <c r="AL8200">
        <v>9937</v>
      </c>
      <c r="AM8200">
        <v>5841</v>
      </c>
    </row>
    <row r="8201" spans="1:39" x14ac:dyDescent="0.35">
      <c r="A8201" s="1">
        <f t="shared" si="127"/>
        <v>44357</v>
      </c>
      <c r="B8201" s="2">
        <v>0.625</v>
      </c>
      <c r="C8201">
        <v>900</v>
      </c>
      <c r="D8201">
        <v>300</v>
      </c>
      <c r="E8201">
        <v>900</v>
      </c>
      <c r="F8201">
        <v>900</v>
      </c>
      <c r="G8201">
        <v>822</v>
      </c>
      <c r="H8201">
        <v>1300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4695</v>
      </c>
      <c r="AL8201">
        <v>9817</v>
      </c>
      <c r="AM8201">
        <v>5122</v>
      </c>
    </row>
    <row r="8202" spans="1:39" x14ac:dyDescent="0.35">
      <c r="A8202" s="1">
        <f t="shared" si="127"/>
        <v>44357</v>
      </c>
      <c r="B8202" s="2">
        <v>0.66666666666666663</v>
      </c>
      <c r="C8202">
        <v>900</v>
      </c>
      <c r="D8202">
        <v>900</v>
      </c>
      <c r="E8202">
        <v>300</v>
      </c>
      <c r="F8202">
        <v>900</v>
      </c>
      <c r="G8202">
        <v>330</v>
      </c>
      <c r="H8202">
        <v>1300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1437</v>
      </c>
      <c r="AI8202">
        <v>0</v>
      </c>
      <c r="AJ8202">
        <v>0</v>
      </c>
      <c r="AK8202">
        <v>3605</v>
      </c>
      <c r="AL8202">
        <v>9672</v>
      </c>
      <c r="AM8202">
        <v>6067</v>
      </c>
    </row>
    <row r="8203" spans="1:39" x14ac:dyDescent="0.35">
      <c r="A8203" s="1">
        <f t="shared" si="127"/>
        <v>44357</v>
      </c>
      <c r="B8203" s="2">
        <v>0.70833333333333337</v>
      </c>
      <c r="C8203">
        <v>900</v>
      </c>
      <c r="D8203">
        <v>900</v>
      </c>
      <c r="E8203">
        <v>300</v>
      </c>
      <c r="F8203">
        <v>900</v>
      </c>
      <c r="G8203">
        <v>822</v>
      </c>
      <c r="H8203">
        <v>1300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4435</v>
      </c>
      <c r="AL8203">
        <v>9557</v>
      </c>
      <c r="AM8203">
        <v>5122</v>
      </c>
    </row>
    <row r="8204" spans="1:39" x14ac:dyDescent="0.35">
      <c r="A8204" s="1">
        <f t="shared" si="127"/>
        <v>44357</v>
      </c>
      <c r="B8204" s="2">
        <v>0.75</v>
      </c>
      <c r="C8204">
        <v>900</v>
      </c>
      <c r="D8204">
        <v>900</v>
      </c>
      <c r="E8204">
        <v>900</v>
      </c>
      <c r="F8204">
        <v>900</v>
      </c>
      <c r="G8204">
        <v>1300</v>
      </c>
      <c r="H8204">
        <v>1300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475</v>
      </c>
      <c r="AI8204">
        <v>0</v>
      </c>
      <c r="AJ8204">
        <v>0</v>
      </c>
      <c r="AK8204">
        <v>2739</v>
      </c>
      <c r="AL8204">
        <v>9414</v>
      </c>
      <c r="AM8204">
        <v>6675</v>
      </c>
    </row>
    <row r="8205" spans="1:39" x14ac:dyDescent="0.35">
      <c r="A8205" s="1">
        <f t="shared" si="127"/>
        <v>44357</v>
      </c>
      <c r="B8205" s="2">
        <v>0.79166666666666663</v>
      </c>
      <c r="C8205">
        <v>828</v>
      </c>
      <c r="D8205">
        <v>300</v>
      </c>
      <c r="E8205">
        <v>900</v>
      </c>
      <c r="F8205">
        <v>900</v>
      </c>
      <c r="G8205">
        <v>1300</v>
      </c>
      <c r="H8205">
        <v>1300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3639</v>
      </c>
      <c r="AL8205">
        <v>9167</v>
      </c>
      <c r="AM8205">
        <v>5528</v>
      </c>
    </row>
    <row r="8206" spans="1:39" x14ac:dyDescent="0.35">
      <c r="A8206" s="1">
        <f t="shared" si="127"/>
        <v>44357</v>
      </c>
      <c r="B8206" s="2">
        <v>0.83333333333333337</v>
      </c>
      <c r="C8206">
        <v>900</v>
      </c>
      <c r="D8206">
        <v>900</v>
      </c>
      <c r="E8206">
        <v>900</v>
      </c>
      <c r="F8206">
        <v>900</v>
      </c>
      <c r="G8206">
        <v>330</v>
      </c>
      <c r="H8206">
        <v>330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2562</v>
      </c>
      <c r="AI8206">
        <v>0</v>
      </c>
      <c r="AJ8206">
        <v>0</v>
      </c>
      <c r="AK8206">
        <v>1792</v>
      </c>
      <c r="AL8206">
        <v>8614</v>
      </c>
      <c r="AM8206">
        <v>6822</v>
      </c>
    </row>
    <row r="8207" spans="1:39" x14ac:dyDescent="0.35">
      <c r="A8207" s="1">
        <f t="shared" si="127"/>
        <v>44357</v>
      </c>
      <c r="B8207" s="2">
        <v>0.875</v>
      </c>
      <c r="C8207">
        <v>900</v>
      </c>
      <c r="D8207">
        <v>900</v>
      </c>
      <c r="E8207">
        <v>300</v>
      </c>
      <c r="F8207">
        <v>900</v>
      </c>
      <c r="G8207">
        <v>1300</v>
      </c>
      <c r="H8207">
        <v>1106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3127</v>
      </c>
      <c r="AL8207">
        <v>8533</v>
      </c>
      <c r="AM8207">
        <v>5406</v>
      </c>
    </row>
    <row r="8208" spans="1:39" x14ac:dyDescent="0.35">
      <c r="A8208" s="1">
        <f t="shared" si="127"/>
        <v>44357</v>
      </c>
      <c r="B8208" s="2">
        <v>0.91666666666666663</v>
      </c>
      <c r="C8208">
        <v>900</v>
      </c>
      <c r="D8208">
        <v>900</v>
      </c>
      <c r="E8208">
        <v>300</v>
      </c>
      <c r="F8208">
        <v>900</v>
      </c>
      <c r="G8208">
        <v>1300</v>
      </c>
      <c r="H8208">
        <v>1300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241</v>
      </c>
      <c r="AI8208">
        <v>0</v>
      </c>
      <c r="AJ8208">
        <v>0</v>
      </c>
      <c r="AK8208">
        <v>3068</v>
      </c>
      <c r="AL8208">
        <v>8909</v>
      </c>
      <c r="AM8208">
        <v>5841</v>
      </c>
    </row>
    <row r="8209" spans="1:39" x14ac:dyDescent="0.35">
      <c r="A8209" s="1">
        <f t="shared" si="127"/>
        <v>44357</v>
      </c>
      <c r="B8209" s="2">
        <v>0.95833333333333337</v>
      </c>
      <c r="C8209">
        <v>900</v>
      </c>
      <c r="D8209">
        <v>900</v>
      </c>
      <c r="E8209">
        <v>300</v>
      </c>
      <c r="F8209">
        <v>300</v>
      </c>
      <c r="G8209">
        <v>330</v>
      </c>
      <c r="H8209">
        <v>1300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1755</v>
      </c>
      <c r="AI8209">
        <v>0</v>
      </c>
      <c r="AJ8209">
        <v>0</v>
      </c>
      <c r="AK8209">
        <v>2901</v>
      </c>
      <c r="AL8209">
        <v>8686</v>
      </c>
      <c r="AM8209">
        <v>5785</v>
      </c>
    </row>
    <row r="8210" spans="1:39" x14ac:dyDescent="0.35">
      <c r="A8210" s="1">
        <f t="shared" si="127"/>
        <v>44358</v>
      </c>
      <c r="B8210" s="2">
        <v>0</v>
      </c>
      <c r="C8210">
        <v>900</v>
      </c>
      <c r="D8210">
        <v>900</v>
      </c>
      <c r="E8210">
        <v>900</v>
      </c>
      <c r="F8210">
        <v>900</v>
      </c>
      <c r="G8210">
        <v>330</v>
      </c>
      <c r="H8210">
        <v>1032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2835</v>
      </c>
      <c r="AL8210">
        <v>7797</v>
      </c>
      <c r="AM8210">
        <v>4962</v>
      </c>
    </row>
    <row r="8211" spans="1:39" x14ac:dyDescent="0.35">
      <c r="A8211" s="1">
        <f t="shared" si="127"/>
        <v>44358</v>
      </c>
      <c r="B8211" s="2">
        <v>4.1666666666666664E-2</v>
      </c>
      <c r="C8211">
        <v>900</v>
      </c>
      <c r="D8211">
        <v>300</v>
      </c>
      <c r="E8211">
        <v>900</v>
      </c>
      <c r="F8211">
        <v>900</v>
      </c>
      <c r="G8211">
        <v>1300</v>
      </c>
      <c r="H8211">
        <v>330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332</v>
      </c>
      <c r="AI8211">
        <v>0</v>
      </c>
      <c r="AJ8211">
        <v>0</v>
      </c>
      <c r="AK8211">
        <v>2455</v>
      </c>
      <c r="AL8211">
        <v>7417</v>
      </c>
      <c r="AM8211">
        <v>4962</v>
      </c>
    </row>
    <row r="8212" spans="1:39" x14ac:dyDescent="0.35">
      <c r="A8212" s="1">
        <f t="shared" si="127"/>
        <v>44358</v>
      </c>
      <c r="B8212" s="2">
        <v>8.3333333333333329E-2</v>
      </c>
      <c r="C8212">
        <v>300</v>
      </c>
      <c r="D8212">
        <v>900</v>
      </c>
      <c r="E8212">
        <v>300</v>
      </c>
      <c r="F8212">
        <v>900</v>
      </c>
      <c r="G8212">
        <v>1300</v>
      </c>
      <c r="H8212">
        <v>330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932</v>
      </c>
      <c r="AI8212">
        <v>0</v>
      </c>
      <c r="AJ8212">
        <v>0</v>
      </c>
      <c r="AK8212">
        <v>2157</v>
      </c>
      <c r="AL8212">
        <v>7119</v>
      </c>
      <c r="AM8212">
        <v>4962</v>
      </c>
    </row>
    <row r="8213" spans="1:39" x14ac:dyDescent="0.35">
      <c r="A8213" s="1">
        <f t="shared" si="127"/>
        <v>44358</v>
      </c>
      <c r="B8213" s="2">
        <v>0.125</v>
      </c>
      <c r="C8213">
        <v>900</v>
      </c>
      <c r="D8213">
        <v>900</v>
      </c>
      <c r="E8213">
        <v>900</v>
      </c>
      <c r="F8213">
        <v>900</v>
      </c>
      <c r="G8213">
        <v>813</v>
      </c>
      <c r="H8213">
        <v>1300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1066</v>
      </c>
      <c r="AL8213">
        <v>6779</v>
      </c>
      <c r="AM8213">
        <v>5713</v>
      </c>
    </row>
    <row r="8214" spans="1:39" x14ac:dyDescent="0.35">
      <c r="A8214" s="1">
        <f t="shared" si="127"/>
        <v>44358</v>
      </c>
      <c r="B8214" s="2">
        <v>0.16666666666666666</v>
      </c>
      <c r="C8214">
        <v>900</v>
      </c>
      <c r="D8214">
        <v>300</v>
      </c>
      <c r="E8214">
        <v>300</v>
      </c>
      <c r="F8214">
        <v>900</v>
      </c>
      <c r="G8214">
        <v>1300</v>
      </c>
      <c r="H8214">
        <v>330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1625</v>
      </c>
      <c r="AI8214">
        <v>0</v>
      </c>
      <c r="AJ8214">
        <v>0</v>
      </c>
      <c r="AK8214">
        <v>1064</v>
      </c>
      <c r="AL8214">
        <v>6719</v>
      </c>
      <c r="AM8214">
        <v>5655</v>
      </c>
    </row>
    <row r="8215" spans="1:39" x14ac:dyDescent="0.35">
      <c r="A8215" s="1">
        <f t="shared" si="127"/>
        <v>44358</v>
      </c>
      <c r="B8215" s="2">
        <v>0.20833333333333334</v>
      </c>
      <c r="C8215">
        <v>422</v>
      </c>
      <c r="D8215">
        <v>900</v>
      </c>
      <c r="E8215">
        <v>900</v>
      </c>
      <c r="F8215">
        <v>300</v>
      </c>
      <c r="G8215">
        <v>1300</v>
      </c>
      <c r="H8215">
        <v>1300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1782</v>
      </c>
      <c r="AL8215">
        <v>6904</v>
      </c>
      <c r="AM8215">
        <v>5122</v>
      </c>
    </row>
    <row r="8216" spans="1:39" x14ac:dyDescent="0.35">
      <c r="A8216" s="1">
        <f t="shared" si="127"/>
        <v>44358</v>
      </c>
      <c r="B8216" s="2">
        <v>0.25</v>
      </c>
      <c r="C8216">
        <v>300</v>
      </c>
      <c r="D8216">
        <v>422</v>
      </c>
      <c r="E8216">
        <v>900</v>
      </c>
      <c r="F8216">
        <v>900</v>
      </c>
      <c r="G8216">
        <v>1300</v>
      </c>
      <c r="H8216">
        <v>1300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2111</v>
      </c>
      <c r="AL8216">
        <v>7233</v>
      </c>
      <c r="AM8216">
        <v>5122</v>
      </c>
    </row>
    <row r="8217" spans="1:39" x14ac:dyDescent="0.35">
      <c r="A8217" s="1">
        <f t="shared" si="127"/>
        <v>44358</v>
      </c>
      <c r="B8217" s="2">
        <v>0.29166666666666669</v>
      </c>
      <c r="C8217">
        <v>300</v>
      </c>
      <c r="D8217">
        <v>900</v>
      </c>
      <c r="E8217">
        <v>900</v>
      </c>
      <c r="F8217">
        <v>422</v>
      </c>
      <c r="G8217">
        <v>1300</v>
      </c>
      <c r="H8217">
        <v>1300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2681</v>
      </c>
      <c r="AL8217">
        <v>7803</v>
      </c>
      <c r="AM8217">
        <v>5122</v>
      </c>
    </row>
    <row r="8218" spans="1:39" x14ac:dyDescent="0.35">
      <c r="A8218" s="1">
        <f t="shared" si="127"/>
        <v>44358</v>
      </c>
      <c r="B8218" s="2">
        <v>0.33333333333333331</v>
      </c>
      <c r="C8218">
        <v>900</v>
      </c>
      <c r="D8218">
        <v>300</v>
      </c>
      <c r="E8218">
        <v>900</v>
      </c>
      <c r="F8218">
        <v>900</v>
      </c>
      <c r="G8218">
        <v>1300</v>
      </c>
      <c r="H8218">
        <v>1300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1109</v>
      </c>
      <c r="AI8218">
        <v>0</v>
      </c>
      <c r="AJ8218">
        <v>0</v>
      </c>
      <c r="AK8218">
        <v>1718</v>
      </c>
      <c r="AL8218">
        <v>8427</v>
      </c>
      <c r="AM8218">
        <v>6709</v>
      </c>
    </row>
    <row r="8219" spans="1:39" x14ac:dyDescent="0.35">
      <c r="A8219" s="1">
        <f t="shared" ref="A8219:A8282" si="128">A8195+1</f>
        <v>44358</v>
      </c>
      <c r="B8219" s="2">
        <v>0.375</v>
      </c>
      <c r="C8219">
        <v>300</v>
      </c>
      <c r="D8219">
        <v>900</v>
      </c>
      <c r="E8219">
        <v>900</v>
      </c>
      <c r="F8219">
        <v>900</v>
      </c>
      <c r="G8219">
        <v>1300</v>
      </c>
      <c r="H8219">
        <v>1300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1019</v>
      </c>
      <c r="AI8219">
        <v>0</v>
      </c>
      <c r="AJ8219">
        <v>0</v>
      </c>
      <c r="AK8219">
        <v>2400</v>
      </c>
      <c r="AL8219">
        <v>9019</v>
      </c>
      <c r="AM8219">
        <v>6619</v>
      </c>
    </row>
    <row r="8220" spans="1:39" x14ac:dyDescent="0.35">
      <c r="A8220" s="1">
        <f t="shared" si="128"/>
        <v>44358</v>
      </c>
      <c r="B8220" s="2">
        <v>0.41666666666666669</v>
      </c>
      <c r="C8220">
        <v>900</v>
      </c>
      <c r="D8220">
        <v>300</v>
      </c>
      <c r="E8220">
        <v>900</v>
      </c>
      <c r="F8220">
        <v>900</v>
      </c>
      <c r="G8220">
        <v>1300</v>
      </c>
      <c r="H8220">
        <v>1300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862</v>
      </c>
      <c r="AI8220">
        <v>0</v>
      </c>
      <c r="AJ8220">
        <v>0</v>
      </c>
      <c r="AK8220">
        <v>2953</v>
      </c>
      <c r="AL8220">
        <v>9415</v>
      </c>
      <c r="AM8220">
        <v>6462</v>
      </c>
    </row>
    <row r="8221" spans="1:39" x14ac:dyDescent="0.35">
      <c r="A8221" s="1">
        <f t="shared" si="128"/>
        <v>44358</v>
      </c>
      <c r="B8221" s="2">
        <v>0.45833333333333331</v>
      </c>
      <c r="C8221">
        <v>900</v>
      </c>
      <c r="D8221">
        <v>900</v>
      </c>
      <c r="E8221">
        <v>900</v>
      </c>
      <c r="F8221">
        <v>900</v>
      </c>
      <c r="G8221">
        <v>1300</v>
      </c>
      <c r="H8221">
        <v>1300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173</v>
      </c>
      <c r="AI8221">
        <v>0</v>
      </c>
      <c r="AJ8221">
        <v>0</v>
      </c>
      <c r="AK8221">
        <v>3328</v>
      </c>
      <c r="AL8221">
        <v>9701</v>
      </c>
      <c r="AM8221">
        <v>6373</v>
      </c>
    </row>
    <row r="8222" spans="1:39" x14ac:dyDescent="0.35">
      <c r="A8222" s="1">
        <f t="shared" si="128"/>
        <v>44358</v>
      </c>
      <c r="B8222" s="2">
        <v>0.5</v>
      </c>
      <c r="C8222">
        <v>300</v>
      </c>
      <c r="D8222">
        <v>300</v>
      </c>
      <c r="E8222">
        <v>900</v>
      </c>
      <c r="F8222">
        <v>900</v>
      </c>
      <c r="G8222">
        <v>1300</v>
      </c>
      <c r="H8222">
        <v>1300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1450</v>
      </c>
      <c r="AI8222">
        <v>0</v>
      </c>
      <c r="AJ8222">
        <v>0</v>
      </c>
      <c r="AK8222">
        <v>3508</v>
      </c>
      <c r="AL8222">
        <v>9958</v>
      </c>
      <c r="AM8222">
        <v>6450</v>
      </c>
    </row>
    <row r="8223" spans="1:39" x14ac:dyDescent="0.35">
      <c r="A8223" s="1">
        <f t="shared" si="128"/>
        <v>44358</v>
      </c>
      <c r="B8223" s="2">
        <v>0.54166666666666663</v>
      </c>
      <c r="C8223">
        <v>900</v>
      </c>
      <c r="D8223">
        <v>900</v>
      </c>
      <c r="E8223">
        <v>900</v>
      </c>
      <c r="F8223">
        <v>900</v>
      </c>
      <c r="G8223">
        <v>1300</v>
      </c>
      <c r="H8223">
        <v>1300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43</v>
      </c>
      <c r="AI8223">
        <v>0</v>
      </c>
      <c r="AJ8223">
        <v>0</v>
      </c>
      <c r="AK8223">
        <v>3615</v>
      </c>
      <c r="AL8223">
        <v>9858</v>
      </c>
      <c r="AM8223">
        <v>6243</v>
      </c>
    </row>
    <row r="8224" spans="1:39" x14ac:dyDescent="0.35">
      <c r="A8224" s="1">
        <f t="shared" si="128"/>
        <v>44358</v>
      </c>
      <c r="B8224" s="2">
        <v>0.58333333333333337</v>
      </c>
      <c r="C8224">
        <v>300</v>
      </c>
      <c r="D8224">
        <v>300</v>
      </c>
      <c r="E8224">
        <v>900</v>
      </c>
      <c r="F8224">
        <v>900</v>
      </c>
      <c r="G8224">
        <v>1300</v>
      </c>
      <c r="H8224">
        <v>330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2371</v>
      </c>
      <c r="AI8224">
        <v>0</v>
      </c>
      <c r="AJ8224">
        <v>0</v>
      </c>
      <c r="AK8224">
        <v>3574</v>
      </c>
      <c r="AL8224">
        <v>9975</v>
      </c>
      <c r="AM8224">
        <v>6401</v>
      </c>
    </row>
    <row r="8225" spans="1:39" x14ac:dyDescent="0.35">
      <c r="A8225" s="1">
        <f t="shared" si="128"/>
        <v>44358</v>
      </c>
      <c r="B8225" s="2">
        <v>0.625</v>
      </c>
      <c r="C8225">
        <v>900</v>
      </c>
      <c r="D8225">
        <v>300</v>
      </c>
      <c r="E8225">
        <v>300</v>
      </c>
      <c r="F8225">
        <v>900</v>
      </c>
      <c r="G8225">
        <v>1300</v>
      </c>
      <c r="H8225">
        <v>1300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122</v>
      </c>
      <c r="AI8225">
        <v>0</v>
      </c>
      <c r="AJ8225">
        <v>0</v>
      </c>
      <c r="AK8225">
        <v>4719</v>
      </c>
      <c r="AL8225">
        <v>9841</v>
      </c>
      <c r="AM8225">
        <v>5122</v>
      </c>
    </row>
    <row r="8226" spans="1:39" x14ac:dyDescent="0.35">
      <c r="A8226" s="1">
        <f t="shared" si="128"/>
        <v>44358</v>
      </c>
      <c r="B8226" s="2">
        <v>0.66666666666666663</v>
      </c>
      <c r="C8226">
        <v>900</v>
      </c>
      <c r="D8226">
        <v>300</v>
      </c>
      <c r="E8226">
        <v>900</v>
      </c>
      <c r="F8226">
        <v>422</v>
      </c>
      <c r="G8226">
        <v>1300</v>
      </c>
      <c r="H8226">
        <v>1300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4575</v>
      </c>
      <c r="AL8226">
        <v>9697</v>
      </c>
      <c r="AM8226">
        <v>5122</v>
      </c>
    </row>
    <row r="8227" spans="1:39" x14ac:dyDescent="0.35">
      <c r="A8227" s="1">
        <f t="shared" si="128"/>
        <v>44358</v>
      </c>
      <c r="B8227" s="2">
        <v>0.70833333333333337</v>
      </c>
      <c r="C8227">
        <v>900</v>
      </c>
      <c r="D8227">
        <v>900</v>
      </c>
      <c r="E8227">
        <v>300</v>
      </c>
      <c r="F8227">
        <v>900</v>
      </c>
      <c r="G8227">
        <v>1116.61538461539</v>
      </c>
      <c r="H8227">
        <v>1300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1259.3846153846</v>
      </c>
      <c r="AI8227">
        <v>0</v>
      </c>
      <c r="AJ8227">
        <v>0</v>
      </c>
      <c r="AK8227">
        <v>2923</v>
      </c>
      <c r="AL8227">
        <v>9599</v>
      </c>
      <c r="AM8227">
        <v>6676</v>
      </c>
    </row>
    <row r="8228" spans="1:39" x14ac:dyDescent="0.35">
      <c r="A8228" s="1">
        <f t="shared" si="128"/>
        <v>44358</v>
      </c>
      <c r="B8228" s="2">
        <v>0.75</v>
      </c>
      <c r="C8228">
        <v>300</v>
      </c>
      <c r="D8228">
        <v>900</v>
      </c>
      <c r="E8228">
        <v>300</v>
      </c>
      <c r="F8228">
        <v>900</v>
      </c>
      <c r="G8228">
        <v>1300</v>
      </c>
      <c r="H8228">
        <v>1300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480</v>
      </c>
      <c r="AI8228">
        <v>0</v>
      </c>
      <c r="AJ8228">
        <v>0</v>
      </c>
      <c r="AK8228">
        <v>3976</v>
      </c>
      <c r="AL8228">
        <v>9456</v>
      </c>
      <c r="AM8228">
        <v>5480</v>
      </c>
    </row>
    <row r="8229" spans="1:39" x14ac:dyDescent="0.35">
      <c r="A8229" s="1">
        <f t="shared" si="128"/>
        <v>44358</v>
      </c>
      <c r="B8229" s="2">
        <v>0.79166666666666663</v>
      </c>
      <c r="C8229">
        <v>300</v>
      </c>
      <c r="D8229">
        <v>900</v>
      </c>
      <c r="E8229">
        <v>900</v>
      </c>
      <c r="F8229">
        <v>900</v>
      </c>
      <c r="G8229">
        <v>1300</v>
      </c>
      <c r="H8229">
        <v>1300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143</v>
      </c>
      <c r="AI8229">
        <v>0</v>
      </c>
      <c r="AJ8229">
        <v>0</v>
      </c>
      <c r="AK8229">
        <v>3408</v>
      </c>
      <c r="AL8229">
        <v>9151</v>
      </c>
      <c r="AM8229">
        <v>5743</v>
      </c>
    </row>
    <row r="8230" spans="1:39" x14ac:dyDescent="0.35">
      <c r="A8230" s="1">
        <f t="shared" si="128"/>
        <v>44358</v>
      </c>
      <c r="B8230" s="2">
        <v>0.83333333333333337</v>
      </c>
      <c r="C8230">
        <v>300</v>
      </c>
      <c r="D8230">
        <v>900</v>
      </c>
      <c r="E8230">
        <v>900</v>
      </c>
      <c r="F8230">
        <v>900</v>
      </c>
      <c r="G8230">
        <v>1180</v>
      </c>
      <c r="H8230">
        <v>1300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3126</v>
      </c>
      <c r="AL8230">
        <v>8606</v>
      </c>
      <c r="AM8230">
        <v>5480</v>
      </c>
    </row>
    <row r="8231" spans="1:39" x14ac:dyDescent="0.35">
      <c r="A8231" s="1">
        <f t="shared" si="128"/>
        <v>44358</v>
      </c>
      <c r="B8231" s="2">
        <v>0.875</v>
      </c>
      <c r="C8231">
        <v>900</v>
      </c>
      <c r="D8231">
        <v>900</v>
      </c>
      <c r="E8231">
        <v>900</v>
      </c>
      <c r="F8231">
        <v>300</v>
      </c>
      <c r="G8231">
        <v>330</v>
      </c>
      <c r="H8231">
        <v>1300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720</v>
      </c>
      <c r="AI8231">
        <v>0</v>
      </c>
      <c r="AJ8231">
        <v>0</v>
      </c>
      <c r="AK8231">
        <v>3234</v>
      </c>
      <c r="AL8231">
        <v>8584</v>
      </c>
      <c r="AM8231">
        <v>5350</v>
      </c>
    </row>
    <row r="8232" spans="1:39" x14ac:dyDescent="0.35">
      <c r="A8232" s="1">
        <f t="shared" si="128"/>
        <v>44358</v>
      </c>
      <c r="B8232" s="2">
        <v>0.91666666666666663</v>
      </c>
      <c r="C8232">
        <v>0</v>
      </c>
      <c r="D8232">
        <v>900</v>
      </c>
      <c r="E8232">
        <v>900</v>
      </c>
      <c r="F8232">
        <v>900</v>
      </c>
      <c r="G8232">
        <v>1300</v>
      </c>
      <c r="H8232">
        <v>1300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449</v>
      </c>
      <c r="AI8232">
        <v>0</v>
      </c>
      <c r="AJ8232">
        <v>0</v>
      </c>
      <c r="AK8232">
        <v>3226</v>
      </c>
      <c r="AL8232">
        <v>8975</v>
      </c>
      <c r="AM8232">
        <v>5749</v>
      </c>
    </row>
    <row r="8233" spans="1:39" x14ac:dyDescent="0.35">
      <c r="A8233" s="1">
        <f t="shared" si="128"/>
        <v>44358</v>
      </c>
      <c r="B8233" s="2">
        <v>0.95833333333333337</v>
      </c>
      <c r="C8233">
        <v>0</v>
      </c>
      <c r="D8233">
        <v>900</v>
      </c>
      <c r="E8233">
        <v>900</v>
      </c>
      <c r="F8233">
        <v>900</v>
      </c>
      <c r="G8233">
        <v>1300</v>
      </c>
      <c r="H8233">
        <v>1300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284</v>
      </c>
      <c r="AI8233">
        <v>0</v>
      </c>
      <c r="AJ8233">
        <v>0</v>
      </c>
      <c r="AK8233">
        <v>3160</v>
      </c>
      <c r="AL8233">
        <v>8744</v>
      </c>
      <c r="AM8233">
        <v>5584</v>
      </c>
    </row>
    <row r="8234" spans="1:39" x14ac:dyDescent="0.35">
      <c r="A8234" s="1">
        <f t="shared" si="128"/>
        <v>44359</v>
      </c>
      <c r="B8234" s="2">
        <v>0</v>
      </c>
      <c r="C8234">
        <v>0</v>
      </c>
      <c r="D8234">
        <v>900</v>
      </c>
      <c r="E8234">
        <v>900</v>
      </c>
      <c r="F8234">
        <v>900</v>
      </c>
      <c r="G8234">
        <v>1300</v>
      </c>
      <c r="H8234">
        <v>1300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1004</v>
      </c>
      <c r="AI8234">
        <v>0</v>
      </c>
      <c r="AJ8234">
        <v>0</v>
      </c>
      <c r="AK8234">
        <v>1538</v>
      </c>
      <c r="AL8234">
        <v>7842</v>
      </c>
      <c r="AM8234">
        <v>6304</v>
      </c>
    </row>
    <row r="8235" spans="1:39" x14ac:dyDescent="0.35">
      <c r="A8235" s="1">
        <f t="shared" si="128"/>
        <v>44359</v>
      </c>
      <c r="B8235" s="2">
        <v>4.1666666666666664E-2</v>
      </c>
      <c r="C8235">
        <v>0</v>
      </c>
      <c r="D8235">
        <v>300</v>
      </c>
      <c r="E8235">
        <v>300</v>
      </c>
      <c r="F8235">
        <v>900</v>
      </c>
      <c r="G8235">
        <v>330</v>
      </c>
      <c r="H8235">
        <v>1300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2762</v>
      </c>
      <c r="AI8235">
        <v>0</v>
      </c>
      <c r="AJ8235">
        <v>0</v>
      </c>
      <c r="AK8235">
        <v>1507</v>
      </c>
      <c r="AL8235">
        <v>7399</v>
      </c>
      <c r="AM8235">
        <v>5892</v>
      </c>
    </row>
    <row r="8236" spans="1:39" x14ac:dyDescent="0.35">
      <c r="A8236" s="1">
        <f t="shared" si="128"/>
        <v>44359</v>
      </c>
      <c r="B8236" s="2">
        <v>8.3333333333333329E-2</v>
      </c>
      <c r="C8236">
        <v>0</v>
      </c>
      <c r="D8236">
        <v>300</v>
      </c>
      <c r="E8236">
        <v>900</v>
      </c>
      <c r="F8236">
        <v>300</v>
      </c>
      <c r="G8236">
        <v>1300</v>
      </c>
      <c r="H8236">
        <v>1300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1298</v>
      </c>
      <c r="AI8236">
        <v>0</v>
      </c>
      <c r="AJ8236">
        <v>0</v>
      </c>
      <c r="AK8236">
        <v>1661</v>
      </c>
      <c r="AL8236">
        <v>7059</v>
      </c>
      <c r="AM8236">
        <v>5398</v>
      </c>
    </row>
    <row r="8237" spans="1:39" x14ac:dyDescent="0.35">
      <c r="A8237" s="1">
        <f t="shared" si="128"/>
        <v>44359</v>
      </c>
      <c r="B8237" s="2">
        <v>0.125</v>
      </c>
      <c r="C8237">
        <v>0</v>
      </c>
      <c r="D8237">
        <v>300</v>
      </c>
      <c r="E8237">
        <v>300</v>
      </c>
      <c r="F8237">
        <v>300</v>
      </c>
      <c r="G8237">
        <v>330</v>
      </c>
      <c r="H8237">
        <v>330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3402</v>
      </c>
      <c r="AI8237">
        <v>0</v>
      </c>
      <c r="AJ8237">
        <v>0</v>
      </c>
      <c r="AK8237">
        <v>1740</v>
      </c>
      <c r="AL8237">
        <v>6702</v>
      </c>
      <c r="AM8237">
        <v>4962</v>
      </c>
    </row>
    <row r="8238" spans="1:39" x14ac:dyDescent="0.35">
      <c r="A8238" s="1">
        <f t="shared" si="128"/>
        <v>44359</v>
      </c>
      <c r="B8238" s="2">
        <v>0.16666666666666666</v>
      </c>
      <c r="C8238">
        <v>0</v>
      </c>
      <c r="D8238">
        <v>900</v>
      </c>
      <c r="E8238">
        <v>900</v>
      </c>
      <c r="F8238">
        <v>900</v>
      </c>
      <c r="G8238">
        <v>962</v>
      </c>
      <c r="H8238">
        <v>1300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1611</v>
      </c>
      <c r="AL8238">
        <v>6573</v>
      </c>
      <c r="AM8238">
        <v>4962</v>
      </c>
    </row>
    <row r="8239" spans="1:39" x14ac:dyDescent="0.35">
      <c r="A8239" s="1">
        <f t="shared" si="128"/>
        <v>44359</v>
      </c>
      <c r="B8239" s="2">
        <v>0.20833333333333334</v>
      </c>
      <c r="C8239">
        <v>0</v>
      </c>
      <c r="D8239">
        <v>300</v>
      </c>
      <c r="E8239">
        <v>300</v>
      </c>
      <c r="F8239">
        <v>300</v>
      </c>
      <c r="G8239">
        <v>1300</v>
      </c>
      <c r="H8239">
        <v>1300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1462</v>
      </c>
      <c r="AI8239">
        <v>0</v>
      </c>
      <c r="AJ8239">
        <v>0</v>
      </c>
      <c r="AK8239">
        <v>1635</v>
      </c>
      <c r="AL8239">
        <v>6597</v>
      </c>
      <c r="AM8239">
        <v>4962</v>
      </c>
    </row>
    <row r="8240" spans="1:39" x14ac:dyDescent="0.35">
      <c r="A8240" s="1">
        <f t="shared" si="128"/>
        <v>44359</v>
      </c>
      <c r="B8240" s="2">
        <v>0.25</v>
      </c>
      <c r="C8240">
        <v>0</v>
      </c>
      <c r="D8240">
        <v>900</v>
      </c>
      <c r="E8240">
        <v>900</v>
      </c>
      <c r="F8240">
        <v>900</v>
      </c>
      <c r="G8240">
        <v>330</v>
      </c>
      <c r="H8240">
        <v>330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1602</v>
      </c>
      <c r="AI8240">
        <v>0</v>
      </c>
      <c r="AJ8240">
        <v>0</v>
      </c>
      <c r="AK8240">
        <v>1662</v>
      </c>
      <c r="AL8240">
        <v>6624</v>
      </c>
      <c r="AM8240">
        <v>4962</v>
      </c>
    </row>
    <row r="8241" spans="1:39" x14ac:dyDescent="0.35">
      <c r="A8241" s="1">
        <f t="shared" si="128"/>
        <v>44359</v>
      </c>
      <c r="B8241" s="2">
        <v>0.29166666666666669</v>
      </c>
      <c r="C8241">
        <v>0</v>
      </c>
      <c r="D8241">
        <v>900</v>
      </c>
      <c r="E8241">
        <v>900</v>
      </c>
      <c r="F8241">
        <v>300</v>
      </c>
      <c r="G8241">
        <v>1300</v>
      </c>
      <c r="H8241">
        <v>330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1232</v>
      </c>
      <c r="AI8241">
        <v>0</v>
      </c>
      <c r="AJ8241">
        <v>0</v>
      </c>
      <c r="AK8241">
        <v>1976</v>
      </c>
      <c r="AL8241">
        <v>6938</v>
      </c>
      <c r="AM8241">
        <v>4962</v>
      </c>
    </row>
    <row r="8242" spans="1:39" x14ac:dyDescent="0.35">
      <c r="A8242" s="1">
        <f t="shared" si="128"/>
        <v>44359</v>
      </c>
      <c r="B8242" s="2">
        <v>0.33333333333333331</v>
      </c>
      <c r="C8242">
        <v>0</v>
      </c>
      <c r="D8242">
        <v>900</v>
      </c>
      <c r="E8242">
        <v>900</v>
      </c>
      <c r="F8242">
        <v>300</v>
      </c>
      <c r="G8242">
        <v>330</v>
      </c>
      <c r="H8242">
        <v>1300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1232</v>
      </c>
      <c r="AI8242">
        <v>0</v>
      </c>
      <c r="AJ8242">
        <v>0</v>
      </c>
      <c r="AK8242">
        <v>2574</v>
      </c>
      <c r="AL8242">
        <v>7536</v>
      </c>
      <c r="AM8242">
        <v>4962</v>
      </c>
    </row>
    <row r="8243" spans="1:39" x14ac:dyDescent="0.35">
      <c r="A8243" s="1">
        <f t="shared" si="128"/>
        <v>44359</v>
      </c>
      <c r="B8243" s="2">
        <v>0.375</v>
      </c>
      <c r="C8243">
        <v>0</v>
      </c>
      <c r="D8243">
        <v>900</v>
      </c>
      <c r="E8243">
        <v>900</v>
      </c>
      <c r="F8243">
        <v>900</v>
      </c>
      <c r="G8243">
        <v>962</v>
      </c>
      <c r="H8243">
        <v>1300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3296</v>
      </c>
      <c r="AL8243">
        <v>8258</v>
      </c>
      <c r="AM8243">
        <v>4962</v>
      </c>
    </row>
    <row r="8244" spans="1:39" x14ac:dyDescent="0.35">
      <c r="A8244" s="1">
        <f t="shared" si="128"/>
        <v>44359</v>
      </c>
      <c r="B8244" s="2">
        <v>0.41666666666666669</v>
      </c>
      <c r="C8244">
        <v>0</v>
      </c>
      <c r="D8244">
        <v>562</v>
      </c>
      <c r="E8244">
        <v>900</v>
      </c>
      <c r="F8244">
        <v>900</v>
      </c>
      <c r="G8244">
        <v>1300</v>
      </c>
      <c r="H8244">
        <v>1300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3774</v>
      </c>
      <c r="AL8244">
        <v>8736</v>
      </c>
      <c r="AM8244">
        <v>4962</v>
      </c>
    </row>
    <row r="8245" spans="1:39" x14ac:dyDescent="0.35">
      <c r="A8245" s="1">
        <f t="shared" si="128"/>
        <v>44359</v>
      </c>
      <c r="B8245" s="2">
        <v>0.45833333333333331</v>
      </c>
      <c r="C8245">
        <v>0</v>
      </c>
      <c r="D8245">
        <v>900</v>
      </c>
      <c r="E8245">
        <v>900</v>
      </c>
      <c r="F8245">
        <v>900</v>
      </c>
      <c r="G8245">
        <v>1300</v>
      </c>
      <c r="H8245">
        <v>1300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520</v>
      </c>
      <c r="AI8245">
        <v>0</v>
      </c>
      <c r="AJ8245">
        <v>0</v>
      </c>
      <c r="AK8245">
        <v>3240</v>
      </c>
      <c r="AL8245">
        <v>9060</v>
      </c>
      <c r="AM8245">
        <v>5820</v>
      </c>
    </row>
    <row r="8246" spans="1:39" x14ac:dyDescent="0.35">
      <c r="A8246" s="1">
        <f t="shared" si="128"/>
        <v>44359</v>
      </c>
      <c r="B8246" s="2">
        <v>0.5</v>
      </c>
      <c r="C8246">
        <v>0</v>
      </c>
      <c r="D8246">
        <v>900</v>
      </c>
      <c r="E8246">
        <v>900</v>
      </c>
      <c r="F8246">
        <v>300</v>
      </c>
      <c r="G8246">
        <v>1300</v>
      </c>
      <c r="H8246">
        <v>330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2165</v>
      </c>
      <c r="AI8246">
        <v>0</v>
      </c>
      <c r="AJ8246">
        <v>0</v>
      </c>
      <c r="AK8246">
        <v>3530</v>
      </c>
      <c r="AL8246">
        <v>9425</v>
      </c>
      <c r="AM8246">
        <v>5895</v>
      </c>
    </row>
    <row r="8247" spans="1:39" x14ac:dyDescent="0.35">
      <c r="A8247" s="1">
        <f t="shared" si="128"/>
        <v>44359</v>
      </c>
      <c r="B8247" s="2">
        <v>0.54166666666666663</v>
      </c>
      <c r="C8247">
        <v>0</v>
      </c>
      <c r="D8247">
        <v>900</v>
      </c>
      <c r="E8247">
        <v>300</v>
      </c>
      <c r="F8247">
        <v>900</v>
      </c>
      <c r="G8247">
        <v>1300</v>
      </c>
      <c r="H8247">
        <v>1300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547</v>
      </c>
      <c r="AI8247">
        <v>0</v>
      </c>
      <c r="AJ8247">
        <v>0</v>
      </c>
      <c r="AK8247">
        <v>4027</v>
      </c>
      <c r="AL8247">
        <v>9274</v>
      </c>
      <c r="AM8247">
        <v>5247</v>
      </c>
    </row>
    <row r="8248" spans="1:39" x14ac:dyDescent="0.35">
      <c r="A8248" s="1">
        <f t="shared" si="128"/>
        <v>44359</v>
      </c>
      <c r="B8248" s="2">
        <v>0.58333333333333337</v>
      </c>
      <c r="C8248">
        <v>0</v>
      </c>
      <c r="D8248">
        <v>300</v>
      </c>
      <c r="E8248">
        <v>900</v>
      </c>
      <c r="F8248">
        <v>300</v>
      </c>
      <c r="G8248">
        <v>1300</v>
      </c>
      <c r="H8248">
        <v>1300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862</v>
      </c>
      <c r="AI8248">
        <v>0</v>
      </c>
      <c r="AJ8248">
        <v>0</v>
      </c>
      <c r="AK8248">
        <v>4400</v>
      </c>
      <c r="AL8248">
        <v>9362</v>
      </c>
      <c r="AM8248">
        <v>4962</v>
      </c>
    </row>
    <row r="8249" spans="1:39" x14ac:dyDescent="0.35">
      <c r="A8249" s="1">
        <f t="shared" si="128"/>
        <v>44359</v>
      </c>
      <c r="B8249" s="2">
        <v>0.625</v>
      </c>
      <c r="C8249">
        <v>0</v>
      </c>
      <c r="D8249">
        <v>900</v>
      </c>
      <c r="E8249">
        <v>300</v>
      </c>
      <c r="F8249">
        <v>900</v>
      </c>
      <c r="G8249">
        <v>1300</v>
      </c>
      <c r="H8249">
        <v>1300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262</v>
      </c>
      <c r="AI8249">
        <v>0</v>
      </c>
      <c r="AJ8249">
        <v>0</v>
      </c>
      <c r="AK8249">
        <v>4263</v>
      </c>
      <c r="AL8249">
        <v>9225</v>
      </c>
      <c r="AM8249">
        <v>4962</v>
      </c>
    </row>
    <row r="8250" spans="1:39" x14ac:dyDescent="0.35">
      <c r="A8250" s="1">
        <f t="shared" si="128"/>
        <v>44359</v>
      </c>
      <c r="B8250" s="2">
        <v>0.66666666666666663</v>
      </c>
      <c r="C8250">
        <v>0</v>
      </c>
      <c r="D8250">
        <v>900</v>
      </c>
      <c r="E8250">
        <v>300</v>
      </c>
      <c r="F8250">
        <v>300</v>
      </c>
      <c r="G8250">
        <v>1300</v>
      </c>
      <c r="H8250">
        <v>1300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702</v>
      </c>
      <c r="AI8250">
        <v>0</v>
      </c>
      <c r="AJ8250">
        <v>0</v>
      </c>
      <c r="AK8250">
        <v>4266</v>
      </c>
      <c r="AL8250">
        <v>9068</v>
      </c>
      <c r="AM8250">
        <v>4802</v>
      </c>
    </row>
    <row r="8251" spans="1:39" x14ac:dyDescent="0.35">
      <c r="A8251" s="1">
        <f t="shared" si="128"/>
        <v>44359</v>
      </c>
      <c r="B8251" s="2">
        <v>0.70833333333333337</v>
      </c>
      <c r="C8251">
        <v>0</v>
      </c>
      <c r="D8251">
        <v>900</v>
      </c>
      <c r="E8251">
        <v>900</v>
      </c>
      <c r="F8251">
        <v>900</v>
      </c>
      <c r="G8251">
        <v>330</v>
      </c>
      <c r="H8251">
        <v>1300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472</v>
      </c>
      <c r="AI8251">
        <v>0</v>
      </c>
      <c r="AJ8251">
        <v>0</v>
      </c>
      <c r="AK8251">
        <v>4185</v>
      </c>
      <c r="AL8251">
        <v>8987</v>
      </c>
      <c r="AM8251">
        <v>4802</v>
      </c>
    </row>
    <row r="8252" spans="1:39" x14ac:dyDescent="0.35">
      <c r="A8252" s="1">
        <f t="shared" si="128"/>
        <v>44359</v>
      </c>
      <c r="B8252" s="2">
        <v>0.75</v>
      </c>
      <c r="C8252">
        <v>0</v>
      </c>
      <c r="D8252">
        <v>900</v>
      </c>
      <c r="E8252">
        <v>300</v>
      </c>
      <c r="F8252">
        <v>900</v>
      </c>
      <c r="G8252">
        <v>1300</v>
      </c>
      <c r="H8252">
        <v>1300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102</v>
      </c>
      <c r="AI8252">
        <v>0</v>
      </c>
      <c r="AJ8252">
        <v>0</v>
      </c>
      <c r="AK8252">
        <v>3936</v>
      </c>
      <c r="AL8252">
        <v>8738</v>
      </c>
      <c r="AM8252">
        <v>4802</v>
      </c>
    </row>
    <row r="8253" spans="1:39" x14ac:dyDescent="0.35">
      <c r="A8253" s="1">
        <f t="shared" si="128"/>
        <v>44359</v>
      </c>
      <c r="B8253" s="2">
        <v>0.79166666666666663</v>
      </c>
      <c r="C8253">
        <v>0</v>
      </c>
      <c r="D8253">
        <v>300</v>
      </c>
      <c r="E8253">
        <v>900</v>
      </c>
      <c r="F8253">
        <v>900</v>
      </c>
      <c r="G8253">
        <v>330</v>
      </c>
      <c r="H8253">
        <v>330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2042</v>
      </c>
      <c r="AI8253">
        <v>0</v>
      </c>
      <c r="AJ8253">
        <v>0</v>
      </c>
      <c r="AK8253">
        <v>3614</v>
      </c>
      <c r="AL8253">
        <v>8416</v>
      </c>
      <c r="AM8253">
        <v>4802</v>
      </c>
    </row>
    <row r="8254" spans="1:39" x14ac:dyDescent="0.35">
      <c r="A8254" s="1">
        <f t="shared" si="128"/>
        <v>44359</v>
      </c>
      <c r="B8254" s="2">
        <v>0.83333333333333337</v>
      </c>
      <c r="C8254">
        <v>0</v>
      </c>
      <c r="D8254">
        <v>900</v>
      </c>
      <c r="E8254">
        <v>402</v>
      </c>
      <c r="F8254">
        <v>900</v>
      </c>
      <c r="G8254">
        <v>1300</v>
      </c>
      <c r="H8254">
        <v>1300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3227</v>
      </c>
      <c r="AL8254">
        <v>8029</v>
      </c>
      <c r="AM8254">
        <v>4802</v>
      </c>
    </row>
    <row r="8255" spans="1:39" x14ac:dyDescent="0.35">
      <c r="A8255" s="1">
        <f t="shared" si="128"/>
        <v>44359</v>
      </c>
      <c r="B8255" s="2">
        <v>0.875</v>
      </c>
      <c r="C8255">
        <v>0</v>
      </c>
      <c r="D8255">
        <v>900</v>
      </c>
      <c r="E8255">
        <v>900</v>
      </c>
      <c r="F8255">
        <v>900</v>
      </c>
      <c r="G8255">
        <v>330</v>
      </c>
      <c r="H8255">
        <v>1300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751</v>
      </c>
      <c r="AI8255">
        <v>0</v>
      </c>
      <c r="AJ8255">
        <v>0</v>
      </c>
      <c r="AK8255">
        <v>3131</v>
      </c>
      <c r="AL8255">
        <v>8212</v>
      </c>
      <c r="AM8255">
        <v>5081</v>
      </c>
    </row>
    <row r="8256" spans="1:39" x14ac:dyDescent="0.35">
      <c r="A8256" s="1">
        <f t="shared" si="128"/>
        <v>44359</v>
      </c>
      <c r="B8256" s="2">
        <v>0.91666666666666663</v>
      </c>
      <c r="C8256">
        <v>0</v>
      </c>
      <c r="D8256">
        <v>300</v>
      </c>
      <c r="E8256">
        <v>900</v>
      </c>
      <c r="F8256">
        <v>300</v>
      </c>
      <c r="G8256">
        <v>1300</v>
      </c>
      <c r="H8256">
        <v>330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2613</v>
      </c>
      <c r="AI8256">
        <v>0</v>
      </c>
      <c r="AJ8256">
        <v>0</v>
      </c>
      <c r="AK8256">
        <v>2950</v>
      </c>
      <c r="AL8256">
        <v>8693</v>
      </c>
      <c r="AM8256">
        <v>5743</v>
      </c>
    </row>
    <row r="8257" spans="1:39" x14ac:dyDescent="0.35">
      <c r="A8257" s="1">
        <f t="shared" si="128"/>
        <v>44359</v>
      </c>
      <c r="B8257" s="2">
        <v>0.95833333333333337</v>
      </c>
      <c r="C8257">
        <v>900</v>
      </c>
      <c r="D8257">
        <v>300</v>
      </c>
      <c r="E8257">
        <v>900</v>
      </c>
      <c r="F8257">
        <v>900</v>
      </c>
      <c r="G8257">
        <v>1300</v>
      </c>
      <c r="H8257">
        <v>663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3532</v>
      </c>
      <c r="AL8257">
        <v>8495</v>
      </c>
      <c r="AM8257">
        <v>4963</v>
      </c>
    </row>
    <row r="8258" spans="1:39" x14ac:dyDescent="0.35">
      <c r="A8258" s="1">
        <f t="shared" si="128"/>
        <v>44360</v>
      </c>
      <c r="B8258" s="2">
        <v>0</v>
      </c>
      <c r="C8258">
        <v>900</v>
      </c>
      <c r="D8258">
        <v>300</v>
      </c>
      <c r="E8258">
        <v>900</v>
      </c>
      <c r="F8258">
        <v>900</v>
      </c>
      <c r="G8258">
        <v>330</v>
      </c>
      <c r="H8258">
        <v>1300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332</v>
      </c>
      <c r="AI8258">
        <v>0</v>
      </c>
      <c r="AJ8258">
        <v>0</v>
      </c>
      <c r="AK8258">
        <v>2665</v>
      </c>
      <c r="AL8258">
        <v>7627</v>
      </c>
      <c r="AM8258">
        <v>4962</v>
      </c>
    </row>
    <row r="8259" spans="1:39" x14ac:dyDescent="0.35">
      <c r="A8259" s="1">
        <f t="shared" si="128"/>
        <v>44360</v>
      </c>
      <c r="B8259" s="2">
        <v>4.1666666666666664E-2</v>
      </c>
      <c r="C8259">
        <v>900</v>
      </c>
      <c r="D8259">
        <v>900</v>
      </c>
      <c r="E8259">
        <v>900</v>
      </c>
      <c r="F8259">
        <v>300</v>
      </c>
      <c r="G8259">
        <v>330</v>
      </c>
      <c r="H8259">
        <v>1300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498</v>
      </c>
      <c r="AI8259">
        <v>0</v>
      </c>
      <c r="AJ8259">
        <v>0</v>
      </c>
      <c r="AK8259">
        <v>2080</v>
      </c>
      <c r="AL8259">
        <v>7208</v>
      </c>
      <c r="AM8259">
        <v>5128</v>
      </c>
    </row>
    <row r="8260" spans="1:39" x14ac:dyDescent="0.35">
      <c r="A8260" s="1">
        <f t="shared" si="128"/>
        <v>44360</v>
      </c>
      <c r="B8260" s="2">
        <v>8.3333333333333329E-2</v>
      </c>
      <c r="C8260">
        <v>900</v>
      </c>
      <c r="D8260">
        <v>900</v>
      </c>
      <c r="E8260">
        <v>900</v>
      </c>
      <c r="F8260">
        <v>300</v>
      </c>
      <c r="G8260">
        <v>1300</v>
      </c>
      <c r="H8260">
        <v>330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252</v>
      </c>
      <c r="AI8260">
        <v>0</v>
      </c>
      <c r="AJ8260">
        <v>0</v>
      </c>
      <c r="AK8260">
        <v>1989</v>
      </c>
      <c r="AL8260">
        <v>6871</v>
      </c>
      <c r="AM8260">
        <v>4882</v>
      </c>
    </row>
    <row r="8261" spans="1:39" x14ac:dyDescent="0.35">
      <c r="A8261" s="1">
        <f t="shared" si="128"/>
        <v>44360</v>
      </c>
      <c r="B8261" s="2">
        <v>0.125</v>
      </c>
      <c r="C8261">
        <v>900</v>
      </c>
      <c r="D8261">
        <v>300</v>
      </c>
      <c r="E8261">
        <v>900</v>
      </c>
      <c r="F8261">
        <v>900</v>
      </c>
      <c r="G8261">
        <v>1300</v>
      </c>
      <c r="H8261">
        <v>1047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1153</v>
      </c>
      <c r="AL8261">
        <v>6500</v>
      </c>
      <c r="AM8261">
        <v>5347</v>
      </c>
    </row>
    <row r="8262" spans="1:39" x14ac:dyDescent="0.35">
      <c r="A8262" s="1">
        <f t="shared" si="128"/>
        <v>44360</v>
      </c>
      <c r="B8262" s="2">
        <v>0.16666666666666666</v>
      </c>
      <c r="C8262">
        <v>782</v>
      </c>
      <c r="D8262">
        <v>900</v>
      </c>
      <c r="E8262">
        <v>300</v>
      </c>
      <c r="F8262">
        <v>300</v>
      </c>
      <c r="G8262">
        <v>1300</v>
      </c>
      <c r="H8262">
        <v>1300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1457</v>
      </c>
      <c r="AL8262">
        <v>6339</v>
      </c>
      <c r="AM8262">
        <v>4882</v>
      </c>
    </row>
    <row r="8263" spans="1:39" x14ac:dyDescent="0.35">
      <c r="A8263" s="1">
        <f t="shared" si="128"/>
        <v>44360</v>
      </c>
      <c r="B8263" s="2">
        <v>0.20833333333333334</v>
      </c>
      <c r="C8263">
        <v>900</v>
      </c>
      <c r="D8263">
        <v>300</v>
      </c>
      <c r="E8263">
        <v>900</v>
      </c>
      <c r="F8263">
        <v>300</v>
      </c>
      <c r="G8263">
        <v>1300</v>
      </c>
      <c r="H8263">
        <v>330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852</v>
      </c>
      <c r="AI8263">
        <v>0</v>
      </c>
      <c r="AJ8263">
        <v>0</v>
      </c>
      <c r="AK8263">
        <v>1389</v>
      </c>
      <c r="AL8263">
        <v>6271</v>
      </c>
      <c r="AM8263">
        <v>4882</v>
      </c>
    </row>
    <row r="8264" spans="1:39" x14ac:dyDescent="0.35">
      <c r="A8264" s="1">
        <f t="shared" si="128"/>
        <v>44360</v>
      </c>
      <c r="B8264" s="2">
        <v>0.25</v>
      </c>
      <c r="C8264">
        <v>300</v>
      </c>
      <c r="D8264">
        <v>300</v>
      </c>
      <c r="E8264">
        <v>782</v>
      </c>
      <c r="F8264">
        <v>900</v>
      </c>
      <c r="G8264">
        <v>1300</v>
      </c>
      <c r="H8264">
        <v>1300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1289</v>
      </c>
      <c r="AL8264">
        <v>6171</v>
      </c>
      <c r="AM8264">
        <v>4882</v>
      </c>
    </row>
    <row r="8265" spans="1:39" x14ac:dyDescent="0.35">
      <c r="A8265" s="1">
        <f t="shared" si="128"/>
        <v>44360</v>
      </c>
      <c r="B8265" s="2">
        <v>0.29166666666666669</v>
      </c>
      <c r="C8265">
        <v>900</v>
      </c>
      <c r="D8265">
        <v>300</v>
      </c>
      <c r="E8265">
        <v>300</v>
      </c>
      <c r="F8265">
        <v>300</v>
      </c>
      <c r="G8265">
        <v>1300</v>
      </c>
      <c r="H8265">
        <v>330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1372</v>
      </c>
      <c r="AI8265">
        <v>0</v>
      </c>
      <c r="AJ8265">
        <v>0</v>
      </c>
      <c r="AK8265">
        <v>1547</v>
      </c>
      <c r="AL8265">
        <v>6349</v>
      </c>
      <c r="AM8265">
        <v>4802</v>
      </c>
    </row>
    <row r="8266" spans="1:39" x14ac:dyDescent="0.35">
      <c r="A8266" s="1">
        <f t="shared" si="128"/>
        <v>44360</v>
      </c>
      <c r="B8266" s="2">
        <v>0.33333333333333331</v>
      </c>
      <c r="C8266">
        <v>300</v>
      </c>
      <c r="D8266">
        <v>702</v>
      </c>
      <c r="E8266">
        <v>300</v>
      </c>
      <c r="F8266">
        <v>900</v>
      </c>
      <c r="G8266">
        <v>1300</v>
      </c>
      <c r="H8266">
        <v>1300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2021</v>
      </c>
      <c r="AL8266">
        <v>6823</v>
      </c>
      <c r="AM8266">
        <v>4802</v>
      </c>
    </row>
    <row r="8267" spans="1:39" x14ac:dyDescent="0.35">
      <c r="A8267" s="1">
        <f t="shared" si="128"/>
        <v>44360</v>
      </c>
      <c r="B8267" s="2">
        <v>0.375</v>
      </c>
      <c r="C8267">
        <v>900</v>
      </c>
      <c r="D8267">
        <v>472</v>
      </c>
      <c r="E8267">
        <v>900</v>
      </c>
      <c r="F8267">
        <v>900</v>
      </c>
      <c r="G8267">
        <v>330</v>
      </c>
      <c r="H8267">
        <v>1300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2654</v>
      </c>
      <c r="AL8267">
        <v>7456</v>
      </c>
      <c r="AM8267">
        <v>4802</v>
      </c>
    </row>
    <row r="8268" spans="1:39" x14ac:dyDescent="0.35">
      <c r="A8268" s="1">
        <f t="shared" si="128"/>
        <v>44360</v>
      </c>
      <c r="B8268" s="2">
        <v>0.41666666666666669</v>
      </c>
      <c r="C8268">
        <v>900</v>
      </c>
      <c r="D8268">
        <v>300</v>
      </c>
      <c r="E8268">
        <v>900</v>
      </c>
      <c r="F8268">
        <v>900</v>
      </c>
      <c r="G8268">
        <v>1300</v>
      </c>
      <c r="H8268">
        <v>502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3176</v>
      </c>
      <c r="AL8268">
        <v>7978</v>
      </c>
      <c r="AM8268">
        <v>4802</v>
      </c>
    </row>
    <row r="8269" spans="1:39" x14ac:dyDescent="0.35">
      <c r="A8269" s="1">
        <f t="shared" si="128"/>
        <v>44360</v>
      </c>
      <c r="B8269" s="2">
        <v>0.45833333333333331</v>
      </c>
      <c r="C8269">
        <v>300</v>
      </c>
      <c r="D8269">
        <v>900</v>
      </c>
      <c r="E8269">
        <v>300</v>
      </c>
      <c r="F8269">
        <v>300</v>
      </c>
      <c r="G8269">
        <v>330</v>
      </c>
      <c r="H8269">
        <v>330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2342</v>
      </c>
      <c r="AI8269">
        <v>0</v>
      </c>
      <c r="AJ8269">
        <v>0</v>
      </c>
      <c r="AK8269">
        <v>3550</v>
      </c>
      <c r="AL8269">
        <v>8352</v>
      </c>
      <c r="AM8269">
        <v>4802</v>
      </c>
    </row>
    <row r="8270" spans="1:39" x14ac:dyDescent="0.35">
      <c r="A8270" s="1">
        <f t="shared" si="128"/>
        <v>44360</v>
      </c>
      <c r="B8270" s="2">
        <v>0.5</v>
      </c>
      <c r="C8270">
        <v>900</v>
      </c>
      <c r="D8270">
        <v>900</v>
      </c>
      <c r="E8270">
        <v>900</v>
      </c>
      <c r="F8270">
        <v>300</v>
      </c>
      <c r="G8270">
        <v>1300</v>
      </c>
      <c r="H8270">
        <v>330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172</v>
      </c>
      <c r="AI8270">
        <v>0</v>
      </c>
      <c r="AJ8270">
        <v>0</v>
      </c>
      <c r="AK8270">
        <v>3988</v>
      </c>
      <c r="AL8270">
        <v>8790</v>
      </c>
      <c r="AM8270">
        <v>4802</v>
      </c>
    </row>
    <row r="8271" spans="1:39" x14ac:dyDescent="0.35">
      <c r="A8271" s="1">
        <f t="shared" si="128"/>
        <v>44360</v>
      </c>
      <c r="B8271" s="2">
        <v>0.54166666666666663</v>
      </c>
      <c r="C8271">
        <v>900</v>
      </c>
      <c r="D8271">
        <v>300</v>
      </c>
      <c r="E8271">
        <v>900</v>
      </c>
      <c r="F8271">
        <v>900</v>
      </c>
      <c r="G8271">
        <v>1300</v>
      </c>
      <c r="H8271">
        <v>330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172</v>
      </c>
      <c r="AI8271">
        <v>0</v>
      </c>
      <c r="AJ8271">
        <v>0</v>
      </c>
      <c r="AK8271">
        <v>3774</v>
      </c>
      <c r="AL8271">
        <v>8576</v>
      </c>
      <c r="AM8271">
        <v>4802</v>
      </c>
    </row>
    <row r="8272" spans="1:39" x14ac:dyDescent="0.35">
      <c r="A8272" s="1">
        <f t="shared" si="128"/>
        <v>44360</v>
      </c>
      <c r="B8272" s="2">
        <v>0.58333333333333337</v>
      </c>
      <c r="C8272">
        <v>472</v>
      </c>
      <c r="D8272">
        <v>900</v>
      </c>
      <c r="E8272">
        <v>900</v>
      </c>
      <c r="F8272">
        <v>900</v>
      </c>
      <c r="G8272">
        <v>330</v>
      </c>
      <c r="H8272">
        <v>1300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3785</v>
      </c>
      <c r="AL8272">
        <v>8587</v>
      </c>
      <c r="AM8272">
        <v>4802</v>
      </c>
    </row>
    <row r="8273" spans="1:39" x14ac:dyDescent="0.35">
      <c r="A8273" s="1">
        <f t="shared" si="128"/>
        <v>44360</v>
      </c>
      <c r="B8273" s="2">
        <v>0.625</v>
      </c>
      <c r="C8273">
        <v>900</v>
      </c>
      <c r="D8273">
        <v>900</v>
      </c>
      <c r="E8273">
        <v>900</v>
      </c>
      <c r="F8273">
        <v>300</v>
      </c>
      <c r="G8273">
        <v>1300</v>
      </c>
      <c r="H8273">
        <v>330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172</v>
      </c>
      <c r="AI8273">
        <v>0</v>
      </c>
      <c r="AJ8273">
        <v>0</v>
      </c>
      <c r="AK8273">
        <v>3684</v>
      </c>
      <c r="AL8273">
        <v>8486</v>
      </c>
      <c r="AM8273">
        <v>4802</v>
      </c>
    </row>
    <row r="8274" spans="1:39" x14ac:dyDescent="0.35">
      <c r="A8274" s="1">
        <f t="shared" si="128"/>
        <v>44360</v>
      </c>
      <c r="B8274" s="2">
        <v>0.66666666666666663</v>
      </c>
      <c r="C8274">
        <v>300</v>
      </c>
      <c r="D8274">
        <v>900</v>
      </c>
      <c r="E8274">
        <v>900</v>
      </c>
      <c r="F8274">
        <v>900</v>
      </c>
      <c r="G8274">
        <v>1300</v>
      </c>
      <c r="H8274">
        <v>330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172</v>
      </c>
      <c r="AI8274">
        <v>0</v>
      </c>
      <c r="AJ8274">
        <v>0</v>
      </c>
      <c r="AK8274">
        <v>3582</v>
      </c>
      <c r="AL8274">
        <v>8384</v>
      </c>
      <c r="AM8274">
        <v>4802</v>
      </c>
    </row>
    <row r="8275" spans="1:39" x14ac:dyDescent="0.35">
      <c r="A8275" s="1">
        <f t="shared" si="128"/>
        <v>44360</v>
      </c>
      <c r="B8275" s="2">
        <v>0.70833333333333337</v>
      </c>
      <c r="C8275">
        <v>300</v>
      </c>
      <c r="D8275">
        <v>900</v>
      </c>
      <c r="E8275">
        <v>900</v>
      </c>
      <c r="F8275">
        <v>900</v>
      </c>
      <c r="G8275">
        <v>1300</v>
      </c>
      <c r="H8275">
        <v>502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3559</v>
      </c>
      <c r="AL8275">
        <v>8361</v>
      </c>
      <c r="AM8275">
        <v>4802</v>
      </c>
    </row>
    <row r="8276" spans="1:39" x14ac:dyDescent="0.35">
      <c r="A8276" s="1">
        <f t="shared" si="128"/>
        <v>44360</v>
      </c>
      <c r="B8276" s="2">
        <v>0.75</v>
      </c>
      <c r="C8276">
        <v>300</v>
      </c>
      <c r="D8276">
        <v>300</v>
      </c>
      <c r="E8276">
        <v>900</v>
      </c>
      <c r="F8276">
        <v>900</v>
      </c>
      <c r="G8276">
        <v>1300</v>
      </c>
      <c r="H8276">
        <v>1102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3397</v>
      </c>
      <c r="AL8276">
        <v>8199</v>
      </c>
      <c r="AM8276">
        <v>4802</v>
      </c>
    </row>
    <row r="8277" spans="1:39" x14ac:dyDescent="0.35">
      <c r="A8277" s="1">
        <f t="shared" si="128"/>
        <v>44360</v>
      </c>
      <c r="B8277" s="2">
        <v>0.79166666666666663</v>
      </c>
      <c r="C8277">
        <v>900</v>
      </c>
      <c r="D8277">
        <v>900</v>
      </c>
      <c r="E8277">
        <v>472</v>
      </c>
      <c r="F8277">
        <v>900</v>
      </c>
      <c r="G8277">
        <v>330</v>
      </c>
      <c r="H8277">
        <v>1300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3332</v>
      </c>
      <c r="AL8277">
        <v>8134</v>
      </c>
      <c r="AM8277">
        <v>4802</v>
      </c>
    </row>
    <row r="8278" spans="1:39" x14ac:dyDescent="0.35">
      <c r="A8278" s="1">
        <f t="shared" si="128"/>
        <v>44360</v>
      </c>
      <c r="B8278" s="2">
        <v>0.83333333333333337</v>
      </c>
      <c r="C8278">
        <v>300</v>
      </c>
      <c r="D8278">
        <v>300</v>
      </c>
      <c r="E8278">
        <v>900</v>
      </c>
      <c r="F8278">
        <v>900</v>
      </c>
      <c r="G8278">
        <v>1102</v>
      </c>
      <c r="H8278">
        <v>1300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3200</v>
      </c>
      <c r="AL8278">
        <v>8002</v>
      </c>
      <c r="AM8278">
        <v>4802</v>
      </c>
    </row>
    <row r="8279" spans="1:39" x14ac:dyDescent="0.35">
      <c r="A8279" s="1">
        <f t="shared" si="128"/>
        <v>44360</v>
      </c>
      <c r="B8279" s="2">
        <v>0.875</v>
      </c>
      <c r="C8279">
        <v>300</v>
      </c>
      <c r="D8279">
        <v>300</v>
      </c>
      <c r="E8279">
        <v>300</v>
      </c>
      <c r="F8279">
        <v>900</v>
      </c>
      <c r="G8279">
        <v>330</v>
      </c>
      <c r="H8279">
        <v>330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2342</v>
      </c>
      <c r="AI8279">
        <v>0</v>
      </c>
      <c r="AJ8279">
        <v>0</v>
      </c>
      <c r="AK8279">
        <v>3427</v>
      </c>
      <c r="AL8279">
        <v>8229</v>
      </c>
      <c r="AM8279">
        <v>4802</v>
      </c>
    </row>
    <row r="8280" spans="1:39" x14ac:dyDescent="0.35">
      <c r="A8280" s="1">
        <f t="shared" si="128"/>
        <v>44360</v>
      </c>
      <c r="B8280" s="2">
        <v>0.91666666666666663</v>
      </c>
      <c r="C8280">
        <v>900</v>
      </c>
      <c r="D8280">
        <v>300</v>
      </c>
      <c r="E8280">
        <v>900</v>
      </c>
      <c r="F8280">
        <v>900</v>
      </c>
      <c r="G8280">
        <v>330</v>
      </c>
      <c r="H8280">
        <v>330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2502</v>
      </c>
      <c r="AI8280">
        <v>0</v>
      </c>
      <c r="AJ8280">
        <v>0</v>
      </c>
      <c r="AK8280">
        <v>2531</v>
      </c>
      <c r="AL8280">
        <v>8693</v>
      </c>
      <c r="AM8280">
        <v>6162</v>
      </c>
    </row>
    <row r="8281" spans="1:39" x14ac:dyDescent="0.35">
      <c r="A8281" s="1">
        <f t="shared" si="128"/>
        <v>44360</v>
      </c>
      <c r="B8281" s="2">
        <v>0.95833333333333337</v>
      </c>
      <c r="C8281">
        <v>900</v>
      </c>
      <c r="D8281">
        <v>300</v>
      </c>
      <c r="E8281">
        <v>300</v>
      </c>
      <c r="F8281">
        <v>300</v>
      </c>
      <c r="G8281">
        <v>1300</v>
      </c>
      <c r="H8281">
        <v>330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2209</v>
      </c>
      <c r="AI8281">
        <v>0</v>
      </c>
      <c r="AJ8281">
        <v>0</v>
      </c>
      <c r="AK8281">
        <v>2805</v>
      </c>
      <c r="AL8281">
        <v>8444</v>
      </c>
      <c r="AM8281">
        <v>5639</v>
      </c>
    </row>
    <row r="8282" spans="1:39" x14ac:dyDescent="0.35">
      <c r="A8282" s="1">
        <f t="shared" si="128"/>
        <v>44361</v>
      </c>
      <c r="B8282" s="2">
        <v>0</v>
      </c>
      <c r="C8282">
        <v>300</v>
      </c>
      <c r="D8282">
        <v>300</v>
      </c>
      <c r="E8282">
        <v>900</v>
      </c>
      <c r="F8282">
        <v>900</v>
      </c>
      <c r="G8282">
        <v>1300</v>
      </c>
      <c r="H8282">
        <v>330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1827</v>
      </c>
      <c r="AI8282">
        <v>0</v>
      </c>
      <c r="AJ8282">
        <v>0</v>
      </c>
      <c r="AK8282">
        <v>1980</v>
      </c>
      <c r="AL8282">
        <v>7837</v>
      </c>
      <c r="AM8282">
        <v>5857</v>
      </c>
    </row>
    <row r="8283" spans="1:39" x14ac:dyDescent="0.35">
      <c r="A8283" s="1">
        <f t="shared" ref="A8283:A8346" si="129">A8259+1</f>
        <v>44361</v>
      </c>
      <c r="B8283" s="2">
        <v>4.1666666666666664E-2</v>
      </c>
      <c r="C8283">
        <v>900</v>
      </c>
      <c r="D8283">
        <v>900</v>
      </c>
      <c r="E8283">
        <v>900</v>
      </c>
      <c r="F8283">
        <v>300</v>
      </c>
      <c r="G8283">
        <v>1300</v>
      </c>
      <c r="H8283">
        <v>822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2303</v>
      </c>
      <c r="AL8283">
        <v>7425</v>
      </c>
      <c r="AM8283">
        <v>5122</v>
      </c>
    </row>
    <row r="8284" spans="1:39" x14ac:dyDescent="0.35">
      <c r="A8284" s="1">
        <f t="shared" si="129"/>
        <v>44361</v>
      </c>
      <c r="B8284" s="2">
        <v>8.3333333333333329E-2</v>
      </c>
      <c r="C8284">
        <v>900</v>
      </c>
      <c r="D8284">
        <v>900</v>
      </c>
      <c r="E8284">
        <v>300</v>
      </c>
      <c r="F8284">
        <v>900</v>
      </c>
      <c r="G8284">
        <v>330</v>
      </c>
      <c r="H8284">
        <v>1300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492</v>
      </c>
      <c r="AI8284">
        <v>0</v>
      </c>
      <c r="AJ8284">
        <v>0</v>
      </c>
      <c r="AK8284">
        <v>2001</v>
      </c>
      <c r="AL8284">
        <v>7123</v>
      </c>
      <c r="AM8284">
        <v>5122</v>
      </c>
    </row>
    <row r="8285" spans="1:39" x14ac:dyDescent="0.35">
      <c r="A8285" s="1">
        <f t="shared" si="129"/>
        <v>44361</v>
      </c>
      <c r="B8285" s="2">
        <v>0.125</v>
      </c>
      <c r="C8285">
        <v>300</v>
      </c>
      <c r="D8285">
        <v>300</v>
      </c>
      <c r="E8285">
        <v>900</v>
      </c>
      <c r="F8285">
        <v>900</v>
      </c>
      <c r="G8285">
        <v>330</v>
      </c>
      <c r="H8285">
        <v>1300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1079</v>
      </c>
      <c r="AI8285">
        <v>0</v>
      </c>
      <c r="AJ8285">
        <v>0</v>
      </c>
      <c r="AK8285">
        <v>1693</v>
      </c>
      <c r="AL8285">
        <v>6802</v>
      </c>
      <c r="AM8285">
        <v>5109</v>
      </c>
    </row>
    <row r="8286" spans="1:39" x14ac:dyDescent="0.35">
      <c r="A8286" s="1">
        <f t="shared" si="129"/>
        <v>44361</v>
      </c>
      <c r="B8286" s="2">
        <v>0.16666666666666666</v>
      </c>
      <c r="C8286">
        <v>300</v>
      </c>
      <c r="D8286">
        <v>300</v>
      </c>
      <c r="E8286">
        <v>300</v>
      </c>
      <c r="F8286">
        <v>900</v>
      </c>
      <c r="G8286">
        <v>1300</v>
      </c>
      <c r="H8286">
        <v>1300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633</v>
      </c>
      <c r="AI8286">
        <v>0</v>
      </c>
      <c r="AJ8286">
        <v>0</v>
      </c>
      <c r="AK8286">
        <v>1697</v>
      </c>
      <c r="AL8286">
        <v>6730</v>
      </c>
      <c r="AM8286">
        <v>5033</v>
      </c>
    </row>
    <row r="8287" spans="1:39" x14ac:dyDescent="0.35">
      <c r="A8287" s="1">
        <f t="shared" si="129"/>
        <v>44361</v>
      </c>
      <c r="B8287" s="2">
        <v>0.20833333333333334</v>
      </c>
      <c r="C8287">
        <v>900</v>
      </c>
      <c r="D8287">
        <v>300</v>
      </c>
      <c r="E8287">
        <v>502</v>
      </c>
      <c r="F8287">
        <v>900</v>
      </c>
      <c r="G8287">
        <v>1300</v>
      </c>
      <c r="H8287">
        <v>1300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1638</v>
      </c>
      <c r="AL8287">
        <v>6840</v>
      </c>
      <c r="AM8287">
        <v>5202</v>
      </c>
    </row>
    <row r="8288" spans="1:39" x14ac:dyDescent="0.35">
      <c r="A8288" s="1">
        <f t="shared" si="129"/>
        <v>44361</v>
      </c>
      <c r="B8288" s="2">
        <v>0.25</v>
      </c>
      <c r="C8288">
        <v>300</v>
      </c>
      <c r="D8288">
        <v>300</v>
      </c>
      <c r="E8288">
        <v>900</v>
      </c>
      <c r="F8288">
        <v>300</v>
      </c>
      <c r="G8288">
        <v>330</v>
      </c>
      <c r="H8288">
        <v>330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2422</v>
      </c>
      <c r="AI8288">
        <v>0</v>
      </c>
      <c r="AJ8288">
        <v>0</v>
      </c>
      <c r="AK8288">
        <v>2162</v>
      </c>
      <c r="AL8288">
        <v>7044</v>
      </c>
      <c r="AM8288">
        <v>4882</v>
      </c>
    </row>
    <row r="8289" spans="1:39" x14ac:dyDescent="0.35">
      <c r="A8289" s="1">
        <f t="shared" si="129"/>
        <v>44361</v>
      </c>
      <c r="B8289" s="2">
        <v>0.29166666666666669</v>
      </c>
      <c r="C8289">
        <v>300</v>
      </c>
      <c r="D8289">
        <v>900</v>
      </c>
      <c r="E8289">
        <v>900</v>
      </c>
      <c r="F8289">
        <v>900</v>
      </c>
      <c r="G8289">
        <v>330</v>
      </c>
      <c r="H8289">
        <v>1300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252</v>
      </c>
      <c r="AI8289">
        <v>0</v>
      </c>
      <c r="AJ8289">
        <v>0</v>
      </c>
      <c r="AK8289">
        <v>2586</v>
      </c>
      <c r="AL8289">
        <v>7468</v>
      </c>
      <c r="AM8289">
        <v>4882</v>
      </c>
    </row>
    <row r="8290" spans="1:39" x14ac:dyDescent="0.35">
      <c r="A8290" s="1">
        <f t="shared" si="129"/>
        <v>44361</v>
      </c>
      <c r="B8290" s="2">
        <v>0.33333333333333331</v>
      </c>
      <c r="C8290">
        <v>900</v>
      </c>
      <c r="D8290">
        <v>900</v>
      </c>
      <c r="E8290">
        <v>300</v>
      </c>
      <c r="F8290">
        <v>900</v>
      </c>
      <c r="G8290">
        <v>1300</v>
      </c>
      <c r="H8290">
        <v>330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332</v>
      </c>
      <c r="AI8290">
        <v>0</v>
      </c>
      <c r="AJ8290">
        <v>0</v>
      </c>
      <c r="AK8290">
        <v>3123</v>
      </c>
      <c r="AL8290">
        <v>8085</v>
      </c>
      <c r="AM8290">
        <v>4962</v>
      </c>
    </row>
    <row r="8291" spans="1:39" x14ac:dyDescent="0.35">
      <c r="A8291" s="1">
        <f t="shared" si="129"/>
        <v>44361</v>
      </c>
      <c r="B8291" s="2">
        <v>0.375</v>
      </c>
      <c r="C8291">
        <v>900</v>
      </c>
      <c r="D8291">
        <v>300</v>
      </c>
      <c r="E8291">
        <v>900</v>
      </c>
      <c r="F8291">
        <v>300</v>
      </c>
      <c r="G8291">
        <v>1300</v>
      </c>
      <c r="H8291">
        <v>330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1772</v>
      </c>
      <c r="AI8291">
        <v>0</v>
      </c>
      <c r="AJ8291">
        <v>0</v>
      </c>
      <c r="AK8291">
        <v>2981</v>
      </c>
      <c r="AL8291">
        <v>8783</v>
      </c>
      <c r="AM8291">
        <v>5802</v>
      </c>
    </row>
    <row r="8292" spans="1:39" x14ac:dyDescent="0.35">
      <c r="A8292" s="1">
        <f t="shared" si="129"/>
        <v>44361</v>
      </c>
      <c r="B8292" s="2">
        <v>0.41666666666666669</v>
      </c>
      <c r="C8292">
        <v>632</v>
      </c>
      <c r="D8292">
        <v>900</v>
      </c>
      <c r="E8292">
        <v>900</v>
      </c>
      <c r="F8292">
        <v>900</v>
      </c>
      <c r="G8292">
        <v>1300</v>
      </c>
      <c r="H8292">
        <v>330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4284</v>
      </c>
      <c r="AL8292">
        <v>9246</v>
      </c>
      <c r="AM8292">
        <v>4962</v>
      </c>
    </row>
    <row r="8293" spans="1:39" x14ac:dyDescent="0.35">
      <c r="A8293" s="1">
        <f t="shared" si="129"/>
        <v>44361</v>
      </c>
      <c r="B8293" s="2">
        <v>0.45833333333333331</v>
      </c>
      <c r="C8293">
        <v>300</v>
      </c>
      <c r="D8293">
        <v>900</v>
      </c>
      <c r="E8293">
        <v>900</v>
      </c>
      <c r="F8293">
        <v>300</v>
      </c>
      <c r="G8293">
        <v>1300</v>
      </c>
      <c r="H8293">
        <v>330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932</v>
      </c>
      <c r="AI8293">
        <v>0</v>
      </c>
      <c r="AJ8293">
        <v>0</v>
      </c>
      <c r="AK8293">
        <v>4600</v>
      </c>
      <c r="AL8293">
        <v>9562</v>
      </c>
      <c r="AM8293">
        <v>4962</v>
      </c>
    </row>
    <row r="8294" spans="1:39" x14ac:dyDescent="0.35">
      <c r="A8294" s="1">
        <f t="shared" si="129"/>
        <v>44361</v>
      </c>
      <c r="B8294" s="2">
        <v>0.5</v>
      </c>
      <c r="C8294">
        <v>300</v>
      </c>
      <c r="D8294">
        <v>900</v>
      </c>
      <c r="E8294">
        <v>300</v>
      </c>
      <c r="F8294">
        <v>900</v>
      </c>
      <c r="G8294">
        <v>330</v>
      </c>
      <c r="H8294">
        <v>1300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932</v>
      </c>
      <c r="AI8294">
        <v>0</v>
      </c>
      <c r="AJ8294">
        <v>0</v>
      </c>
      <c r="AK8294">
        <v>4916</v>
      </c>
      <c r="AL8294">
        <v>9878</v>
      </c>
      <c r="AM8294">
        <v>4962</v>
      </c>
    </row>
    <row r="8295" spans="1:39" x14ac:dyDescent="0.35">
      <c r="A8295" s="1">
        <f t="shared" si="129"/>
        <v>44361</v>
      </c>
      <c r="B8295" s="2">
        <v>0.54166666666666663</v>
      </c>
      <c r="C8295">
        <v>300</v>
      </c>
      <c r="D8295">
        <v>300</v>
      </c>
      <c r="E8295">
        <v>900</v>
      </c>
      <c r="F8295">
        <v>900</v>
      </c>
      <c r="G8295">
        <v>1300</v>
      </c>
      <c r="H8295">
        <v>1182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4877</v>
      </c>
      <c r="AL8295">
        <v>9759</v>
      </c>
      <c r="AM8295">
        <v>4882</v>
      </c>
    </row>
    <row r="8296" spans="1:39" x14ac:dyDescent="0.35">
      <c r="A8296" s="1">
        <f t="shared" si="129"/>
        <v>44361</v>
      </c>
      <c r="B8296" s="2">
        <v>0.58333333333333337</v>
      </c>
      <c r="C8296">
        <v>900</v>
      </c>
      <c r="D8296">
        <v>900</v>
      </c>
      <c r="E8296">
        <v>300</v>
      </c>
      <c r="F8296">
        <v>900</v>
      </c>
      <c r="G8296">
        <v>1300</v>
      </c>
      <c r="H8296">
        <v>330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312</v>
      </c>
      <c r="AI8296">
        <v>0</v>
      </c>
      <c r="AJ8296">
        <v>0</v>
      </c>
      <c r="AK8296">
        <v>4919</v>
      </c>
      <c r="AL8296">
        <v>9861</v>
      </c>
      <c r="AM8296">
        <v>4942</v>
      </c>
    </row>
    <row r="8297" spans="1:39" x14ac:dyDescent="0.35">
      <c r="A8297" s="1">
        <f t="shared" si="129"/>
        <v>44361</v>
      </c>
      <c r="B8297" s="2">
        <v>0.625</v>
      </c>
      <c r="C8297">
        <v>300</v>
      </c>
      <c r="D8297">
        <v>900</v>
      </c>
      <c r="E8297">
        <v>900</v>
      </c>
      <c r="F8297">
        <v>300</v>
      </c>
      <c r="G8297">
        <v>1300</v>
      </c>
      <c r="H8297">
        <v>1182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4826</v>
      </c>
      <c r="AL8297">
        <v>9708</v>
      </c>
      <c r="AM8297">
        <v>4882</v>
      </c>
    </row>
    <row r="8298" spans="1:39" x14ac:dyDescent="0.35">
      <c r="A8298" s="1">
        <f t="shared" si="129"/>
        <v>44361</v>
      </c>
      <c r="B8298" s="2">
        <v>0.66666666666666663</v>
      </c>
      <c r="C8298">
        <v>900</v>
      </c>
      <c r="D8298">
        <v>900</v>
      </c>
      <c r="E8298">
        <v>900</v>
      </c>
      <c r="F8298">
        <v>300</v>
      </c>
      <c r="G8298">
        <v>1300</v>
      </c>
      <c r="H8298">
        <v>330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252</v>
      </c>
      <c r="AI8298">
        <v>0</v>
      </c>
      <c r="AJ8298">
        <v>0</v>
      </c>
      <c r="AK8298">
        <v>4655</v>
      </c>
      <c r="AL8298">
        <v>9537</v>
      </c>
      <c r="AM8298">
        <v>4882</v>
      </c>
    </row>
    <row r="8299" spans="1:39" x14ac:dyDescent="0.35">
      <c r="A8299" s="1">
        <f t="shared" si="129"/>
        <v>44361</v>
      </c>
      <c r="B8299" s="2">
        <v>0.70833333333333337</v>
      </c>
      <c r="C8299">
        <v>900</v>
      </c>
      <c r="D8299">
        <v>900</v>
      </c>
      <c r="E8299">
        <v>300</v>
      </c>
      <c r="F8299">
        <v>300</v>
      </c>
      <c r="G8299">
        <v>1300</v>
      </c>
      <c r="H8299">
        <v>1182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4524</v>
      </c>
      <c r="AL8299">
        <v>9406</v>
      </c>
      <c r="AM8299">
        <v>4882</v>
      </c>
    </row>
    <row r="8300" spans="1:39" x14ac:dyDescent="0.35">
      <c r="A8300" s="1">
        <f t="shared" si="129"/>
        <v>44361</v>
      </c>
      <c r="B8300" s="2">
        <v>0.75</v>
      </c>
      <c r="C8300">
        <v>300</v>
      </c>
      <c r="D8300">
        <v>900</v>
      </c>
      <c r="E8300">
        <v>300</v>
      </c>
      <c r="F8300">
        <v>862</v>
      </c>
      <c r="G8300">
        <v>1300</v>
      </c>
      <c r="H8300">
        <v>1300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4147</v>
      </c>
      <c r="AL8300">
        <v>9109</v>
      </c>
      <c r="AM8300">
        <v>4962</v>
      </c>
    </row>
    <row r="8301" spans="1:39" x14ac:dyDescent="0.35">
      <c r="A8301" s="1">
        <f t="shared" si="129"/>
        <v>44361</v>
      </c>
      <c r="B8301" s="2">
        <v>0.79166666666666663</v>
      </c>
      <c r="C8301">
        <v>300</v>
      </c>
      <c r="D8301">
        <v>900</v>
      </c>
      <c r="E8301">
        <v>300</v>
      </c>
      <c r="F8301">
        <v>900</v>
      </c>
      <c r="G8301">
        <v>1262</v>
      </c>
      <c r="H8301">
        <v>1300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3809</v>
      </c>
      <c r="AL8301">
        <v>8771</v>
      </c>
      <c r="AM8301">
        <v>4962</v>
      </c>
    </row>
    <row r="8302" spans="1:39" x14ac:dyDescent="0.35">
      <c r="A8302" s="1">
        <f t="shared" si="129"/>
        <v>44361</v>
      </c>
      <c r="B8302" s="2">
        <v>0.83333333333333337</v>
      </c>
      <c r="C8302">
        <v>900</v>
      </c>
      <c r="D8302">
        <v>300</v>
      </c>
      <c r="E8302">
        <v>900</v>
      </c>
      <c r="F8302">
        <v>300</v>
      </c>
      <c r="G8302">
        <v>1300</v>
      </c>
      <c r="H8302">
        <v>330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1440</v>
      </c>
      <c r="AI8302">
        <v>0</v>
      </c>
      <c r="AJ8302">
        <v>0</v>
      </c>
      <c r="AK8302">
        <v>2888</v>
      </c>
      <c r="AL8302">
        <v>8358</v>
      </c>
      <c r="AM8302">
        <v>5470</v>
      </c>
    </row>
    <row r="8303" spans="1:39" x14ac:dyDescent="0.35">
      <c r="A8303" s="1">
        <f t="shared" si="129"/>
        <v>44361</v>
      </c>
      <c r="B8303" s="2">
        <v>0.875</v>
      </c>
      <c r="C8303">
        <v>900</v>
      </c>
      <c r="D8303">
        <v>300</v>
      </c>
      <c r="E8303">
        <v>900</v>
      </c>
      <c r="F8303">
        <v>900</v>
      </c>
      <c r="G8303">
        <v>1300</v>
      </c>
      <c r="H8303">
        <v>330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332</v>
      </c>
      <c r="AI8303">
        <v>0</v>
      </c>
      <c r="AJ8303">
        <v>0</v>
      </c>
      <c r="AK8303">
        <v>3555</v>
      </c>
      <c r="AL8303">
        <v>8517</v>
      </c>
      <c r="AM8303">
        <v>4962</v>
      </c>
    </row>
    <row r="8304" spans="1:39" x14ac:dyDescent="0.35">
      <c r="A8304" s="1">
        <f t="shared" si="129"/>
        <v>44361</v>
      </c>
      <c r="B8304" s="2">
        <v>0.91666666666666663</v>
      </c>
      <c r="C8304">
        <v>300</v>
      </c>
      <c r="D8304">
        <v>300</v>
      </c>
      <c r="E8304">
        <v>900</v>
      </c>
      <c r="F8304">
        <v>900</v>
      </c>
      <c r="G8304">
        <v>1300</v>
      </c>
      <c r="H8304">
        <v>1300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45</v>
      </c>
      <c r="AI8304">
        <v>0</v>
      </c>
      <c r="AJ8304">
        <v>0</v>
      </c>
      <c r="AK8304">
        <v>3824</v>
      </c>
      <c r="AL8304">
        <v>8869</v>
      </c>
      <c r="AM8304">
        <v>5045</v>
      </c>
    </row>
    <row r="8305" spans="1:39" x14ac:dyDescent="0.35">
      <c r="A8305" s="1">
        <f t="shared" si="129"/>
        <v>44361</v>
      </c>
      <c r="B8305" s="2">
        <v>0.95833333333333337</v>
      </c>
      <c r="C8305">
        <v>900</v>
      </c>
      <c r="D8305">
        <v>900</v>
      </c>
      <c r="E8305">
        <v>300</v>
      </c>
      <c r="F8305">
        <v>300</v>
      </c>
      <c r="G8305">
        <v>1300</v>
      </c>
      <c r="H8305">
        <v>687.61538461538998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573.38461538460899</v>
      </c>
      <c r="AI8305">
        <v>0</v>
      </c>
      <c r="AJ8305">
        <v>0</v>
      </c>
      <c r="AK8305">
        <v>3675</v>
      </c>
      <c r="AL8305">
        <v>8636</v>
      </c>
      <c r="AM8305">
        <v>4961</v>
      </c>
    </row>
    <row r="8306" spans="1:39" x14ac:dyDescent="0.35">
      <c r="A8306" s="1">
        <f t="shared" si="129"/>
        <v>44362</v>
      </c>
      <c r="B8306" s="2">
        <v>0</v>
      </c>
      <c r="C8306">
        <v>300</v>
      </c>
      <c r="D8306">
        <v>900</v>
      </c>
      <c r="E8306">
        <v>900</v>
      </c>
      <c r="F8306">
        <v>900</v>
      </c>
      <c r="G8306">
        <v>330</v>
      </c>
      <c r="H8306">
        <v>1300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252</v>
      </c>
      <c r="AI8306">
        <v>0</v>
      </c>
      <c r="AJ8306">
        <v>0</v>
      </c>
      <c r="AK8306">
        <v>2784</v>
      </c>
      <c r="AL8306">
        <v>7666</v>
      </c>
      <c r="AM8306">
        <v>4882</v>
      </c>
    </row>
    <row r="8307" spans="1:39" x14ac:dyDescent="0.35">
      <c r="A8307" s="1">
        <f t="shared" si="129"/>
        <v>44362</v>
      </c>
      <c r="B8307" s="2">
        <v>4.1666666666666664E-2</v>
      </c>
      <c r="C8307">
        <v>900</v>
      </c>
      <c r="D8307">
        <v>900</v>
      </c>
      <c r="E8307">
        <v>300</v>
      </c>
      <c r="F8307">
        <v>300</v>
      </c>
      <c r="G8307">
        <v>1300</v>
      </c>
      <c r="H8307">
        <v>1182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2382</v>
      </c>
      <c r="AL8307">
        <v>7264</v>
      </c>
      <c r="AM8307">
        <v>4882</v>
      </c>
    </row>
    <row r="8308" spans="1:39" x14ac:dyDescent="0.35">
      <c r="A8308" s="1">
        <f t="shared" si="129"/>
        <v>44362</v>
      </c>
      <c r="B8308" s="2">
        <v>8.3333333333333329E-2</v>
      </c>
      <c r="C8308">
        <v>900</v>
      </c>
      <c r="D8308">
        <v>900</v>
      </c>
      <c r="E8308">
        <v>552</v>
      </c>
      <c r="F8308">
        <v>900</v>
      </c>
      <c r="G8308">
        <v>330</v>
      </c>
      <c r="H8308">
        <v>1300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2045</v>
      </c>
      <c r="AL8308">
        <v>6927</v>
      </c>
      <c r="AM8308">
        <v>4882</v>
      </c>
    </row>
    <row r="8309" spans="1:39" x14ac:dyDescent="0.35">
      <c r="A8309" s="1">
        <f t="shared" si="129"/>
        <v>44362</v>
      </c>
      <c r="B8309" s="2">
        <v>0.125</v>
      </c>
      <c r="C8309">
        <v>900</v>
      </c>
      <c r="D8309">
        <v>900</v>
      </c>
      <c r="E8309">
        <v>900</v>
      </c>
      <c r="F8309">
        <v>300</v>
      </c>
      <c r="G8309">
        <v>330</v>
      </c>
      <c r="H8309">
        <v>1300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252</v>
      </c>
      <c r="AI8309">
        <v>0</v>
      </c>
      <c r="AJ8309">
        <v>0</v>
      </c>
      <c r="AK8309">
        <v>1677</v>
      </c>
      <c r="AL8309">
        <v>6559</v>
      </c>
      <c r="AM8309">
        <v>4882</v>
      </c>
    </row>
    <row r="8310" spans="1:39" x14ac:dyDescent="0.35">
      <c r="A8310" s="1">
        <f t="shared" si="129"/>
        <v>44362</v>
      </c>
      <c r="B8310" s="2">
        <v>0.16666666666666666</v>
      </c>
      <c r="C8310">
        <v>300</v>
      </c>
      <c r="D8310">
        <v>900</v>
      </c>
      <c r="E8310">
        <v>702</v>
      </c>
      <c r="F8310">
        <v>300</v>
      </c>
      <c r="G8310">
        <v>1300</v>
      </c>
      <c r="H8310">
        <v>1300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1603</v>
      </c>
      <c r="AL8310">
        <v>6405</v>
      </c>
      <c r="AM8310">
        <v>4802</v>
      </c>
    </row>
    <row r="8311" spans="1:39" x14ac:dyDescent="0.35">
      <c r="A8311" s="1">
        <f t="shared" si="129"/>
        <v>44362</v>
      </c>
      <c r="B8311" s="2">
        <v>0.20833333333333334</v>
      </c>
      <c r="C8311">
        <v>300</v>
      </c>
      <c r="D8311">
        <v>300</v>
      </c>
      <c r="E8311">
        <v>702</v>
      </c>
      <c r="F8311">
        <v>900</v>
      </c>
      <c r="G8311">
        <v>1300</v>
      </c>
      <c r="H8311">
        <v>1300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1550</v>
      </c>
      <c r="AL8311">
        <v>6352</v>
      </c>
      <c r="AM8311">
        <v>4802</v>
      </c>
    </row>
    <row r="8312" spans="1:39" x14ac:dyDescent="0.35">
      <c r="A8312" s="1">
        <f t="shared" si="129"/>
        <v>44362</v>
      </c>
      <c r="B8312" s="2">
        <v>0.25</v>
      </c>
      <c r="C8312">
        <v>900</v>
      </c>
      <c r="D8312">
        <v>300</v>
      </c>
      <c r="E8312">
        <v>300</v>
      </c>
      <c r="F8312">
        <v>702</v>
      </c>
      <c r="G8312">
        <v>1300</v>
      </c>
      <c r="H8312">
        <v>1300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1528</v>
      </c>
      <c r="AL8312">
        <v>6330</v>
      </c>
      <c r="AM8312">
        <v>4802</v>
      </c>
    </row>
    <row r="8313" spans="1:39" x14ac:dyDescent="0.35">
      <c r="A8313" s="1">
        <f t="shared" si="129"/>
        <v>44362</v>
      </c>
      <c r="B8313" s="2">
        <v>0.29166666666666669</v>
      </c>
      <c r="C8313">
        <v>300</v>
      </c>
      <c r="D8313">
        <v>900</v>
      </c>
      <c r="E8313">
        <v>900</v>
      </c>
      <c r="F8313">
        <v>900</v>
      </c>
      <c r="G8313">
        <v>502</v>
      </c>
      <c r="H8313">
        <v>1300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1709</v>
      </c>
      <c r="AL8313">
        <v>6511</v>
      </c>
      <c r="AM8313">
        <v>4802</v>
      </c>
    </row>
    <row r="8314" spans="1:39" x14ac:dyDescent="0.35">
      <c r="A8314" s="1">
        <f t="shared" si="129"/>
        <v>44362</v>
      </c>
      <c r="B8314" s="2">
        <v>0.33333333333333331</v>
      </c>
      <c r="C8314">
        <v>900</v>
      </c>
      <c r="D8314">
        <v>300</v>
      </c>
      <c r="E8314">
        <v>300</v>
      </c>
      <c r="F8314">
        <v>702</v>
      </c>
      <c r="G8314">
        <v>1300</v>
      </c>
      <c r="H8314">
        <v>1300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2181</v>
      </c>
      <c r="AL8314">
        <v>6983</v>
      </c>
      <c r="AM8314">
        <v>4802</v>
      </c>
    </row>
    <row r="8315" spans="1:39" x14ac:dyDescent="0.35">
      <c r="A8315" s="1">
        <f t="shared" si="129"/>
        <v>44362</v>
      </c>
      <c r="B8315" s="2">
        <v>0.375</v>
      </c>
      <c r="C8315">
        <v>300</v>
      </c>
      <c r="D8315">
        <v>900</v>
      </c>
      <c r="E8315">
        <v>300</v>
      </c>
      <c r="F8315">
        <v>300</v>
      </c>
      <c r="G8315">
        <v>1300</v>
      </c>
      <c r="H8315">
        <v>1300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402</v>
      </c>
      <c r="AI8315">
        <v>0</v>
      </c>
      <c r="AJ8315">
        <v>0</v>
      </c>
      <c r="AK8315">
        <v>2817</v>
      </c>
      <c r="AL8315">
        <v>7619</v>
      </c>
      <c r="AM8315">
        <v>4802</v>
      </c>
    </row>
    <row r="8316" spans="1:39" x14ac:dyDescent="0.35">
      <c r="A8316" s="1">
        <f t="shared" si="129"/>
        <v>44362</v>
      </c>
      <c r="B8316" s="2">
        <v>0.41666666666666669</v>
      </c>
      <c r="C8316">
        <v>300</v>
      </c>
      <c r="D8316">
        <v>300</v>
      </c>
      <c r="E8316">
        <v>900</v>
      </c>
      <c r="F8316">
        <v>300</v>
      </c>
      <c r="G8316">
        <v>330</v>
      </c>
      <c r="H8316">
        <v>1300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1372</v>
      </c>
      <c r="AI8316">
        <v>0</v>
      </c>
      <c r="AJ8316">
        <v>0</v>
      </c>
      <c r="AK8316">
        <v>3320</v>
      </c>
      <c r="AL8316">
        <v>8122</v>
      </c>
      <c r="AM8316">
        <v>4802</v>
      </c>
    </row>
    <row r="8317" spans="1:39" x14ac:dyDescent="0.35">
      <c r="A8317" s="1">
        <f t="shared" si="129"/>
        <v>44362</v>
      </c>
      <c r="B8317" s="2">
        <v>0.45833333333333331</v>
      </c>
      <c r="C8317">
        <v>900</v>
      </c>
      <c r="D8317">
        <v>900</v>
      </c>
      <c r="E8317">
        <v>472</v>
      </c>
      <c r="F8317">
        <v>900</v>
      </c>
      <c r="G8317">
        <v>330</v>
      </c>
      <c r="H8317">
        <v>1300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3665</v>
      </c>
      <c r="AL8317">
        <v>8467</v>
      </c>
      <c r="AM8317">
        <v>4802</v>
      </c>
    </row>
    <row r="8318" spans="1:39" x14ac:dyDescent="0.35">
      <c r="A8318" s="1">
        <f t="shared" si="129"/>
        <v>44362</v>
      </c>
      <c r="B8318" s="2">
        <v>0.5</v>
      </c>
      <c r="C8318">
        <v>900</v>
      </c>
      <c r="D8318">
        <v>300</v>
      </c>
      <c r="E8318">
        <v>900</v>
      </c>
      <c r="F8318">
        <v>300</v>
      </c>
      <c r="G8318">
        <v>330</v>
      </c>
      <c r="H8318">
        <v>1300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772</v>
      </c>
      <c r="AI8318">
        <v>0</v>
      </c>
      <c r="AJ8318">
        <v>0</v>
      </c>
      <c r="AK8318">
        <v>4080</v>
      </c>
      <c r="AL8318">
        <v>8882</v>
      </c>
      <c r="AM8318">
        <v>4802</v>
      </c>
    </row>
    <row r="8319" spans="1:39" x14ac:dyDescent="0.35">
      <c r="A8319" s="1">
        <f t="shared" si="129"/>
        <v>44362</v>
      </c>
      <c r="B8319" s="2">
        <v>0.54166666666666663</v>
      </c>
      <c r="C8319">
        <v>900</v>
      </c>
      <c r="D8319">
        <v>900</v>
      </c>
      <c r="E8319">
        <v>472</v>
      </c>
      <c r="F8319">
        <v>900</v>
      </c>
      <c r="G8319">
        <v>330</v>
      </c>
      <c r="H8319">
        <v>1300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3851</v>
      </c>
      <c r="AL8319">
        <v>8653</v>
      </c>
      <c r="AM8319">
        <v>4802</v>
      </c>
    </row>
    <row r="8320" spans="1:39" x14ac:dyDescent="0.35">
      <c r="A8320" s="1">
        <f t="shared" si="129"/>
        <v>44362</v>
      </c>
      <c r="B8320" s="2">
        <v>0.58333333333333337</v>
      </c>
      <c r="C8320">
        <v>300</v>
      </c>
      <c r="D8320">
        <v>900</v>
      </c>
      <c r="E8320">
        <v>300</v>
      </c>
      <c r="F8320">
        <v>900</v>
      </c>
      <c r="G8320">
        <v>1102</v>
      </c>
      <c r="H8320">
        <v>1300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3812</v>
      </c>
      <c r="AL8320">
        <v>8614</v>
      </c>
      <c r="AM8320">
        <v>4802</v>
      </c>
    </row>
    <row r="8321" spans="1:39" x14ac:dyDescent="0.35">
      <c r="A8321" s="1">
        <f t="shared" si="129"/>
        <v>44362</v>
      </c>
      <c r="B8321" s="2">
        <v>0.625</v>
      </c>
      <c r="C8321">
        <v>300</v>
      </c>
      <c r="D8321">
        <v>900</v>
      </c>
      <c r="E8321">
        <v>300</v>
      </c>
      <c r="F8321">
        <v>900</v>
      </c>
      <c r="G8321">
        <v>1300</v>
      </c>
      <c r="H8321">
        <v>330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772</v>
      </c>
      <c r="AI8321">
        <v>0</v>
      </c>
      <c r="AJ8321">
        <v>0</v>
      </c>
      <c r="AK8321">
        <v>3662</v>
      </c>
      <c r="AL8321">
        <v>8464</v>
      </c>
      <c r="AM8321">
        <v>4802</v>
      </c>
    </row>
    <row r="8322" spans="1:39" x14ac:dyDescent="0.35">
      <c r="A8322" s="1">
        <f t="shared" si="129"/>
        <v>44362</v>
      </c>
      <c r="B8322" s="2">
        <v>0.66666666666666663</v>
      </c>
      <c r="C8322">
        <v>702</v>
      </c>
      <c r="D8322">
        <v>300</v>
      </c>
      <c r="E8322">
        <v>300</v>
      </c>
      <c r="F8322">
        <v>900</v>
      </c>
      <c r="G8322">
        <v>1300</v>
      </c>
      <c r="H8322">
        <v>1300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3524</v>
      </c>
      <c r="AL8322">
        <v>8326</v>
      </c>
      <c r="AM8322">
        <v>4802</v>
      </c>
    </row>
    <row r="8323" spans="1:39" x14ac:dyDescent="0.35">
      <c r="A8323" s="1">
        <f t="shared" si="129"/>
        <v>44362</v>
      </c>
      <c r="B8323" s="2">
        <v>0.70833333333333337</v>
      </c>
      <c r="C8323">
        <v>702</v>
      </c>
      <c r="D8323">
        <v>300</v>
      </c>
      <c r="E8323">
        <v>900</v>
      </c>
      <c r="F8323">
        <v>300</v>
      </c>
      <c r="G8323">
        <v>1300</v>
      </c>
      <c r="H8323">
        <v>1300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3465</v>
      </c>
      <c r="AL8323">
        <v>8267</v>
      </c>
      <c r="AM8323">
        <v>4802</v>
      </c>
    </row>
    <row r="8324" spans="1:39" x14ac:dyDescent="0.35">
      <c r="A8324" s="1">
        <f t="shared" si="129"/>
        <v>44362</v>
      </c>
      <c r="B8324" s="2">
        <v>0.75</v>
      </c>
      <c r="C8324">
        <v>900</v>
      </c>
      <c r="D8324">
        <v>300</v>
      </c>
      <c r="E8324">
        <v>900</v>
      </c>
      <c r="F8324">
        <v>900</v>
      </c>
      <c r="G8324">
        <v>330</v>
      </c>
      <c r="H8324">
        <v>1300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172</v>
      </c>
      <c r="AI8324">
        <v>0</v>
      </c>
      <c r="AJ8324">
        <v>0</v>
      </c>
      <c r="AK8324">
        <v>3331</v>
      </c>
      <c r="AL8324">
        <v>8133</v>
      </c>
      <c r="AM8324">
        <v>4802</v>
      </c>
    </row>
    <row r="8325" spans="1:39" x14ac:dyDescent="0.35">
      <c r="A8325" s="1">
        <f t="shared" si="129"/>
        <v>44362</v>
      </c>
      <c r="B8325" s="2">
        <v>0.79166666666666663</v>
      </c>
      <c r="C8325">
        <v>900</v>
      </c>
      <c r="D8325">
        <v>900</v>
      </c>
      <c r="E8325">
        <v>300</v>
      </c>
      <c r="F8325">
        <v>300</v>
      </c>
      <c r="G8325">
        <v>330</v>
      </c>
      <c r="H8325">
        <v>1300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772</v>
      </c>
      <c r="AI8325">
        <v>0</v>
      </c>
      <c r="AJ8325">
        <v>0</v>
      </c>
      <c r="AK8325">
        <v>3249</v>
      </c>
      <c r="AL8325">
        <v>8051</v>
      </c>
      <c r="AM8325">
        <v>4802</v>
      </c>
    </row>
    <row r="8326" spans="1:39" x14ac:dyDescent="0.35">
      <c r="A8326" s="1">
        <f t="shared" si="129"/>
        <v>44362</v>
      </c>
      <c r="B8326" s="2">
        <v>0.83333333333333337</v>
      </c>
      <c r="C8326">
        <v>900</v>
      </c>
      <c r="D8326">
        <v>300</v>
      </c>
      <c r="E8326">
        <v>300</v>
      </c>
      <c r="F8326">
        <v>900</v>
      </c>
      <c r="G8326">
        <v>1300</v>
      </c>
      <c r="H8326">
        <v>330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772</v>
      </c>
      <c r="AI8326">
        <v>0</v>
      </c>
      <c r="AJ8326">
        <v>0</v>
      </c>
      <c r="AK8326">
        <v>3113</v>
      </c>
      <c r="AL8326">
        <v>7915</v>
      </c>
      <c r="AM8326">
        <v>4802</v>
      </c>
    </row>
    <row r="8327" spans="1:39" x14ac:dyDescent="0.35">
      <c r="A8327" s="1">
        <f t="shared" si="129"/>
        <v>44362</v>
      </c>
      <c r="B8327" s="2">
        <v>0.875</v>
      </c>
      <c r="C8327">
        <v>900</v>
      </c>
      <c r="D8327">
        <v>900</v>
      </c>
      <c r="E8327">
        <v>900</v>
      </c>
      <c r="F8327">
        <v>472</v>
      </c>
      <c r="G8327">
        <v>330</v>
      </c>
      <c r="H8327">
        <v>1300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3340</v>
      </c>
      <c r="AL8327">
        <v>8142</v>
      </c>
      <c r="AM8327">
        <v>4802</v>
      </c>
    </row>
    <row r="8328" spans="1:39" x14ac:dyDescent="0.35">
      <c r="A8328" s="1">
        <f t="shared" si="129"/>
        <v>44362</v>
      </c>
      <c r="B8328" s="2">
        <v>0.91666666666666663</v>
      </c>
      <c r="C8328">
        <v>900</v>
      </c>
      <c r="D8328">
        <v>300</v>
      </c>
      <c r="E8328">
        <v>300</v>
      </c>
      <c r="F8328">
        <v>900</v>
      </c>
      <c r="G8328">
        <v>1300</v>
      </c>
      <c r="H8328">
        <v>330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772</v>
      </c>
      <c r="AI8328">
        <v>0</v>
      </c>
      <c r="AJ8328">
        <v>0</v>
      </c>
      <c r="AK8328">
        <v>3694</v>
      </c>
      <c r="AL8328">
        <v>8496</v>
      </c>
      <c r="AM8328">
        <v>4802</v>
      </c>
    </row>
    <row r="8329" spans="1:39" x14ac:dyDescent="0.35">
      <c r="A8329" s="1">
        <f t="shared" si="129"/>
        <v>44362</v>
      </c>
      <c r="B8329" s="2">
        <v>0.95833333333333337</v>
      </c>
      <c r="C8329">
        <v>900</v>
      </c>
      <c r="D8329">
        <v>300</v>
      </c>
      <c r="E8329">
        <v>300</v>
      </c>
      <c r="F8329">
        <v>900</v>
      </c>
      <c r="G8329">
        <v>1102</v>
      </c>
      <c r="H8329">
        <v>1300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3524</v>
      </c>
      <c r="AL8329">
        <v>8326</v>
      </c>
      <c r="AM8329">
        <v>4802</v>
      </c>
    </row>
    <row r="8330" spans="1:39" x14ac:dyDescent="0.35">
      <c r="A8330" s="1">
        <f t="shared" si="129"/>
        <v>44363</v>
      </c>
      <c r="B8330" s="2">
        <v>0</v>
      </c>
      <c r="C8330">
        <v>900</v>
      </c>
      <c r="D8330">
        <v>900</v>
      </c>
      <c r="E8330">
        <v>900</v>
      </c>
      <c r="F8330">
        <v>900</v>
      </c>
      <c r="G8330">
        <v>872</v>
      </c>
      <c r="H8330">
        <v>330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2506</v>
      </c>
      <c r="AL8330">
        <v>7308</v>
      </c>
      <c r="AM8330">
        <v>4802</v>
      </c>
    </row>
    <row r="8331" spans="1:39" x14ac:dyDescent="0.35">
      <c r="A8331" s="1">
        <f t="shared" si="129"/>
        <v>44363</v>
      </c>
      <c r="B8331" s="2">
        <v>4.1666666666666664E-2</v>
      </c>
      <c r="C8331">
        <v>900</v>
      </c>
      <c r="D8331">
        <v>472</v>
      </c>
      <c r="E8331">
        <v>900</v>
      </c>
      <c r="F8331">
        <v>900</v>
      </c>
      <c r="G8331">
        <v>1300</v>
      </c>
      <c r="H8331">
        <v>330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2145</v>
      </c>
      <c r="AL8331">
        <v>6947</v>
      </c>
      <c r="AM8331">
        <v>4802</v>
      </c>
    </row>
    <row r="8332" spans="1:39" x14ac:dyDescent="0.35">
      <c r="A8332" s="1">
        <f t="shared" si="129"/>
        <v>44363</v>
      </c>
      <c r="B8332" s="2">
        <v>8.3333333333333329E-2</v>
      </c>
      <c r="C8332">
        <v>900</v>
      </c>
      <c r="D8332">
        <v>900</v>
      </c>
      <c r="E8332">
        <v>300</v>
      </c>
      <c r="F8332">
        <v>300</v>
      </c>
      <c r="G8332">
        <v>1102</v>
      </c>
      <c r="H8332">
        <v>1300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1865</v>
      </c>
      <c r="AL8332">
        <v>6667</v>
      </c>
      <c r="AM8332">
        <v>4802</v>
      </c>
    </row>
    <row r="8333" spans="1:39" x14ac:dyDescent="0.35">
      <c r="A8333" s="1">
        <f t="shared" si="129"/>
        <v>44363</v>
      </c>
      <c r="B8333" s="2">
        <v>0.125</v>
      </c>
      <c r="C8333">
        <v>900</v>
      </c>
      <c r="D8333">
        <v>900</v>
      </c>
      <c r="E8333">
        <v>300</v>
      </c>
      <c r="F8333">
        <v>900</v>
      </c>
      <c r="G8333">
        <v>502</v>
      </c>
      <c r="H8333">
        <v>1300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1571</v>
      </c>
      <c r="AL8333">
        <v>6373</v>
      </c>
      <c r="AM8333">
        <v>4802</v>
      </c>
    </row>
    <row r="8334" spans="1:39" x14ac:dyDescent="0.35">
      <c r="A8334" s="1">
        <f t="shared" si="129"/>
        <v>44363</v>
      </c>
      <c r="B8334" s="2">
        <v>0.16666666666666666</v>
      </c>
      <c r="C8334">
        <v>300</v>
      </c>
      <c r="D8334">
        <v>900</v>
      </c>
      <c r="E8334">
        <v>300</v>
      </c>
      <c r="F8334">
        <v>900</v>
      </c>
      <c r="G8334">
        <v>1300</v>
      </c>
      <c r="H8334">
        <v>330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772</v>
      </c>
      <c r="AI8334">
        <v>0</v>
      </c>
      <c r="AJ8334">
        <v>0</v>
      </c>
      <c r="AK8334">
        <v>1542</v>
      </c>
      <c r="AL8334">
        <v>6344</v>
      </c>
      <c r="AM8334">
        <v>4802</v>
      </c>
    </row>
    <row r="8335" spans="1:39" x14ac:dyDescent="0.35">
      <c r="A8335" s="1">
        <f t="shared" si="129"/>
        <v>44363</v>
      </c>
      <c r="B8335" s="2">
        <v>0.20833333333333334</v>
      </c>
      <c r="C8335">
        <v>900</v>
      </c>
      <c r="D8335">
        <v>900</v>
      </c>
      <c r="E8335">
        <v>300</v>
      </c>
      <c r="F8335">
        <v>900</v>
      </c>
      <c r="G8335">
        <v>330</v>
      </c>
      <c r="H8335">
        <v>1300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172</v>
      </c>
      <c r="AI8335">
        <v>0</v>
      </c>
      <c r="AJ8335">
        <v>0</v>
      </c>
      <c r="AK8335">
        <v>1760</v>
      </c>
      <c r="AL8335">
        <v>6562</v>
      </c>
      <c r="AM8335">
        <v>4802</v>
      </c>
    </row>
    <row r="8336" spans="1:39" x14ac:dyDescent="0.35">
      <c r="A8336" s="1">
        <f t="shared" si="129"/>
        <v>44363</v>
      </c>
      <c r="B8336" s="2">
        <v>0.25</v>
      </c>
      <c r="C8336">
        <v>300</v>
      </c>
      <c r="D8336">
        <v>900</v>
      </c>
      <c r="E8336">
        <v>900</v>
      </c>
      <c r="F8336">
        <v>300</v>
      </c>
      <c r="G8336">
        <v>1300</v>
      </c>
      <c r="H8336">
        <v>1102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2127</v>
      </c>
      <c r="AL8336">
        <v>6929</v>
      </c>
      <c r="AM8336">
        <v>4802</v>
      </c>
    </row>
    <row r="8337" spans="1:39" x14ac:dyDescent="0.35">
      <c r="A8337" s="1">
        <f t="shared" si="129"/>
        <v>44363</v>
      </c>
      <c r="B8337" s="2">
        <v>0.29166666666666669</v>
      </c>
      <c r="C8337">
        <v>900</v>
      </c>
      <c r="D8337">
        <v>300</v>
      </c>
      <c r="E8337">
        <v>900</v>
      </c>
      <c r="F8337">
        <v>300</v>
      </c>
      <c r="G8337">
        <v>1300</v>
      </c>
      <c r="H8337">
        <v>1102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2692</v>
      </c>
      <c r="AL8337">
        <v>7494</v>
      </c>
      <c r="AM8337">
        <v>4802</v>
      </c>
    </row>
    <row r="8338" spans="1:39" x14ac:dyDescent="0.35">
      <c r="A8338" s="1">
        <f t="shared" si="129"/>
        <v>44363</v>
      </c>
      <c r="B8338" s="2">
        <v>0.33333333333333331</v>
      </c>
      <c r="C8338">
        <v>300</v>
      </c>
      <c r="D8338">
        <v>900</v>
      </c>
      <c r="E8338">
        <v>702</v>
      </c>
      <c r="F8338">
        <v>300</v>
      </c>
      <c r="G8338">
        <v>1300</v>
      </c>
      <c r="H8338">
        <v>1300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3321</v>
      </c>
      <c r="AL8338">
        <v>8123</v>
      </c>
      <c r="AM8338">
        <v>4802</v>
      </c>
    </row>
    <row r="8339" spans="1:39" x14ac:dyDescent="0.35">
      <c r="A8339" s="1">
        <f t="shared" si="129"/>
        <v>44363</v>
      </c>
      <c r="B8339" s="2">
        <v>0.375</v>
      </c>
      <c r="C8339">
        <v>300</v>
      </c>
      <c r="D8339">
        <v>900</v>
      </c>
      <c r="E8339">
        <v>300</v>
      </c>
      <c r="F8339">
        <v>900</v>
      </c>
      <c r="G8339">
        <v>1300</v>
      </c>
      <c r="H8339">
        <v>1103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3901</v>
      </c>
      <c r="AL8339">
        <v>8704</v>
      </c>
      <c r="AM8339">
        <v>4803</v>
      </c>
    </row>
    <row r="8340" spans="1:39" x14ac:dyDescent="0.35">
      <c r="A8340" s="1">
        <f t="shared" si="129"/>
        <v>44363</v>
      </c>
      <c r="B8340" s="2">
        <v>0.41666666666666669</v>
      </c>
      <c r="C8340">
        <v>300</v>
      </c>
      <c r="D8340">
        <v>900</v>
      </c>
      <c r="E8340">
        <v>300</v>
      </c>
      <c r="F8340">
        <v>702</v>
      </c>
      <c r="G8340">
        <v>1300</v>
      </c>
      <c r="H8340">
        <v>1300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4270</v>
      </c>
      <c r="AL8340">
        <v>9072</v>
      </c>
      <c r="AM8340">
        <v>4802</v>
      </c>
    </row>
    <row r="8341" spans="1:39" x14ac:dyDescent="0.35">
      <c r="A8341" s="1">
        <f t="shared" si="129"/>
        <v>44363</v>
      </c>
      <c r="B8341" s="2">
        <v>0.45833333333333331</v>
      </c>
      <c r="C8341">
        <v>900</v>
      </c>
      <c r="D8341">
        <v>900</v>
      </c>
      <c r="E8341">
        <v>900</v>
      </c>
      <c r="F8341">
        <v>300</v>
      </c>
      <c r="G8341">
        <v>1300</v>
      </c>
      <c r="H8341">
        <v>330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172</v>
      </c>
      <c r="AI8341">
        <v>0</v>
      </c>
      <c r="AJ8341">
        <v>0</v>
      </c>
      <c r="AK8341">
        <v>4562</v>
      </c>
      <c r="AL8341">
        <v>9364</v>
      </c>
      <c r="AM8341">
        <v>4802</v>
      </c>
    </row>
    <row r="8342" spans="1:39" x14ac:dyDescent="0.35">
      <c r="A8342" s="1">
        <f t="shared" si="129"/>
        <v>44363</v>
      </c>
      <c r="B8342" s="2">
        <v>0.5</v>
      </c>
      <c r="C8342">
        <v>900</v>
      </c>
      <c r="D8342">
        <v>900</v>
      </c>
      <c r="E8342">
        <v>300</v>
      </c>
      <c r="F8342">
        <v>900</v>
      </c>
      <c r="G8342">
        <v>502</v>
      </c>
      <c r="H8342">
        <v>1300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4812</v>
      </c>
      <c r="AL8342">
        <v>9614</v>
      </c>
      <c r="AM8342">
        <v>4802</v>
      </c>
    </row>
    <row r="8343" spans="1:39" x14ac:dyDescent="0.35">
      <c r="A8343" s="1">
        <f t="shared" si="129"/>
        <v>44363</v>
      </c>
      <c r="B8343" s="2">
        <v>0.54166666666666663</v>
      </c>
      <c r="C8343">
        <v>300</v>
      </c>
      <c r="D8343">
        <v>900</v>
      </c>
      <c r="E8343">
        <v>900</v>
      </c>
      <c r="F8343">
        <v>300</v>
      </c>
      <c r="G8343">
        <v>1300</v>
      </c>
      <c r="H8343">
        <v>330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772</v>
      </c>
      <c r="AI8343">
        <v>0</v>
      </c>
      <c r="AJ8343">
        <v>0</v>
      </c>
      <c r="AK8343">
        <v>4692</v>
      </c>
      <c r="AL8343">
        <v>9494</v>
      </c>
      <c r="AM8343">
        <v>4802</v>
      </c>
    </row>
    <row r="8344" spans="1:39" x14ac:dyDescent="0.35">
      <c r="A8344" s="1">
        <f t="shared" si="129"/>
        <v>44363</v>
      </c>
      <c r="B8344" s="2">
        <v>0.58333333333333337</v>
      </c>
      <c r="C8344">
        <v>900</v>
      </c>
      <c r="D8344">
        <v>702</v>
      </c>
      <c r="E8344">
        <v>300</v>
      </c>
      <c r="F8344">
        <v>300</v>
      </c>
      <c r="G8344">
        <v>1300</v>
      </c>
      <c r="H8344">
        <v>1300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4725</v>
      </c>
      <c r="AL8344">
        <v>9527</v>
      </c>
      <c r="AM8344">
        <v>4802</v>
      </c>
    </row>
    <row r="8345" spans="1:39" x14ac:dyDescent="0.35">
      <c r="A8345" s="1">
        <f t="shared" si="129"/>
        <v>44363</v>
      </c>
      <c r="B8345" s="2">
        <v>0.625</v>
      </c>
      <c r="C8345">
        <v>900</v>
      </c>
      <c r="D8345">
        <v>300</v>
      </c>
      <c r="E8345">
        <v>900</v>
      </c>
      <c r="F8345">
        <v>300</v>
      </c>
      <c r="G8345">
        <v>1300</v>
      </c>
      <c r="H8345">
        <v>1102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4534</v>
      </c>
      <c r="AL8345">
        <v>9336</v>
      </c>
      <c r="AM8345">
        <v>4802</v>
      </c>
    </row>
    <row r="8346" spans="1:39" x14ac:dyDescent="0.35">
      <c r="A8346" s="1">
        <f t="shared" si="129"/>
        <v>44363</v>
      </c>
      <c r="B8346" s="2">
        <v>0.66666666666666663</v>
      </c>
      <c r="C8346">
        <v>300</v>
      </c>
      <c r="D8346">
        <v>900</v>
      </c>
      <c r="E8346">
        <v>300</v>
      </c>
      <c r="F8346">
        <v>900</v>
      </c>
      <c r="G8346">
        <v>1102</v>
      </c>
      <c r="H8346">
        <v>1300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4344</v>
      </c>
      <c r="AL8346">
        <v>9146</v>
      </c>
      <c r="AM8346">
        <v>4802</v>
      </c>
    </row>
    <row r="8347" spans="1:39" x14ac:dyDescent="0.35">
      <c r="A8347" s="1">
        <f t="shared" ref="A8347:A8410" si="130">A8323+1</f>
        <v>44363</v>
      </c>
      <c r="B8347" s="2">
        <v>0.70833333333333337</v>
      </c>
      <c r="C8347">
        <v>300</v>
      </c>
      <c r="D8347">
        <v>900</v>
      </c>
      <c r="E8347">
        <v>900</v>
      </c>
      <c r="F8347">
        <v>900</v>
      </c>
      <c r="G8347">
        <v>1300</v>
      </c>
      <c r="H8347">
        <v>330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172</v>
      </c>
      <c r="AI8347">
        <v>0</v>
      </c>
      <c r="AJ8347">
        <v>0</v>
      </c>
      <c r="AK8347">
        <v>4226</v>
      </c>
      <c r="AL8347">
        <v>9028</v>
      </c>
      <c r="AM8347">
        <v>4802</v>
      </c>
    </row>
    <row r="8348" spans="1:39" x14ac:dyDescent="0.35">
      <c r="A8348" s="1">
        <f t="shared" si="130"/>
        <v>44363</v>
      </c>
      <c r="B8348" s="2">
        <v>0.75</v>
      </c>
      <c r="C8348">
        <v>300</v>
      </c>
      <c r="D8348">
        <v>900</v>
      </c>
      <c r="E8348">
        <v>900</v>
      </c>
      <c r="F8348">
        <v>900</v>
      </c>
      <c r="G8348">
        <v>1300</v>
      </c>
      <c r="H8348">
        <v>330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172</v>
      </c>
      <c r="AI8348">
        <v>0</v>
      </c>
      <c r="AJ8348">
        <v>0</v>
      </c>
      <c r="AK8348">
        <v>4162</v>
      </c>
      <c r="AL8348">
        <v>8964</v>
      </c>
      <c r="AM8348">
        <v>4802</v>
      </c>
    </row>
    <row r="8349" spans="1:39" x14ac:dyDescent="0.35">
      <c r="A8349" s="1">
        <f t="shared" si="130"/>
        <v>44363</v>
      </c>
      <c r="B8349" s="2">
        <v>0.79166666666666663</v>
      </c>
      <c r="C8349">
        <v>900</v>
      </c>
      <c r="D8349">
        <v>300</v>
      </c>
      <c r="E8349">
        <v>300</v>
      </c>
      <c r="F8349">
        <v>900</v>
      </c>
      <c r="G8349">
        <v>1300</v>
      </c>
      <c r="H8349">
        <v>1102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3982</v>
      </c>
      <c r="AL8349">
        <v>8784</v>
      </c>
      <c r="AM8349">
        <v>4802</v>
      </c>
    </row>
    <row r="8350" spans="1:39" x14ac:dyDescent="0.35">
      <c r="A8350" s="1">
        <f t="shared" si="130"/>
        <v>44363</v>
      </c>
      <c r="B8350" s="2">
        <v>0.83333333333333337</v>
      </c>
      <c r="C8350">
        <v>900</v>
      </c>
      <c r="D8350">
        <v>300</v>
      </c>
      <c r="E8350">
        <v>300</v>
      </c>
      <c r="F8350">
        <v>900</v>
      </c>
      <c r="G8350">
        <v>1300</v>
      </c>
      <c r="H8350">
        <v>1102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3446</v>
      </c>
      <c r="AL8350">
        <v>8248</v>
      </c>
      <c r="AM8350">
        <v>4802</v>
      </c>
    </row>
    <row r="8351" spans="1:39" x14ac:dyDescent="0.35">
      <c r="A8351" s="1">
        <f t="shared" si="130"/>
        <v>44363</v>
      </c>
      <c r="B8351" s="2">
        <v>0.875</v>
      </c>
      <c r="C8351">
        <v>900</v>
      </c>
      <c r="D8351">
        <v>300</v>
      </c>
      <c r="E8351">
        <v>900</v>
      </c>
      <c r="F8351">
        <v>900</v>
      </c>
      <c r="G8351">
        <v>1300</v>
      </c>
      <c r="H8351">
        <v>330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172</v>
      </c>
      <c r="AI8351">
        <v>0</v>
      </c>
      <c r="AJ8351">
        <v>0</v>
      </c>
      <c r="AK8351">
        <v>3397</v>
      </c>
      <c r="AL8351">
        <v>8199</v>
      </c>
      <c r="AM8351">
        <v>4802</v>
      </c>
    </row>
    <row r="8352" spans="1:39" x14ac:dyDescent="0.35">
      <c r="A8352" s="1">
        <f t="shared" si="130"/>
        <v>44363</v>
      </c>
      <c r="B8352" s="2">
        <v>0.91666666666666663</v>
      </c>
      <c r="C8352">
        <v>900</v>
      </c>
      <c r="D8352">
        <v>900</v>
      </c>
      <c r="E8352">
        <v>472</v>
      </c>
      <c r="F8352">
        <v>900</v>
      </c>
      <c r="G8352">
        <v>1300</v>
      </c>
      <c r="H8352">
        <v>330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3693</v>
      </c>
      <c r="AL8352">
        <v>8495</v>
      </c>
      <c r="AM8352">
        <v>4802</v>
      </c>
    </row>
    <row r="8353" spans="1:39" x14ac:dyDescent="0.35">
      <c r="A8353" s="1">
        <f t="shared" si="130"/>
        <v>44363</v>
      </c>
      <c r="B8353" s="2">
        <v>0.95833333333333337</v>
      </c>
      <c r="C8353">
        <v>900</v>
      </c>
      <c r="D8353">
        <v>900</v>
      </c>
      <c r="E8353">
        <v>900</v>
      </c>
      <c r="F8353">
        <v>472</v>
      </c>
      <c r="G8353">
        <v>330</v>
      </c>
      <c r="H8353">
        <v>1300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3505</v>
      </c>
      <c r="AL8353">
        <v>8307</v>
      </c>
      <c r="AM8353">
        <v>4802</v>
      </c>
    </row>
    <row r="8354" spans="1:39" x14ac:dyDescent="0.35">
      <c r="A8354" s="1">
        <f t="shared" si="130"/>
        <v>44364</v>
      </c>
      <c r="B8354" s="2">
        <v>0</v>
      </c>
      <c r="C8354">
        <v>900</v>
      </c>
      <c r="D8354">
        <v>300</v>
      </c>
      <c r="E8354">
        <v>900</v>
      </c>
      <c r="F8354">
        <v>900</v>
      </c>
      <c r="G8354">
        <v>1300</v>
      </c>
      <c r="H8354">
        <v>330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172</v>
      </c>
      <c r="AI8354">
        <v>0</v>
      </c>
      <c r="AJ8354">
        <v>0</v>
      </c>
      <c r="AK8354">
        <v>2675</v>
      </c>
      <c r="AL8354">
        <v>7477</v>
      </c>
      <c r="AM8354">
        <v>4802</v>
      </c>
    </row>
    <row r="8355" spans="1:39" x14ac:dyDescent="0.35">
      <c r="A8355" s="1">
        <f t="shared" si="130"/>
        <v>44364</v>
      </c>
      <c r="B8355" s="2">
        <v>4.1666666666666664E-2</v>
      </c>
      <c r="C8355">
        <v>900</v>
      </c>
      <c r="D8355">
        <v>300</v>
      </c>
      <c r="E8355">
        <v>900</v>
      </c>
      <c r="F8355">
        <v>900</v>
      </c>
      <c r="G8355">
        <v>1300</v>
      </c>
      <c r="H8355">
        <v>330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427</v>
      </c>
      <c r="AI8355">
        <v>0</v>
      </c>
      <c r="AJ8355">
        <v>0</v>
      </c>
      <c r="AK8355">
        <v>2044</v>
      </c>
      <c r="AL8355">
        <v>7101</v>
      </c>
      <c r="AM8355">
        <v>5057</v>
      </c>
    </row>
    <row r="8356" spans="1:39" x14ac:dyDescent="0.35">
      <c r="A8356" s="1">
        <f t="shared" si="130"/>
        <v>44364</v>
      </c>
      <c r="B8356" s="2">
        <v>8.3333333333333329E-2</v>
      </c>
      <c r="C8356">
        <v>900</v>
      </c>
      <c r="D8356">
        <v>900</v>
      </c>
      <c r="E8356">
        <v>300</v>
      </c>
      <c r="F8356">
        <v>900</v>
      </c>
      <c r="G8356">
        <v>1300</v>
      </c>
      <c r="H8356">
        <v>690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1825</v>
      </c>
      <c r="AL8356">
        <v>6815</v>
      </c>
      <c r="AM8356">
        <v>4990</v>
      </c>
    </row>
    <row r="8357" spans="1:39" x14ac:dyDescent="0.35">
      <c r="A8357" s="1">
        <f t="shared" si="130"/>
        <v>44364</v>
      </c>
      <c r="B8357" s="2">
        <v>0.125</v>
      </c>
      <c r="C8357">
        <v>300</v>
      </c>
      <c r="D8357">
        <v>900</v>
      </c>
      <c r="E8357">
        <v>900</v>
      </c>
      <c r="F8357">
        <v>900</v>
      </c>
      <c r="G8357">
        <v>330</v>
      </c>
      <c r="H8357">
        <v>1300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252</v>
      </c>
      <c r="AI8357">
        <v>0</v>
      </c>
      <c r="AJ8357">
        <v>0</v>
      </c>
      <c r="AK8357">
        <v>1590</v>
      </c>
      <c r="AL8357">
        <v>6472</v>
      </c>
      <c r="AM8357">
        <v>4882</v>
      </c>
    </row>
    <row r="8358" spans="1:39" x14ac:dyDescent="0.35">
      <c r="A8358" s="1">
        <f t="shared" si="130"/>
        <v>44364</v>
      </c>
      <c r="B8358" s="2">
        <v>0.16666666666666666</v>
      </c>
      <c r="C8358">
        <v>900</v>
      </c>
      <c r="D8358">
        <v>900</v>
      </c>
      <c r="E8358">
        <v>900</v>
      </c>
      <c r="F8358">
        <v>900</v>
      </c>
      <c r="G8358">
        <v>330</v>
      </c>
      <c r="H8358">
        <v>952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1515</v>
      </c>
      <c r="AL8358">
        <v>6397</v>
      </c>
      <c r="AM8358">
        <v>4882</v>
      </c>
    </row>
    <row r="8359" spans="1:39" x14ac:dyDescent="0.35">
      <c r="A8359" s="1">
        <f t="shared" si="130"/>
        <v>44364</v>
      </c>
      <c r="B8359" s="2">
        <v>0.20833333333333334</v>
      </c>
      <c r="C8359">
        <v>300</v>
      </c>
      <c r="D8359">
        <v>900</v>
      </c>
      <c r="E8359">
        <v>900</v>
      </c>
      <c r="F8359">
        <v>900</v>
      </c>
      <c r="G8359">
        <v>614</v>
      </c>
      <c r="H8359">
        <v>1300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1674</v>
      </c>
      <c r="AL8359">
        <v>6588</v>
      </c>
      <c r="AM8359">
        <v>4914</v>
      </c>
    </row>
    <row r="8360" spans="1:39" x14ac:dyDescent="0.35">
      <c r="A8360" s="1">
        <f t="shared" si="130"/>
        <v>44364</v>
      </c>
      <c r="B8360" s="2">
        <v>0.25</v>
      </c>
      <c r="C8360">
        <v>900</v>
      </c>
      <c r="D8360">
        <v>300</v>
      </c>
      <c r="E8360">
        <v>300</v>
      </c>
      <c r="F8360">
        <v>900</v>
      </c>
      <c r="G8360">
        <v>1300</v>
      </c>
      <c r="H8360">
        <v>1262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1980</v>
      </c>
      <c r="AL8360">
        <v>6942</v>
      </c>
      <c r="AM8360">
        <v>4962</v>
      </c>
    </row>
    <row r="8361" spans="1:39" x14ac:dyDescent="0.35">
      <c r="A8361" s="1">
        <f t="shared" si="130"/>
        <v>44364</v>
      </c>
      <c r="B8361" s="2">
        <v>0.29166666666666669</v>
      </c>
      <c r="C8361">
        <v>900</v>
      </c>
      <c r="D8361">
        <v>300</v>
      </c>
      <c r="E8361">
        <v>900</v>
      </c>
      <c r="F8361">
        <v>900</v>
      </c>
      <c r="G8361">
        <v>1300</v>
      </c>
      <c r="H8361">
        <v>330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332</v>
      </c>
      <c r="AI8361">
        <v>0</v>
      </c>
      <c r="AJ8361">
        <v>0</v>
      </c>
      <c r="AK8361">
        <v>2499</v>
      </c>
      <c r="AL8361">
        <v>7461</v>
      </c>
      <c r="AM8361">
        <v>4962</v>
      </c>
    </row>
    <row r="8362" spans="1:39" x14ac:dyDescent="0.35">
      <c r="A8362" s="1">
        <f t="shared" si="130"/>
        <v>44364</v>
      </c>
      <c r="B8362" s="2">
        <v>0.33333333333333331</v>
      </c>
      <c r="C8362">
        <v>900</v>
      </c>
      <c r="D8362">
        <v>300</v>
      </c>
      <c r="E8362">
        <v>900</v>
      </c>
      <c r="F8362">
        <v>900</v>
      </c>
      <c r="G8362">
        <v>1300</v>
      </c>
      <c r="H8362">
        <v>1300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101</v>
      </c>
      <c r="AI8362">
        <v>0</v>
      </c>
      <c r="AJ8362">
        <v>0</v>
      </c>
      <c r="AK8362">
        <v>2392</v>
      </c>
      <c r="AL8362">
        <v>8093</v>
      </c>
      <c r="AM8362">
        <v>5701</v>
      </c>
    </row>
    <row r="8363" spans="1:39" x14ac:dyDescent="0.35">
      <c r="A8363" s="1">
        <f t="shared" si="130"/>
        <v>44364</v>
      </c>
      <c r="B8363" s="2">
        <v>0.375</v>
      </c>
      <c r="C8363">
        <v>900</v>
      </c>
      <c r="D8363">
        <v>900</v>
      </c>
      <c r="E8363">
        <v>300</v>
      </c>
      <c r="F8363">
        <v>900</v>
      </c>
      <c r="G8363">
        <v>662</v>
      </c>
      <c r="H8363">
        <v>1300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3682</v>
      </c>
      <c r="AL8363">
        <v>8644</v>
      </c>
      <c r="AM8363">
        <v>4962</v>
      </c>
    </row>
    <row r="8364" spans="1:39" x14ac:dyDescent="0.35">
      <c r="A8364" s="1">
        <f t="shared" si="130"/>
        <v>44364</v>
      </c>
      <c r="B8364" s="2">
        <v>0.41666666666666669</v>
      </c>
      <c r="C8364">
        <v>900</v>
      </c>
      <c r="D8364">
        <v>900</v>
      </c>
      <c r="E8364">
        <v>900</v>
      </c>
      <c r="F8364">
        <v>900</v>
      </c>
      <c r="G8364">
        <v>330</v>
      </c>
      <c r="H8364">
        <v>330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897</v>
      </c>
      <c r="AI8364">
        <v>0</v>
      </c>
      <c r="AJ8364">
        <v>0</v>
      </c>
      <c r="AK8364">
        <v>3824</v>
      </c>
      <c r="AL8364">
        <v>8981</v>
      </c>
      <c r="AM8364">
        <v>5157</v>
      </c>
    </row>
    <row r="8365" spans="1:39" x14ac:dyDescent="0.35">
      <c r="A8365" s="1">
        <f t="shared" si="130"/>
        <v>44364</v>
      </c>
      <c r="B8365" s="2">
        <v>0.45833333333333331</v>
      </c>
      <c r="C8365">
        <v>300</v>
      </c>
      <c r="D8365">
        <v>300</v>
      </c>
      <c r="E8365">
        <v>300</v>
      </c>
      <c r="F8365">
        <v>900</v>
      </c>
      <c r="G8365">
        <v>1300</v>
      </c>
      <c r="H8365">
        <v>1300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402</v>
      </c>
      <c r="AI8365">
        <v>0</v>
      </c>
      <c r="AJ8365">
        <v>0</v>
      </c>
      <c r="AK8365">
        <v>4429</v>
      </c>
      <c r="AL8365">
        <v>9231</v>
      </c>
      <c r="AM8365">
        <v>4802</v>
      </c>
    </row>
    <row r="8366" spans="1:39" x14ac:dyDescent="0.35">
      <c r="A8366" s="1">
        <f t="shared" si="130"/>
        <v>44364</v>
      </c>
      <c r="B8366" s="2">
        <v>0.5</v>
      </c>
      <c r="C8366">
        <v>300</v>
      </c>
      <c r="D8366">
        <v>900</v>
      </c>
      <c r="E8366">
        <v>300</v>
      </c>
      <c r="F8366">
        <v>900</v>
      </c>
      <c r="G8366">
        <v>330</v>
      </c>
      <c r="H8366">
        <v>1300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772</v>
      </c>
      <c r="AI8366">
        <v>0</v>
      </c>
      <c r="AJ8366">
        <v>0</v>
      </c>
      <c r="AK8366">
        <v>4645</v>
      </c>
      <c r="AL8366">
        <v>9447</v>
      </c>
      <c r="AM8366">
        <v>4802</v>
      </c>
    </row>
    <row r="8367" spans="1:39" x14ac:dyDescent="0.35">
      <c r="A8367" s="1">
        <f t="shared" si="130"/>
        <v>44364</v>
      </c>
      <c r="B8367" s="2">
        <v>0.54166666666666663</v>
      </c>
      <c r="C8367">
        <v>900</v>
      </c>
      <c r="D8367">
        <v>472</v>
      </c>
      <c r="E8367">
        <v>900</v>
      </c>
      <c r="F8367">
        <v>900</v>
      </c>
      <c r="G8367">
        <v>1300</v>
      </c>
      <c r="H8367">
        <v>330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4491</v>
      </c>
      <c r="AL8367">
        <v>9293</v>
      </c>
      <c r="AM8367">
        <v>4802</v>
      </c>
    </row>
    <row r="8368" spans="1:39" x14ac:dyDescent="0.35">
      <c r="A8368" s="1">
        <f t="shared" si="130"/>
        <v>44364</v>
      </c>
      <c r="B8368" s="2">
        <v>0.58333333333333337</v>
      </c>
      <c r="C8368">
        <v>300</v>
      </c>
      <c r="D8368">
        <v>900</v>
      </c>
      <c r="E8368">
        <v>300</v>
      </c>
      <c r="F8368">
        <v>900</v>
      </c>
      <c r="G8368">
        <v>330</v>
      </c>
      <c r="H8368">
        <v>1300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772</v>
      </c>
      <c r="AI8368">
        <v>0</v>
      </c>
      <c r="AJ8368">
        <v>0</v>
      </c>
      <c r="AK8368">
        <v>4512</v>
      </c>
      <c r="AL8368">
        <v>9314</v>
      </c>
      <c r="AM8368">
        <v>4802</v>
      </c>
    </row>
    <row r="8369" spans="1:39" x14ac:dyDescent="0.35">
      <c r="A8369" s="1">
        <f t="shared" si="130"/>
        <v>44364</v>
      </c>
      <c r="B8369" s="2">
        <v>0.625</v>
      </c>
      <c r="C8369">
        <v>900</v>
      </c>
      <c r="D8369">
        <v>300</v>
      </c>
      <c r="E8369">
        <v>900</v>
      </c>
      <c r="F8369">
        <v>900</v>
      </c>
      <c r="G8369">
        <v>1300</v>
      </c>
      <c r="H8369">
        <v>502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4302</v>
      </c>
      <c r="AL8369">
        <v>9104</v>
      </c>
      <c r="AM8369">
        <v>4802</v>
      </c>
    </row>
    <row r="8370" spans="1:39" x14ac:dyDescent="0.35">
      <c r="A8370" s="1">
        <f t="shared" si="130"/>
        <v>44364</v>
      </c>
      <c r="B8370" s="2">
        <v>0.66666666666666663</v>
      </c>
      <c r="C8370">
        <v>900</v>
      </c>
      <c r="D8370">
        <v>300</v>
      </c>
      <c r="E8370">
        <v>900</v>
      </c>
      <c r="F8370">
        <v>300</v>
      </c>
      <c r="G8370">
        <v>1300</v>
      </c>
      <c r="H8370">
        <v>330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852</v>
      </c>
      <c r="AI8370">
        <v>0</v>
      </c>
      <c r="AJ8370">
        <v>0</v>
      </c>
      <c r="AK8370">
        <v>4057</v>
      </c>
      <c r="AL8370">
        <v>8939</v>
      </c>
      <c r="AM8370">
        <v>4882</v>
      </c>
    </row>
    <row r="8371" spans="1:39" x14ac:dyDescent="0.35">
      <c r="A8371" s="1">
        <f t="shared" si="130"/>
        <v>44364</v>
      </c>
      <c r="B8371" s="2">
        <v>0.70833333333333337</v>
      </c>
      <c r="C8371">
        <v>782</v>
      </c>
      <c r="D8371">
        <v>300</v>
      </c>
      <c r="E8371">
        <v>300</v>
      </c>
      <c r="F8371">
        <v>900</v>
      </c>
      <c r="G8371">
        <v>1300</v>
      </c>
      <c r="H8371">
        <v>1300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3965</v>
      </c>
      <c r="AL8371">
        <v>8847</v>
      </c>
      <c r="AM8371">
        <v>4882</v>
      </c>
    </row>
    <row r="8372" spans="1:39" x14ac:dyDescent="0.35">
      <c r="A8372" s="1">
        <f t="shared" si="130"/>
        <v>44364</v>
      </c>
      <c r="B8372" s="2">
        <v>0.75</v>
      </c>
      <c r="C8372">
        <v>900</v>
      </c>
      <c r="D8372">
        <v>900</v>
      </c>
      <c r="E8372">
        <v>300</v>
      </c>
      <c r="F8372">
        <v>900</v>
      </c>
      <c r="G8372">
        <v>330</v>
      </c>
      <c r="H8372">
        <v>1300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252</v>
      </c>
      <c r="AI8372">
        <v>0</v>
      </c>
      <c r="AJ8372">
        <v>0</v>
      </c>
      <c r="AK8372">
        <v>3963</v>
      </c>
      <c r="AL8372">
        <v>8845</v>
      </c>
      <c r="AM8372">
        <v>4882</v>
      </c>
    </row>
    <row r="8373" spans="1:39" x14ac:dyDescent="0.35">
      <c r="A8373" s="1">
        <f t="shared" si="130"/>
        <v>44364</v>
      </c>
      <c r="B8373" s="2">
        <v>0.79166666666666663</v>
      </c>
      <c r="C8373">
        <v>900</v>
      </c>
      <c r="D8373">
        <v>459</v>
      </c>
      <c r="E8373">
        <v>900</v>
      </c>
      <c r="F8373">
        <v>300</v>
      </c>
      <c r="G8373">
        <v>1300</v>
      </c>
      <c r="H8373">
        <v>1300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3500</v>
      </c>
      <c r="AL8373">
        <v>8659</v>
      </c>
      <c r="AM8373">
        <v>5159</v>
      </c>
    </row>
    <row r="8374" spans="1:39" x14ac:dyDescent="0.35">
      <c r="A8374" s="1">
        <f t="shared" si="130"/>
        <v>44364</v>
      </c>
      <c r="B8374" s="2">
        <v>0.83333333333333337</v>
      </c>
      <c r="C8374">
        <v>900</v>
      </c>
      <c r="D8374">
        <v>900</v>
      </c>
      <c r="E8374">
        <v>300</v>
      </c>
      <c r="F8374">
        <v>300</v>
      </c>
      <c r="G8374">
        <v>1300</v>
      </c>
      <c r="H8374">
        <v>1300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46</v>
      </c>
      <c r="AI8374">
        <v>0</v>
      </c>
      <c r="AJ8374">
        <v>0</v>
      </c>
      <c r="AK8374">
        <v>3093</v>
      </c>
      <c r="AL8374">
        <v>8139</v>
      </c>
      <c r="AM8374">
        <v>5046</v>
      </c>
    </row>
    <row r="8375" spans="1:39" x14ac:dyDescent="0.35">
      <c r="A8375" s="1">
        <f t="shared" si="130"/>
        <v>44364</v>
      </c>
      <c r="B8375" s="2">
        <v>0.875</v>
      </c>
      <c r="C8375">
        <v>900</v>
      </c>
      <c r="D8375">
        <v>900</v>
      </c>
      <c r="E8375">
        <v>900</v>
      </c>
      <c r="F8375">
        <v>300</v>
      </c>
      <c r="G8375">
        <v>330</v>
      </c>
      <c r="H8375">
        <v>1300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584</v>
      </c>
      <c r="AI8375">
        <v>0</v>
      </c>
      <c r="AJ8375">
        <v>0</v>
      </c>
      <c r="AK8375">
        <v>2892</v>
      </c>
      <c r="AL8375">
        <v>8106</v>
      </c>
      <c r="AM8375">
        <v>5214</v>
      </c>
    </row>
    <row r="8376" spans="1:39" x14ac:dyDescent="0.35">
      <c r="A8376" s="1">
        <f t="shared" si="130"/>
        <v>44364</v>
      </c>
      <c r="B8376" s="2">
        <v>0.91666666666666663</v>
      </c>
      <c r="C8376">
        <v>900</v>
      </c>
      <c r="D8376">
        <v>900</v>
      </c>
      <c r="E8376">
        <v>900</v>
      </c>
      <c r="F8376">
        <v>300</v>
      </c>
      <c r="G8376">
        <v>1261</v>
      </c>
      <c r="H8376">
        <v>1300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2803</v>
      </c>
      <c r="AL8376">
        <v>8364</v>
      </c>
      <c r="AM8376">
        <v>5561</v>
      </c>
    </row>
    <row r="8377" spans="1:39" x14ac:dyDescent="0.35">
      <c r="A8377" s="1">
        <f t="shared" si="130"/>
        <v>44364</v>
      </c>
      <c r="B8377" s="2">
        <v>0.95833333333333337</v>
      </c>
      <c r="C8377">
        <v>551</v>
      </c>
      <c r="D8377">
        <v>900</v>
      </c>
      <c r="E8377">
        <v>900</v>
      </c>
      <c r="F8377">
        <v>300</v>
      </c>
      <c r="G8377">
        <v>1300</v>
      </c>
      <c r="H8377">
        <v>1300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2976</v>
      </c>
      <c r="AL8377">
        <v>8227</v>
      </c>
      <c r="AM8377">
        <v>5251</v>
      </c>
    </row>
    <row r="8378" spans="1:39" x14ac:dyDescent="0.35">
      <c r="A8378" s="1">
        <f t="shared" si="130"/>
        <v>44365</v>
      </c>
      <c r="B8378" s="2">
        <v>0</v>
      </c>
      <c r="C8378">
        <v>632</v>
      </c>
      <c r="D8378">
        <v>900</v>
      </c>
      <c r="E8378">
        <v>900</v>
      </c>
      <c r="F8378">
        <v>900</v>
      </c>
      <c r="G8378">
        <v>1300</v>
      </c>
      <c r="H8378">
        <v>330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2673</v>
      </c>
      <c r="AL8378">
        <v>7635</v>
      </c>
      <c r="AM8378">
        <v>4962</v>
      </c>
    </row>
    <row r="8379" spans="1:39" x14ac:dyDescent="0.35">
      <c r="A8379" s="1">
        <f t="shared" si="130"/>
        <v>44365</v>
      </c>
      <c r="B8379" s="2">
        <v>4.1666666666666664E-2</v>
      </c>
      <c r="C8379">
        <v>900</v>
      </c>
      <c r="D8379">
        <v>900</v>
      </c>
      <c r="E8379">
        <v>300</v>
      </c>
      <c r="F8379">
        <v>900</v>
      </c>
      <c r="G8379">
        <v>1300</v>
      </c>
      <c r="H8379">
        <v>662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2332</v>
      </c>
      <c r="AL8379">
        <v>7294</v>
      </c>
      <c r="AM8379">
        <v>4962</v>
      </c>
    </row>
    <row r="8380" spans="1:39" x14ac:dyDescent="0.35">
      <c r="A8380" s="1">
        <f t="shared" si="130"/>
        <v>44365</v>
      </c>
      <c r="B8380" s="2">
        <v>8.3333333333333329E-2</v>
      </c>
      <c r="C8380">
        <v>300</v>
      </c>
      <c r="D8380">
        <v>300</v>
      </c>
      <c r="E8380">
        <v>900</v>
      </c>
      <c r="F8380">
        <v>900</v>
      </c>
      <c r="G8380">
        <v>330</v>
      </c>
      <c r="H8380">
        <v>1300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1179</v>
      </c>
      <c r="AI8380">
        <v>0</v>
      </c>
      <c r="AJ8380">
        <v>0</v>
      </c>
      <c r="AK8380">
        <v>1733</v>
      </c>
      <c r="AL8380">
        <v>6942</v>
      </c>
      <c r="AM8380">
        <v>5209</v>
      </c>
    </row>
    <row r="8381" spans="1:39" x14ac:dyDescent="0.35">
      <c r="A8381" s="1">
        <f t="shared" si="130"/>
        <v>44365</v>
      </c>
      <c r="B8381" s="2">
        <v>0.125</v>
      </c>
      <c r="C8381">
        <v>300</v>
      </c>
      <c r="D8381">
        <v>300</v>
      </c>
      <c r="E8381">
        <v>900</v>
      </c>
      <c r="F8381">
        <v>300</v>
      </c>
      <c r="G8381">
        <v>1300</v>
      </c>
      <c r="H8381">
        <v>330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1641</v>
      </c>
      <c r="AI8381">
        <v>0</v>
      </c>
      <c r="AJ8381">
        <v>0</v>
      </c>
      <c r="AK8381">
        <v>1551</v>
      </c>
      <c r="AL8381">
        <v>6622</v>
      </c>
      <c r="AM8381">
        <v>5071</v>
      </c>
    </row>
    <row r="8382" spans="1:39" x14ac:dyDescent="0.35">
      <c r="A8382" s="1">
        <f t="shared" si="130"/>
        <v>44365</v>
      </c>
      <c r="B8382" s="2">
        <v>0.16666666666666666</v>
      </c>
      <c r="C8382">
        <v>900</v>
      </c>
      <c r="D8382">
        <v>300</v>
      </c>
      <c r="E8382">
        <v>782</v>
      </c>
      <c r="F8382">
        <v>300</v>
      </c>
      <c r="G8382">
        <v>1300</v>
      </c>
      <c r="H8382">
        <v>1300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1668</v>
      </c>
      <c r="AL8382">
        <v>6550</v>
      </c>
      <c r="AM8382">
        <v>4882</v>
      </c>
    </row>
    <row r="8383" spans="1:39" x14ac:dyDescent="0.35">
      <c r="A8383" s="1">
        <f t="shared" si="130"/>
        <v>44365</v>
      </c>
      <c r="B8383" s="2">
        <v>0.20833333333333334</v>
      </c>
      <c r="C8383">
        <v>900</v>
      </c>
      <c r="D8383">
        <v>900</v>
      </c>
      <c r="E8383">
        <v>900</v>
      </c>
      <c r="F8383">
        <v>900</v>
      </c>
      <c r="G8383">
        <v>952</v>
      </c>
      <c r="H8383">
        <v>330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1872</v>
      </c>
      <c r="AL8383">
        <v>6754</v>
      </c>
      <c r="AM8383">
        <v>4882</v>
      </c>
    </row>
    <row r="8384" spans="1:39" x14ac:dyDescent="0.35">
      <c r="A8384" s="1">
        <f t="shared" si="130"/>
        <v>44365</v>
      </c>
      <c r="B8384" s="2">
        <v>0.25</v>
      </c>
      <c r="C8384">
        <v>900</v>
      </c>
      <c r="D8384">
        <v>900</v>
      </c>
      <c r="E8384">
        <v>900</v>
      </c>
      <c r="F8384">
        <v>900</v>
      </c>
      <c r="G8384">
        <v>952</v>
      </c>
      <c r="H8384">
        <v>330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2206</v>
      </c>
      <c r="AL8384">
        <v>7088</v>
      </c>
      <c r="AM8384">
        <v>4882</v>
      </c>
    </row>
    <row r="8385" spans="1:39" x14ac:dyDescent="0.35">
      <c r="A8385" s="1">
        <f t="shared" si="130"/>
        <v>44365</v>
      </c>
      <c r="B8385" s="2">
        <v>0.29166666666666669</v>
      </c>
      <c r="C8385">
        <v>300</v>
      </c>
      <c r="D8385">
        <v>900</v>
      </c>
      <c r="E8385">
        <v>300</v>
      </c>
      <c r="F8385">
        <v>862</v>
      </c>
      <c r="G8385">
        <v>1300</v>
      </c>
      <c r="H8385">
        <v>1300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2516</v>
      </c>
      <c r="AL8385">
        <v>7478</v>
      </c>
      <c r="AM8385">
        <v>4962</v>
      </c>
    </row>
    <row r="8386" spans="1:39" x14ac:dyDescent="0.35">
      <c r="A8386" s="1">
        <f t="shared" si="130"/>
        <v>44365</v>
      </c>
      <c r="B8386" s="2">
        <v>0.33333333333333331</v>
      </c>
      <c r="C8386">
        <v>300</v>
      </c>
      <c r="D8386">
        <v>900</v>
      </c>
      <c r="E8386">
        <v>900</v>
      </c>
      <c r="F8386">
        <v>900</v>
      </c>
      <c r="G8386">
        <v>832</v>
      </c>
      <c r="H8386">
        <v>1300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2797</v>
      </c>
      <c r="AL8386">
        <v>7929</v>
      </c>
      <c r="AM8386">
        <v>5132</v>
      </c>
    </row>
    <row r="8387" spans="1:39" x14ac:dyDescent="0.35">
      <c r="A8387" s="1">
        <f t="shared" si="130"/>
        <v>44365</v>
      </c>
      <c r="B8387" s="2">
        <v>0.375</v>
      </c>
      <c r="C8387">
        <v>900</v>
      </c>
      <c r="D8387">
        <v>900</v>
      </c>
      <c r="E8387">
        <v>900</v>
      </c>
      <c r="F8387">
        <v>900</v>
      </c>
      <c r="G8387">
        <v>1032</v>
      </c>
      <c r="H8387">
        <v>330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3400</v>
      </c>
      <c r="AL8387">
        <v>8362</v>
      </c>
      <c r="AM8387">
        <v>4962</v>
      </c>
    </row>
    <row r="8388" spans="1:39" x14ac:dyDescent="0.35">
      <c r="A8388" s="1">
        <f t="shared" si="130"/>
        <v>44365</v>
      </c>
      <c r="B8388" s="2">
        <v>0.41666666666666669</v>
      </c>
      <c r="C8388">
        <v>862</v>
      </c>
      <c r="D8388">
        <v>300</v>
      </c>
      <c r="E8388">
        <v>300</v>
      </c>
      <c r="F8388">
        <v>900</v>
      </c>
      <c r="G8388">
        <v>1300</v>
      </c>
      <c r="H8388">
        <v>1300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3701</v>
      </c>
      <c r="AL8388">
        <v>8663</v>
      </c>
      <c r="AM8388">
        <v>4962</v>
      </c>
    </row>
    <row r="8389" spans="1:39" x14ac:dyDescent="0.35">
      <c r="A8389" s="1">
        <f t="shared" si="130"/>
        <v>44365</v>
      </c>
      <c r="B8389" s="2">
        <v>0.45833333333333331</v>
      </c>
      <c r="C8389">
        <v>900</v>
      </c>
      <c r="D8389">
        <v>300</v>
      </c>
      <c r="E8389">
        <v>900</v>
      </c>
      <c r="F8389">
        <v>300</v>
      </c>
      <c r="G8389">
        <v>1300</v>
      </c>
      <c r="H8389">
        <v>1262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4024</v>
      </c>
      <c r="AL8389">
        <v>8986</v>
      </c>
      <c r="AM8389">
        <v>4962</v>
      </c>
    </row>
    <row r="8390" spans="1:39" x14ac:dyDescent="0.35">
      <c r="A8390" s="1">
        <f t="shared" si="130"/>
        <v>44365</v>
      </c>
      <c r="B8390" s="2">
        <v>0.5</v>
      </c>
      <c r="C8390">
        <v>300</v>
      </c>
      <c r="D8390">
        <v>900</v>
      </c>
      <c r="E8390">
        <v>300</v>
      </c>
      <c r="F8390">
        <v>900</v>
      </c>
      <c r="G8390">
        <v>1300</v>
      </c>
      <c r="H8390">
        <v>1262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4380</v>
      </c>
      <c r="AL8390">
        <v>9342</v>
      </c>
      <c r="AM8390">
        <v>4962</v>
      </c>
    </row>
    <row r="8391" spans="1:39" x14ac:dyDescent="0.35">
      <c r="A8391" s="1">
        <f t="shared" si="130"/>
        <v>44365</v>
      </c>
      <c r="B8391" s="2">
        <v>0.54166666666666663</v>
      </c>
      <c r="C8391">
        <v>900</v>
      </c>
      <c r="D8391">
        <v>900</v>
      </c>
      <c r="E8391">
        <v>455</v>
      </c>
      <c r="F8391">
        <v>300</v>
      </c>
      <c r="G8391">
        <v>1300</v>
      </c>
      <c r="H8391">
        <v>1300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4037</v>
      </c>
      <c r="AL8391">
        <v>9192</v>
      </c>
      <c r="AM8391">
        <v>5155</v>
      </c>
    </row>
    <row r="8392" spans="1:39" x14ac:dyDescent="0.35">
      <c r="A8392" s="1">
        <f t="shared" si="130"/>
        <v>44365</v>
      </c>
      <c r="B8392" s="2">
        <v>0.58333333333333337</v>
      </c>
      <c r="C8392">
        <v>300</v>
      </c>
      <c r="D8392">
        <v>862</v>
      </c>
      <c r="E8392">
        <v>300</v>
      </c>
      <c r="F8392">
        <v>900</v>
      </c>
      <c r="G8392">
        <v>1300</v>
      </c>
      <c r="H8392">
        <v>1300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4247</v>
      </c>
      <c r="AL8392">
        <v>9209</v>
      </c>
      <c r="AM8392">
        <v>4962</v>
      </c>
    </row>
    <row r="8393" spans="1:39" x14ac:dyDescent="0.35">
      <c r="A8393" s="1">
        <f t="shared" si="130"/>
        <v>44365</v>
      </c>
      <c r="B8393" s="2">
        <v>0.625</v>
      </c>
      <c r="C8393">
        <v>300</v>
      </c>
      <c r="D8393">
        <v>900</v>
      </c>
      <c r="E8393">
        <v>300</v>
      </c>
      <c r="F8393">
        <v>900</v>
      </c>
      <c r="G8393">
        <v>1300</v>
      </c>
      <c r="H8393">
        <v>330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1220</v>
      </c>
      <c r="AI8393">
        <v>0</v>
      </c>
      <c r="AJ8393">
        <v>0</v>
      </c>
      <c r="AK8393">
        <v>3903</v>
      </c>
      <c r="AL8393">
        <v>9153</v>
      </c>
      <c r="AM8393">
        <v>5250</v>
      </c>
    </row>
    <row r="8394" spans="1:39" x14ac:dyDescent="0.35">
      <c r="A8394" s="1">
        <f t="shared" si="130"/>
        <v>44365</v>
      </c>
      <c r="B8394" s="2">
        <v>0.66666666666666663</v>
      </c>
      <c r="C8394">
        <v>900</v>
      </c>
      <c r="D8394">
        <v>900</v>
      </c>
      <c r="E8394">
        <v>900</v>
      </c>
      <c r="F8394">
        <v>900</v>
      </c>
      <c r="G8394">
        <v>330</v>
      </c>
      <c r="H8394">
        <v>1032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4081</v>
      </c>
      <c r="AL8394">
        <v>9043</v>
      </c>
      <c r="AM8394">
        <v>4962</v>
      </c>
    </row>
    <row r="8395" spans="1:39" x14ac:dyDescent="0.35">
      <c r="A8395" s="1">
        <f t="shared" si="130"/>
        <v>44365</v>
      </c>
      <c r="B8395" s="2">
        <v>0.70833333333333337</v>
      </c>
      <c r="C8395">
        <v>300</v>
      </c>
      <c r="D8395">
        <v>300</v>
      </c>
      <c r="E8395">
        <v>300</v>
      </c>
      <c r="F8395">
        <v>900</v>
      </c>
      <c r="G8395">
        <v>1300</v>
      </c>
      <c r="H8395">
        <v>330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1692</v>
      </c>
      <c r="AI8395">
        <v>0</v>
      </c>
      <c r="AJ8395">
        <v>0</v>
      </c>
      <c r="AK8395">
        <v>3863</v>
      </c>
      <c r="AL8395">
        <v>8985</v>
      </c>
      <c r="AM8395">
        <v>5122</v>
      </c>
    </row>
    <row r="8396" spans="1:39" x14ac:dyDescent="0.35">
      <c r="A8396" s="1">
        <f t="shared" si="130"/>
        <v>44365</v>
      </c>
      <c r="B8396" s="2">
        <v>0.75</v>
      </c>
      <c r="C8396">
        <v>900</v>
      </c>
      <c r="D8396">
        <v>900</v>
      </c>
      <c r="E8396">
        <v>900</v>
      </c>
      <c r="F8396">
        <v>900</v>
      </c>
      <c r="G8396">
        <v>1300</v>
      </c>
      <c r="H8396">
        <v>330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1162</v>
      </c>
      <c r="AI8396">
        <v>0</v>
      </c>
      <c r="AJ8396">
        <v>0</v>
      </c>
      <c r="AK8396">
        <v>2569</v>
      </c>
      <c r="AL8396">
        <v>8961</v>
      </c>
      <c r="AM8396">
        <v>6392</v>
      </c>
    </row>
    <row r="8397" spans="1:39" x14ac:dyDescent="0.35">
      <c r="A8397" s="1">
        <f t="shared" si="130"/>
        <v>44365</v>
      </c>
      <c r="B8397" s="2">
        <v>0.79166666666666663</v>
      </c>
      <c r="C8397">
        <v>900</v>
      </c>
      <c r="D8397">
        <v>0</v>
      </c>
      <c r="E8397">
        <v>300</v>
      </c>
      <c r="F8397">
        <v>300</v>
      </c>
      <c r="G8397">
        <v>1300</v>
      </c>
      <c r="H8397">
        <v>330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2606</v>
      </c>
      <c r="AI8397">
        <v>0</v>
      </c>
      <c r="AJ8397">
        <v>0</v>
      </c>
      <c r="AK8397">
        <v>3153</v>
      </c>
      <c r="AL8397">
        <v>8889</v>
      </c>
      <c r="AM8397">
        <v>5736</v>
      </c>
    </row>
    <row r="8398" spans="1:39" x14ac:dyDescent="0.35">
      <c r="A8398" s="1">
        <f t="shared" si="130"/>
        <v>44365</v>
      </c>
      <c r="B8398" s="2">
        <v>0.83333333333333337</v>
      </c>
      <c r="C8398">
        <v>300</v>
      </c>
      <c r="D8398">
        <v>0</v>
      </c>
      <c r="E8398">
        <v>300</v>
      </c>
      <c r="F8398">
        <v>300</v>
      </c>
      <c r="G8398">
        <v>1300</v>
      </c>
      <c r="H8398">
        <v>1300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2248</v>
      </c>
      <c r="AI8398">
        <v>0</v>
      </c>
      <c r="AJ8398">
        <v>0</v>
      </c>
      <c r="AK8398">
        <v>2768</v>
      </c>
      <c r="AL8398">
        <v>8516</v>
      </c>
      <c r="AM8398">
        <v>5748</v>
      </c>
    </row>
    <row r="8399" spans="1:39" x14ac:dyDescent="0.35">
      <c r="A8399" s="1">
        <f t="shared" si="130"/>
        <v>44365</v>
      </c>
      <c r="B8399" s="2">
        <v>0.875</v>
      </c>
      <c r="C8399">
        <v>900</v>
      </c>
      <c r="D8399">
        <v>0</v>
      </c>
      <c r="E8399">
        <v>900</v>
      </c>
      <c r="F8399">
        <v>900</v>
      </c>
      <c r="G8399">
        <v>1300</v>
      </c>
      <c r="H8399">
        <v>330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1386</v>
      </c>
      <c r="AI8399">
        <v>0</v>
      </c>
      <c r="AJ8399">
        <v>0</v>
      </c>
      <c r="AK8399">
        <v>2719</v>
      </c>
      <c r="AL8399">
        <v>8435</v>
      </c>
      <c r="AM8399">
        <v>5716</v>
      </c>
    </row>
    <row r="8400" spans="1:39" x14ac:dyDescent="0.35">
      <c r="A8400" s="1">
        <f t="shared" si="130"/>
        <v>44365</v>
      </c>
      <c r="B8400" s="2">
        <v>0.91666666666666663</v>
      </c>
      <c r="C8400">
        <v>900</v>
      </c>
      <c r="D8400">
        <v>0</v>
      </c>
      <c r="E8400">
        <v>300</v>
      </c>
      <c r="F8400">
        <v>900</v>
      </c>
      <c r="G8400">
        <v>1300</v>
      </c>
      <c r="H8400">
        <v>1300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1407</v>
      </c>
      <c r="AI8400">
        <v>0</v>
      </c>
      <c r="AJ8400">
        <v>0</v>
      </c>
      <c r="AK8400">
        <v>2635</v>
      </c>
      <c r="AL8400">
        <v>8742</v>
      </c>
      <c r="AM8400">
        <v>6107</v>
      </c>
    </row>
    <row r="8401" spans="1:39" x14ac:dyDescent="0.35">
      <c r="A8401" s="1">
        <f t="shared" si="130"/>
        <v>44365</v>
      </c>
      <c r="B8401" s="2">
        <v>0.95833333333333337</v>
      </c>
      <c r="C8401">
        <v>0</v>
      </c>
      <c r="D8401">
        <v>0</v>
      </c>
      <c r="E8401">
        <v>900</v>
      </c>
      <c r="F8401">
        <v>900</v>
      </c>
      <c r="G8401">
        <v>1300</v>
      </c>
      <c r="H8401">
        <v>1300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1625</v>
      </c>
      <c r="AI8401">
        <v>0</v>
      </c>
      <c r="AJ8401">
        <v>0</v>
      </c>
      <c r="AK8401">
        <v>2542</v>
      </c>
      <c r="AL8401">
        <v>8567</v>
      </c>
      <c r="AM8401">
        <v>6025</v>
      </c>
    </row>
    <row r="8402" spans="1:39" x14ac:dyDescent="0.35">
      <c r="A8402" s="1">
        <f t="shared" si="130"/>
        <v>44366</v>
      </c>
      <c r="B8402" s="2">
        <v>0</v>
      </c>
      <c r="C8402">
        <v>0</v>
      </c>
      <c r="D8402">
        <v>0</v>
      </c>
      <c r="E8402">
        <v>900</v>
      </c>
      <c r="F8402">
        <v>300</v>
      </c>
      <c r="G8402">
        <v>1300</v>
      </c>
      <c r="H8402">
        <v>1300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1162</v>
      </c>
      <c r="AI8402">
        <v>0</v>
      </c>
      <c r="AJ8402">
        <v>0</v>
      </c>
      <c r="AK8402">
        <v>2567</v>
      </c>
      <c r="AL8402">
        <v>7529</v>
      </c>
      <c r="AM8402">
        <v>4962</v>
      </c>
    </row>
    <row r="8403" spans="1:39" x14ac:dyDescent="0.35">
      <c r="A8403" s="1">
        <f t="shared" si="130"/>
        <v>44366</v>
      </c>
      <c r="B8403" s="2">
        <v>4.1666666666666664E-2</v>
      </c>
      <c r="C8403">
        <v>0</v>
      </c>
      <c r="D8403">
        <v>0</v>
      </c>
      <c r="E8403">
        <v>900</v>
      </c>
      <c r="F8403">
        <v>900</v>
      </c>
      <c r="G8403">
        <v>1300</v>
      </c>
      <c r="H8403">
        <v>1300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1393</v>
      </c>
      <c r="AI8403">
        <v>0</v>
      </c>
      <c r="AJ8403">
        <v>0</v>
      </c>
      <c r="AK8403">
        <v>1329</v>
      </c>
      <c r="AL8403">
        <v>7122</v>
      </c>
      <c r="AM8403">
        <v>5793</v>
      </c>
    </row>
    <row r="8404" spans="1:39" x14ac:dyDescent="0.35">
      <c r="A8404" s="1">
        <f t="shared" si="130"/>
        <v>44366</v>
      </c>
      <c r="B8404" s="2">
        <v>8.3333333333333329E-2</v>
      </c>
      <c r="C8404">
        <v>0</v>
      </c>
      <c r="D8404">
        <v>0</v>
      </c>
      <c r="E8404">
        <v>900</v>
      </c>
      <c r="F8404">
        <v>900</v>
      </c>
      <c r="G8404">
        <v>330</v>
      </c>
      <c r="H8404">
        <v>1300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1532</v>
      </c>
      <c r="AI8404">
        <v>0</v>
      </c>
      <c r="AJ8404">
        <v>0</v>
      </c>
      <c r="AK8404">
        <v>1854</v>
      </c>
      <c r="AL8404">
        <v>6816</v>
      </c>
      <c r="AM8404">
        <v>4962</v>
      </c>
    </row>
    <row r="8405" spans="1:39" x14ac:dyDescent="0.35">
      <c r="A8405" s="1">
        <f t="shared" si="130"/>
        <v>44366</v>
      </c>
      <c r="B8405" s="2">
        <v>0.125</v>
      </c>
      <c r="C8405">
        <v>0</v>
      </c>
      <c r="D8405">
        <v>0</v>
      </c>
      <c r="E8405">
        <v>900</v>
      </c>
      <c r="F8405">
        <v>300</v>
      </c>
      <c r="G8405">
        <v>1300</v>
      </c>
      <c r="H8405">
        <v>1300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1479</v>
      </c>
      <c r="AI8405">
        <v>0</v>
      </c>
      <c r="AJ8405">
        <v>0</v>
      </c>
      <c r="AK8405">
        <v>1200</v>
      </c>
      <c r="AL8405">
        <v>6479</v>
      </c>
      <c r="AM8405">
        <v>5279</v>
      </c>
    </row>
    <row r="8406" spans="1:39" x14ac:dyDescent="0.35">
      <c r="A8406" s="1">
        <f t="shared" si="130"/>
        <v>44366</v>
      </c>
      <c r="B8406" s="2">
        <v>0.16666666666666666</v>
      </c>
      <c r="C8406">
        <v>0</v>
      </c>
      <c r="D8406">
        <v>0</v>
      </c>
      <c r="E8406">
        <v>900</v>
      </c>
      <c r="F8406">
        <v>900</v>
      </c>
      <c r="G8406">
        <v>1300</v>
      </c>
      <c r="H8406">
        <v>330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1532</v>
      </c>
      <c r="AI8406">
        <v>0</v>
      </c>
      <c r="AJ8406">
        <v>0</v>
      </c>
      <c r="AK8406">
        <v>1425</v>
      </c>
      <c r="AL8406">
        <v>6387</v>
      </c>
      <c r="AM8406">
        <v>4962</v>
      </c>
    </row>
    <row r="8407" spans="1:39" x14ac:dyDescent="0.35">
      <c r="A8407" s="1">
        <f t="shared" si="130"/>
        <v>44366</v>
      </c>
      <c r="B8407" s="2">
        <v>0.20833333333333334</v>
      </c>
      <c r="C8407">
        <v>0</v>
      </c>
      <c r="D8407">
        <v>0</v>
      </c>
      <c r="E8407">
        <v>900</v>
      </c>
      <c r="F8407">
        <v>900</v>
      </c>
      <c r="G8407">
        <v>1300</v>
      </c>
      <c r="H8407">
        <v>1300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562</v>
      </c>
      <c r="AI8407">
        <v>0</v>
      </c>
      <c r="AJ8407">
        <v>0</v>
      </c>
      <c r="AK8407">
        <v>1544</v>
      </c>
      <c r="AL8407">
        <v>6506</v>
      </c>
      <c r="AM8407">
        <v>4962</v>
      </c>
    </row>
    <row r="8408" spans="1:39" x14ac:dyDescent="0.35">
      <c r="A8408" s="1">
        <f t="shared" si="130"/>
        <v>44366</v>
      </c>
      <c r="B8408" s="2">
        <v>0.25</v>
      </c>
      <c r="C8408">
        <v>0</v>
      </c>
      <c r="D8408">
        <v>0</v>
      </c>
      <c r="E8408">
        <v>900</v>
      </c>
      <c r="F8408">
        <v>900</v>
      </c>
      <c r="G8408">
        <v>1300</v>
      </c>
      <c r="H8408">
        <v>1300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562</v>
      </c>
      <c r="AI8408">
        <v>0</v>
      </c>
      <c r="AJ8408">
        <v>0</v>
      </c>
      <c r="AK8408">
        <v>1761</v>
      </c>
      <c r="AL8408">
        <v>6723</v>
      </c>
      <c r="AM8408">
        <v>4962</v>
      </c>
    </row>
    <row r="8409" spans="1:39" x14ac:dyDescent="0.35">
      <c r="A8409" s="1">
        <f t="shared" si="130"/>
        <v>44366</v>
      </c>
      <c r="B8409" s="2">
        <v>0.29166666666666669</v>
      </c>
      <c r="C8409">
        <v>0</v>
      </c>
      <c r="D8409">
        <v>0</v>
      </c>
      <c r="E8409">
        <v>900</v>
      </c>
      <c r="F8409">
        <v>900</v>
      </c>
      <c r="G8409">
        <v>1300</v>
      </c>
      <c r="H8409">
        <v>1300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1354</v>
      </c>
      <c r="AI8409">
        <v>0</v>
      </c>
      <c r="AJ8409">
        <v>0</v>
      </c>
      <c r="AK8409">
        <v>1327</v>
      </c>
      <c r="AL8409">
        <v>7081</v>
      </c>
      <c r="AM8409">
        <v>5754</v>
      </c>
    </row>
    <row r="8410" spans="1:39" x14ac:dyDescent="0.35">
      <c r="A8410" s="1">
        <f t="shared" si="130"/>
        <v>44366</v>
      </c>
      <c r="B8410" s="2">
        <v>0.33333333333333331</v>
      </c>
      <c r="C8410">
        <v>0</v>
      </c>
      <c r="D8410">
        <v>0</v>
      </c>
      <c r="E8410">
        <v>300</v>
      </c>
      <c r="F8410">
        <v>900</v>
      </c>
      <c r="G8410">
        <v>330</v>
      </c>
      <c r="H8410">
        <v>1300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2132</v>
      </c>
      <c r="AI8410">
        <v>0</v>
      </c>
      <c r="AJ8410">
        <v>0</v>
      </c>
      <c r="AK8410">
        <v>2720</v>
      </c>
      <c r="AL8410">
        <v>7682</v>
      </c>
      <c r="AM8410">
        <v>4962</v>
      </c>
    </row>
    <row r="8411" spans="1:39" x14ac:dyDescent="0.35">
      <c r="A8411" s="1">
        <f t="shared" ref="A8411:A8474" si="131">A8387+1</f>
        <v>44366</v>
      </c>
      <c r="B8411" s="2">
        <v>0.375</v>
      </c>
      <c r="C8411">
        <v>0</v>
      </c>
      <c r="D8411">
        <v>0</v>
      </c>
      <c r="E8411">
        <v>900</v>
      </c>
      <c r="F8411">
        <v>900</v>
      </c>
      <c r="G8411">
        <v>330</v>
      </c>
      <c r="H8411">
        <v>1300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1532</v>
      </c>
      <c r="AI8411">
        <v>0</v>
      </c>
      <c r="AJ8411">
        <v>0</v>
      </c>
      <c r="AK8411">
        <v>3358</v>
      </c>
      <c r="AL8411">
        <v>8320</v>
      </c>
      <c r="AM8411">
        <v>4962</v>
      </c>
    </row>
    <row r="8412" spans="1:39" x14ac:dyDescent="0.35">
      <c r="A8412" s="1">
        <f t="shared" si="131"/>
        <v>44366</v>
      </c>
      <c r="B8412" s="2">
        <v>0.41666666666666669</v>
      </c>
      <c r="C8412">
        <v>0</v>
      </c>
      <c r="D8412">
        <v>0</v>
      </c>
      <c r="E8412">
        <v>900</v>
      </c>
      <c r="F8412">
        <v>900</v>
      </c>
      <c r="G8412">
        <v>1300</v>
      </c>
      <c r="H8412">
        <v>1300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1271</v>
      </c>
      <c r="AI8412">
        <v>0</v>
      </c>
      <c r="AJ8412">
        <v>0</v>
      </c>
      <c r="AK8412">
        <v>3052</v>
      </c>
      <c r="AL8412">
        <v>8723</v>
      </c>
      <c r="AM8412">
        <v>5671</v>
      </c>
    </row>
    <row r="8413" spans="1:39" x14ac:dyDescent="0.35">
      <c r="A8413" s="1">
        <f t="shared" si="131"/>
        <v>44366</v>
      </c>
      <c r="B8413" s="2">
        <v>0.45833333333333331</v>
      </c>
      <c r="C8413">
        <v>0</v>
      </c>
      <c r="D8413">
        <v>0</v>
      </c>
      <c r="E8413">
        <v>900</v>
      </c>
      <c r="F8413">
        <v>900</v>
      </c>
      <c r="G8413">
        <v>1300</v>
      </c>
      <c r="H8413">
        <v>1300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1242</v>
      </c>
      <c r="AI8413">
        <v>0</v>
      </c>
      <c r="AJ8413">
        <v>0</v>
      </c>
      <c r="AK8413">
        <v>3382</v>
      </c>
      <c r="AL8413">
        <v>9024</v>
      </c>
      <c r="AM8413">
        <v>5642</v>
      </c>
    </row>
    <row r="8414" spans="1:39" x14ac:dyDescent="0.35">
      <c r="A8414" s="1">
        <f t="shared" si="131"/>
        <v>44366</v>
      </c>
      <c r="B8414" s="2">
        <v>0.5</v>
      </c>
      <c r="C8414">
        <v>0</v>
      </c>
      <c r="D8414">
        <v>0</v>
      </c>
      <c r="E8414">
        <v>900</v>
      </c>
      <c r="F8414">
        <v>900</v>
      </c>
      <c r="G8414">
        <v>330</v>
      </c>
      <c r="H8414">
        <v>1300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1532</v>
      </c>
      <c r="AI8414">
        <v>0</v>
      </c>
      <c r="AJ8414">
        <v>0</v>
      </c>
      <c r="AK8414">
        <v>4382</v>
      </c>
      <c r="AL8414">
        <v>9344</v>
      </c>
      <c r="AM8414">
        <v>4962</v>
      </c>
    </row>
    <row r="8415" spans="1:39" x14ac:dyDescent="0.35">
      <c r="A8415" s="1">
        <f t="shared" si="131"/>
        <v>44366</v>
      </c>
      <c r="B8415" s="2">
        <v>0.54166666666666663</v>
      </c>
      <c r="C8415">
        <v>0</v>
      </c>
      <c r="D8415">
        <v>0</v>
      </c>
      <c r="E8415">
        <v>900</v>
      </c>
      <c r="F8415">
        <v>900</v>
      </c>
      <c r="G8415">
        <v>1300</v>
      </c>
      <c r="H8415">
        <v>1300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1015</v>
      </c>
      <c r="AI8415">
        <v>0</v>
      </c>
      <c r="AJ8415">
        <v>0</v>
      </c>
      <c r="AK8415">
        <v>3806</v>
      </c>
      <c r="AL8415">
        <v>9221</v>
      </c>
      <c r="AM8415">
        <v>5415</v>
      </c>
    </row>
    <row r="8416" spans="1:39" x14ac:dyDescent="0.35">
      <c r="A8416" s="1">
        <f t="shared" si="131"/>
        <v>44366</v>
      </c>
      <c r="B8416" s="2">
        <v>0.58333333333333337</v>
      </c>
      <c r="C8416">
        <v>0</v>
      </c>
      <c r="D8416">
        <v>0</v>
      </c>
      <c r="E8416">
        <v>900</v>
      </c>
      <c r="F8416">
        <v>900</v>
      </c>
      <c r="G8416">
        <v>1300</v>
      </c>
      <c r="H8416">
        <v>1300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1091</v>
      </c>
      <c r="AI8416">
        <v>0</v>
      </c>
      <c r="AJ8416">
        <v>0</v>
      </c>
      <c r="AK8416">
        <v>3792</v>
      </c>
      <c r="AL8416">
        <v>9283</v>
      </c>
      <c r="AM8416">
        <v>5491</v>
      </c>
    </row>
    <row r="8417" spans="1:39" x14ac:dyDescent="0.35">
      <c r="A8417" s="1">
        <f t="shared" si="131"/>
        <v>44366</v>
      </c>
      <c r="B8417" s="2">
        <v>0.625</v>
      </c>
      <c r="C8417">
        <v>0</v>
      </c>
      <c r="D8417">
        <v>0</v>
      </c>
      <c r="E8417">
        <v>900</v>
      </c>
      <c r="F8417">
        <v>900</v>
      </c>
      <c r="G8417">
        <v>330</v>
      </c>
      <c r="H8417">
        <v>1300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2036</v>
      </c>
      <c r="AI8417">
        <v>0</v>
      </c>
      <c r="AJ8417">
        <v>0</v>
      </c>
      <c r="AK8417">
        <v>3668</v>
      </c>
      <c r="AL8417">
        <v>9134</v>
      </c>
      <c r="AM8417">
        <v>5466</v>
      </c>
    </row>
    <row r="8418" spans="1:39" x14ac:dyDescent="0.35">
      <c r="A8418" s="1">
        <f t="shared" si="131"/>
        <v>44366</v>
      </c>
      <c r="B8418" s="2">
        <v>0.66666666666666663</v>
      </c>
      <c r="C8418">
        <v>0</v>
      </c>
      <c r="D8418">
        <v>0</v>
      </c>
      <c r="E8418">
        <v>900</v>
      </c>
      <c r="F8418">
        <v>900</v>
      </c>
      <c r="G8418">
        <v>1300</v>
      </c>
      <c r="H8418">
        <v>1300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562</v>
      </c>
      <c r="AI8418">
        <v>0</v>
      </c>
      <c r="AJ8418">
        <v>0</v>
      </c>
      <c r="AK8418">
        <v>4039</v>
      </c>
      <c r="AL8418">
        <v>9001</v>
      </c>
      <c r="AM8418">
        <v>4962</v>
      </c>
    </row>
    <row r="8419" spans="1:39" x14ac:dyDescent="0.35">
      <c r="A8419" s="1">
        <f t="shared" si="131"/>
        <v>44366</v>
      </c>
      <c r="B8419" s="2">
        <v>0.70833333333333337</v>
      </c>
      <c r="C8419">
        <v>0</v>
      </c>
      <c r="D8419">
        <v>0</v>
      </c>
      <c r="E8419">
        <v>900</v>
      </c>
      <c r="F8419">
        <v>900</v>
      </c>
      <c r="G8419">
        <v>1300</v>
      </c>
      <c r="H8419">
        <v>1300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1564</v>
      </c>
      <c r="AI8419">
        <v>0</v>
      </c>
      <c r="AJ8419">
        <v>0</v>
      </c>
      <c r="AK8419">
        <v>2970</v>
      </c>
      <c r="AL8419">
        <v>8934</v>
      </c>
      <c r="AM8419">
        <v>5964</v>
      </c>
    </row>
    <row r="8420" spans="1:39" x14ac:dyDescent="0.35">
      <c r="A8420" s="1">
        <f t="shared" si="131"/>
        <v>44366</v>
      </c>
      <c r="B8420" s="2">
        <v>0.75</v>
      </c>
      <c r="C8420">
        <v>0</v>
      </c>
      <c r="D8420">
        <v>0</v>
      </c>
      <c r="E8420">
        <v>900</v>
      </c>
      <c r="F8420">
        <v>900</v>
      </c>
      <c r="G8420">
        <v>1300</v>
      </c>
      <c r="H8420">
        <v>1300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707</v>
      </c>
      <c r="AI8420">
        <v>0</v>
      </c>
      <c r="AJ8420">
        <v>0</v>
      </c>
      <c r="AK8420">
        <v>3652</v>
      </c>
      <c r="AL8420">
        <v>8759</v>
      </c>
      <c r="AM8420">
        <v>5107</v>
      </c>
    </row>
    <row r="8421" spans="1:39" x14ac:dyDescent="0.35">
      <c r="A8421" s="1">
        <f t="shared" si="131"/>
        <v>44366</v>
      </c>
      <c r="B8421" s="2">
        <v>0.79166666666666663</v>
      </c>
      <c r="C8421">
        <v>0</v>
      </c>
      <c r="D8421">
        <v>0</v>
      </c>
      <c r="E8421">
        <v>900</v>
      </c>
      <c r="F8421">
        <v>900</v>
      </c>
      <c r="G8421">
        <v>1300</v>
      </c>
      <c r="H8421">
        <v>1300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1059</v>
      </c>
      <c r="AI8421">
        <v>0</v>
      </c>
      <c r="AJ8421">
        <v>0</v>
      </c>
      <c r="AK8421">
        <v>3046</v>
      </c>
      <c r="AL8421">
        <v>8505</v>
      </c>
      <c r="AM8421">
        <v>5459</v>
      </c>
    </row>
    <row r="8422" spans="1:39" x14ac:dyDescent="0.35">
      <c r="A8422" s="1">
        <f t="shared" si="131"/>
        <v>44366</v>
      </c>
      <c r="B8422" s="2">
        <v>0.83333333333333337</v>
      </c>
      <c r="C8422">
        <v>0</v>
      </c>
      <c r="D8422">
        <v>900</v>
      </c>
      <c r="E8422">
        <v>900</v>
      </c>
      <c r="F8422">
        <v>900</v>
      </c>
      <c r="G8422">
        <v>330</v>
      </c>
      <c r="H8422">
        <v>1300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1203</v>
      </c>
      <c r="AI8422">
        <v>0</v>
      </c>
      <c r="AJ8422">
        <v>0</v>
      </c>
      <c r="AK8422">
        <v>2603</v>
      </c>
      <c r="AL8422">
        <v>8136</v>
      </c>
      <c r="AM8422">
        <v>5533</v>
      </c>
    </row>
    <row r="8423" spans="1:39" x14ac:dyDescent="0.35">
      <c r="A8423" s="1">
        <f t="shared" si="131"/>
        <v>44366</v>
      </c>
      <c r="B8423" s="2">
        <v>0.875</v>
      </c>
      <c r="C8423">
        <v>0</v>
      </c>
      <c r="D8423">
        <v>300</v>
      </c>
      <c r="E8423">
        <v>900</v>
      </c>
      <c r="F8423">
        <v>900</v>
      </c>
      <c r="G8423">
        <v>1300</v>
      </c>
      <c r="H8423">
        <v>1300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2408</v>
      </c>
      <c r="AI8423">
        <v>0</v>
      </c>
      <c r="AJ8423">
        <v>0</v>
      </c>
      <c r="AK8423">
        <v>1202</v>
      </c>
      <c r="AL8423">
        <v>8310</v>
      </c>
      <c r="AM8423">
        <v>7108</v>
      </c>
    </row>
    <row r="8424" spans="1:39" x14ac:dyDescent="0.35">
      <c r="A8424" s="1">
        <f t="shared" si="131"/>
        <v>44366</v>
      </c>
      <c r="B8424" s="2">
        <v>0.91666666666666663</v>
      </c>
      <c r="C8424">
        <v>0</v>
      </c>
      <c r="D8424">
        <v>900</v>
      </c>
      <c r="E8424">
        <v>900</v>
      </c>
      <c r="F8424">
        <v>900</v>
      </c>
      <c r="G8424">
        <v>1300</v>
      </c>
      <c r="H8424">
        <v>1300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953</v>
      </c>
      <c r="AI8424">
        <v>0</v>
      </c>
      <c r="AJ8424">
        <v>0</v>
      </c>
      <c r="AK8424">
        <v>2411</v>
      </c>
      <c r="AL8424">
        <v>8664</v>
      </c>
      <c r="AM8424">
        <v>6253</v>
      </c>
    </row>
    <row r="8425" spans="1:39" x14ac:dyDescent="0.35">
      <c r="A8425" s="1">
        <f t="shared" si="131"/>
        <v>44366</v>
      </c>
      <c r="B8425" s="2">
        <v>0.95833333333333337</v>
      </c>
      <c r="C8425">
        <v>900</v>
      </c>
      <c r="D8425">
        <v>900</v>
      </c>
      <c r="E8425">
        <v>300</v>
      </c>
      <c r="F8425">
        <v>900</v>
      </c>
      <c r="G8425">
        <v>1300</v>
      </c>
      <c r="H8425">
        <v>1300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460</v>
      </c>
      <c r="AI8425">
        <v>0</v>
      </c>
      <c r="AJ8425">
        <v>0</v>
      </c>
      <c r="AK8425">
        <v>2421</v>
      </c>
      <c r="AL8425">
        <v>8481</v>
      </c>
      <c r="AM8425">
        <v>6060</v>
      </c>
    </row>
    <row r="8426" spans="1:39" x14ac:dyDescent="0.35">
      <c r="A8426" s="1">
        <f t="shared" si="131"/>
        <v>44367</v>
      </c>
      <c r="B8426" s="2">
        <v>0</v>
      </c>
      <c r="C8426">
        <v>581</v>
      </c>
      <c r="D8426">
        <v>900</v>
      </c>
      <c r="E8426">
        <v>900</v>
      </c>
      <c r="F8426">
        <v>300</v>
      </c>
      <c r="G8426">
        <v>1300</v>
      </c>
      <c r="H8426">
        <v>1300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2273</v>
      </c>
      <c r="AL8426">
        <v>7554</v>
      </c>
      <c r="AM8426">
        <v>5281</v>
      </c>
    </row>
    <row r="8427" spans="1:39" x14ac:dyDescent="0.35">
      <c r="A8427" s="1">
        <f t="shared" si="131"/>
        <v>44367</v>
      </c>
      <c r="B8427" s="2">
        <v>4.1666666666666664E-2</v>
      </c>
      <c r="C8427">
        <v>900</v>
      </c>
      <c r="D8427">
        <v>900</v>
      </c>
      <c r="E8427">
        <v>900</v>
      </c>
      <c r="F8427">
        <v>900</v>
      </c>
      <c r="G8427">
        <v>330</v>
      </c>
      <c r="H8427">
        <v>1054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2172</v>
      </c>
      <c r="AL8427">
        <v>7156</v>
      </c>
      <c r="AM8427">
        <v>4984</v>
      </c>
    </row>
    <row r="8428" spans="1:39" x14ac:dyDescent="0.35">
      <c r="A8428" s="1">
        <f t="shared" si="131"/>
        <v>44367</v>
      </c>
      <c r="B8428" s="2">
        <v>8.3333333333333329E-2</v>
      </c>
      <c r="C8428">
        <v>300</v>
      </c>
      <c r="D8428">
        <v>900</v>
      </c>
      <c r="E8428">
        <v>900</v>
      </c>
      <c r="F8428">
        <v>300</v>
      </c>
      <c r="G8428">
        <v>1300</v>
      </c>
      <c r="H8428">
        <v>1300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808</v>
      </c>
      <c r="AI8428">
        <v>0</v>
      </c>
      <c r="AJ8428">
        <v>0</v>
      </c>
      <c r="AK8428">
        <v>1013</v>
      </c>
      <c r="AL8428">
        <v>6821</v>
      </c>
      <c r="AM8428">
        <v>5808</v>
      </c>
    </row>
    <row r="8429" spans="1:39" x14ac:dyDescent="0.35">
      <c r="A8429" s="1">
        <f t="shared" si="131"/>
        <v>44367</v>
      </c>
      <c r="B8429" s="2">
        <v>0.125</v>
      </c>
      <c r="C8429">
        <v>900</v>
      </c>
      <c r="D8429">
        <v>900</v>
      </c>
      <c r="E8429">
        <v>632</v>
      </c>
      <c r="F8429">
        <v>900</v>
      </c>
      <c r="G8429">
        <v>330</v>
      </c>
      <c r="H8429">
        <v>1300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1488</v>
      </c>
      <c r="AL8429">
        <v>6450</v>
      </c>
      <c r="AM8429">
        <v>4962</v>
      </c>
    </row>
    <row r="8430" spans="1:39" x14ac:dyDescent="0.35">
      <c r="A8430" s="1">
        <f t="shared" si="131"/>
        <v>44367</v>
      </c>
      <c r="B8430" s="2">
        <v>0.16666666666666666</v>
      </c>
      <c r="C8430">
        <v>300</v>
      </c>
      <c r="D8430">
        <v>900</v>
      </c>
      <c r="E8430">
        <v>862</v>
      </c>
      <c r="F8430">
        <v>300</v>
      </c>
      <c r="G8430">
        <v>1300</v>
      </c>
      <c r="H8430">
        <v>1300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1330</v>
      </c>
      <c r="AL8430">
        <v>6292</v>
      </c>
      <c r="AM8430">
        <v>4962</v>
      </c>
    </row>
    <row r="8431" spans="1:39" x14ac:dyDescent="0.35">
      <c r="A8431" s="1">
        <f t="shared" si="131"/>
        <v>44367</v>
      </c>
      <c r="B8431" s="2">
        <v>0.20833333333333334</v>
      </c>
      <c r="C8431">
        <v>900</v>
      </c>
      <c r="D8431">
        <v>900</v>
      </c>
      <c r="E8431">
        <v>300</v>
      </c>
      <c r="F8431">
        <v>900</v>
      </c>
      <c r="G8431">
        <v>931</v>
      </c>
      <c r="H8431">
        <v>1300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1014</v>
      </c>
      <c r="AL8431">
        <v>6245</v>
      </c>
      <c r="AM8431">
        <v>5231</v>
      </c>
    </row>
    <row r="8432" spans="1:39" x14ac:dyDescent="0.35">
      <c r="A8432" s="1">
        <f t="shared" si="131"/>
        <v>44367</v>
      </c>
      <c r="B8432" s="2">
        <v>0.25</v>
      </c>
      <c r="C8432">
        <v>900</v>
      </c>
      <c r="D8432">
        <v>552</v>
      </c>
      <c r="E8432">
        <v>900</v>
      </c>
      <c r="F8432">
        <v>900</v>
      </c>
      <c r="G8432">
        <v>330</v>
      </c>
      <c r="H8432">
        <v>1300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1348</v>
      </c>
      <c r="AL8432">
        <v>6230</v>
      </c>
      <c r="AM8432">
        <v>4882</v>
      </c>
    </row>
    <row r="8433" spans="1:39" x14ac:dyDescent="0.35">
      <c r="A8433" s="1">
        <f t="shared" si="131"/>
        <v>44367</v>
      </c>
      <c r="B8433" s="2">
        <v>0.29166666666666669</v>
      </c>
      <c r="C8433">
        <v>900</v>
      </c>
      <c r="D8433">
        <v>900</v>
      </c>
      <c r="E8433">
        <v>900</v>
      </c>
      <c r="F8433">
        <v>900</v>
      </c>
      <c r="G8433">
        <v>330</v>
      </c>
      <c r="H8433">
        <v>952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1514</v>
      </c>
      <c r="AL8433">
        <v>6396</v>
      </c>
      <c r="AM8433">
        <v>4882</v>
      </c>
    </row>
    <row r="8434" spans="1:39" x14ac:dyDescent="0.35">
      <c r="A8434" s="1">
        <f t="shared" si="131"/>
        <v>44367</v>
      </c>
      <c r="B8434" s="2">
        <v>0.33333333333333331</v>
      </c>
      <c r="C8434">
        <v>300</v>
      </c>
      <c r="D8434">
        <v>900</v>
      </c>
      <c r="E8434">
        <v>642</v>
      </c>
      <c r="F8434">
        <v>900</v>
      </c>
      <c r="G8434">
        <v>1300</v>
      </c>
      <c r="H8434">
        <v>1300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1529</v>
      </c>
      <c r="AL8434">
        <v>6871</v>
      </c>
      <c r="AM8434">
        <v>5342</v>
      </c>
    </row>
    <row r="8435" spans="1:39" x14ac:dyDescent="0.35">
      <c r="A8435" s="1">
        <f t="shared" si="131"/>
        <v>44367</v>
      </c>
      <c r="B8435" s="2">
        <v>0.375</v>
      </c>
      <c r="C8435">
        <v>552</v>
      </c>
      <c r="D8435">
        <v>900</v>
      </c>
      <c r="E8435">
        <v>900</v>
      </c>
      <c r="F8435">
        <v>900</v>
      </c>
      <c r="G8435">
        <v>1300</v>
      </c>
      <c r="H8435">
        <v>330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2620</v>
      </c>
      <c r="AL8435">
        <v>7502</v>
      </c>
      <c r="AM8435">
        <v>4882</v>
      </c>
    </row>
    <row r="8436" spans="1:39" x14ac:dyDescent="0.35">
      <c r="A8436" s="1">
        <f t="shared" si="131"/>
        <v>44367</v>
      </c>
      <c r="B8436" s="2">
        <v>0.41666666666666669</v>
      </c>
      <c r="C8436">
        <v>300</v>
      </c>
      <c r="D8436">
        <v>900</v>
      </c>
      <c r="E8436">
        <v>592</v>
      </c>
      <c r="F8436">
        <v>900</v>
      </c>
      <c r="G8436">
        <v>1300</v>
      </c>
      <c r="H8436">
        <v>1300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2714</v>
      </c>
      <c r="AL8436">
        <v>8006</v>
      </c>
      <c r="AM8436">
        <v>5292</v>
      </c>
    </row>
    <row r="8437" spans="1:39" x14ac:dyDescent="0.35">
      <c r="A8437" s="1">
        <f t="shared" si="131"/>
        <v>44367</v>
      </c>
      <c r="B8437" s="2">
        <v>0.45833333333333331</v>
      </c>
      <c r="C8437">
        <v>900</v>
      </c>
      <c r="D8437">
        <v>552</v>
      </c>
      <c r="E8437">
        <v>900</v>
      </c>
      <c r="F8437">
        <v>900</v>
      </c>
      <c r="G8437">
        <v>1300</v>
      </c>
      <c r="H8437">
        <v>330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3490</v>
      </c>
      <c r="AL8437">
        <v>8372</v>
      </c>
      <c r="AM8437">
        <v>4882</v>
      </c>
    </row>
    <row r="8438" spans="1:39" x14ac:dyDescent="0.35">
      <c r="A8438" s="1">
        <f t="shared" si="131"/>
        <v>44367</v>
      </c>
      <c r="B8438" s="2">
        <v>0.5</v>
      </c>
      <c r="C8438">
        <v>300</v>
      </c>
      <c r="D8438">
        <v>300</v>
      </c>
      <c r="E8438">
        <v>900</v>
      </c>
      <c r="F8438">
        <v>900</v>
      </c>
      <c r="G8438">
        <v>330</v>
      </c>
      <c r="H8438">
        <v>1300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1250</v>
      </c>
      <c r="AI8438">
        <v>0</v>
      </c>
      <c r="AJ8438">
        <v>0</v>
      </c>
      <c r="AK8438">
        <v>3536</v>
      </c>
      <c r="AL8438">
        <v>8816</v>
      </c>
      <c r="AM8438">
        <v>5280</v>
      </c>
    </row>
    <row r="8439" spans="1:39" x14ac:dyDescent="0.35">
      <c r="A8439" s="1">
        <f t="shared" si="131"/>
        <v>44367</v>
      </c>
      <c r="B8439" s="2">
        <v>0.54166666666666663</v>
      </c>
      <c r="C8439">
        <v>552</v>
      </c>
      <c r="D8439">
        <v>900</v>
      </c>
      <c r="E8439">
        <v>900</v>
      </c>
      <c r="F8439">
        <v>900</v>
      </c>
      <c r="G8439">
        <v>1300</v>
      </c>
      <c r="H8439">
        <v>330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3737</v>
      </c>
      <c r="AL8439">
        <v>8619</v>
      </c>
      <c r="AM8439">
        <v>4882</v>
      </c>
    </row>
    <row r="8440" spans="1:39" x14ac:dyDescent="0.35">
      <c r="A8440" s="1">
        <f t="shared" si="131"/>
        <v>44367</v>
      </c>
      <c r="B8440" s="2">
        <v>0.58333333333333337</v>
      </c>
      <c r="C8440">
        <v>300</v>
      </c>
      <c r="D8440">
        <v>900</v>
      </c>
      <c r="E8440">
        <v>900</v>
      </c>
      <c r="F8440">
        <v>900</v>
      </c>
      <c r="G8440">
        <v>1300</v>
      </c>
      <c r="H8440">
        <v>330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418</v>
      </c>
      <c r="AI8440">
        <v>0</v>
      </c>
      <c r="AJ8440">
        <v>0</v>
      </c>
      <c r="AK8440">
        <v>3571</v>
      </c>
      <c r="AL8440">
        <v>8619</v>
      </c>
      <c r="AM8440">
        <v>5048</v>
      </c>
    </row>
    <row r="8441" spans="1:39" x14ac:dyDescent="0.35">
      <c r="A8441" s="1">
        <f t="shared" si="131"/>
        <v>44367</v>
      </c>
      <c r="B8441" s="2">
        <v>0.625</v>
      </c>
      <c r="C8441">
        <v>900</v>
      </c>
      <c r="D8441">
        <v>300</v>
      </c>
      <c r="E8441">
        <v>300</v>
      </c>
      <c r="F8441">
        <v>782</v>
      </c>
      <c r="G8441">
        <v>1300</v>
      </c>
      <c r="H8441">
        <v>1300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3632</v>
      </c>
      <c r="AL8441">
        <v>8514</v>
      </c>
      <c r="AM8441">
        <v>4882</v>
      </c>
    </row>
    <row r="8442" spans="1:39" x14ac:dyDescent="0.35">
      <c r="A8442" s="1">
        <f t="shared" si="131"/>
        <v>44367</v>
      </c>
      <c r="B8442" s="2">
        <v>0.66666666666666663</v>
      </c>
      <c r="C8442">
        <v>900</v>
      </c>
      <c r="D8442">
        <v>900</v>
      </c>
      <c r="E8442">
        <v>900</v>
      </c>
      <c r="F8442">
        <v>900</v>
      </c>
      <c r="G8442">
        <v>1300</v>
      </c>
      <c r="H8442">
        <v>418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3103</v>
      </c>
      <c r="AL8442">
        <v>8421</v>
      </c>
      <c r="AM8442">
        <v>5318</v>
      </c>
    </row>
    <row r="8443" spans="1:39" x14ac:dyDescent="0.35">
      <c r="A8443" s="1">
        <f t="shared" si="131"/>
        <v>44367</v>
      </c>
      <c r="B8443" s="2">
        <v>0.70833333333333337</v>
      </c>
      <c r="C8443">
        <v>900</v>
      </c>
      <c r="D8443">
        <v>300</v>
      </c>
      <c r="E8443">
        <v>900</v>
      </c>
      <c r="F8443">
        <v>342</v>
      </c>
      <c r="G8443">
        <v>1300</v>
      </c>
      <c r="H8443">
        <v>1300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3357</v>
      </c>
      <c r="AL8443">
        <v>8399</v>
      </c>
      <c r="AM8443">
        <v>5042</v>
      </c>
    </row>
    <row r="8444" spans="1:39" x14ac:dyDescent="0.35">
      <c r="A8444" s="1">
        <f t="shared" si="131"/>
        <v>44367</v>
      </c>
      <c r="B8444" s="2">
        <v>0.75</v>
      </c>
      <c r="C8444">
        <v>900</v>
      </c>
      <c r="D8444">
        <v>900</v>
      </c>
      <c r="E8444">
        <v>900</v>
      </c>
      <c r="F8444">
        <v>804</v>
      </c>
      <c r="G8444">
        <v>1300</v>
      </c>
      <c r="H8444">
        <v>1300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2168</v>
      </c>
      <c r="AL8444">
        <v>8272</v>
      </c>
      <c r="AM8444">
        <v>6104</v>
      </c>
    </row>
    <row r="8445" spans="1:39" x14ac:dyDescent="0.35">
      <c r="A8445" s="1">
        <f t="shared" si="131"/>
        <v>44367</v>
      </c>
      <c r="B8445" s="2">
        <v>0.79166666666666663</v>
      </c>
      <c r="C8445">
        <v>900</v>
      </c>
      <c r="D8445">
        <v>900</v>
      </c>
      <c r="E8445">
        <v>900</v>
      </c>
      <c r="F8445">
        <v>900</v>
      </c>
      <c r="G8445">
        <v>1300</v>
      </c>
      <c r="H8445">
        <v>504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2788</v>
      </c>
      <c r="AL8445">
        <v>8192</v>
      </c>
      <c r="AM8445">
        <v>5404</v>
      </c>
    </row>
    <row r="8446" spans="1:39" x14ac:dyDescent="0.35">
      <c r="A8446" s="1">
        <f t="shared" si="131"/>
        <v>44367</v>
      </c>
      <c r="B8446" s="2">
        <v>0.83333333333333337</v>
      </c>
      <c r="C8446">
        <v>900</v>
      </c>
      <c r="D8446">
        <v>300</v>
      </c>
      <c r="E8446">
        <v>900</v>
      </c>
      <c r="F8446">
        <v>900</v>
      </c>
      <c r="G8446">
        <v>1202</v>
      </c>
      <c r="H8446">
        <v>1300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2559</v>
      </c>
      <c r="AL8446">
        <v>8061</v>
      </c>
      <c r="AM8446">
        <v>5502</v>
      </c>
    </row>
    <row r="8447" spans="1:39" x14ac:dyDescent="0.35">
      <c r="A8447" s="1">
        <f t="shared" si="131"/>
        <v>44367</v>
      </c>
      <c r="B8447" s="2">
        <v>0.875</v>
      </c>
      <c r="C8447">
        <v>900</v>
      </c>
      <c r="D8447">
        <v>900</v>
      </c>
      <c r="E8447">
        <v>900</v>
      </c>
      <c r="F8447">
        <v>300</v>
      </c>
      <c r="G8447">
        <v>1300</v>
      </c>
      <c r="H8447">
        <v>1300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281</v>
      </c>
      <c r="AI8447">
        <v>0</v>
      </c>
      <c r="AJ8447">
        <v>0</v>
      </c>
      <c r="AK8447">
        <v>2423</v>
      </c>
      <c r="AL8447">
        <v>8304</v>
      </c>
      <c r="AM8447">
        <v>5881</v>
      </c>
    </row>
    <row r="8448" spans="1:39" x14ac:dyDescent="0.35">
      <c r="A8448" s="1">
        <f t="shared" si="131"/>
        <v>44367</v>
      </c>
      <c r="B8448" s="2">
        <v>0.91666666666666663</v>
      </c>
      <c r="C8448">
        <v>900</v>
      </c>
      <c r="D8448">
        <v>900</v>
      </c>
      <c r="E8448">
        <v>900</v>
      </c>
      <c r="F8448">
        <v>900</v>
      </c>
      <c r="G8448">
        <v>1300</v>
      </c>
      <c r="H8448">
        <v>330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1013</v>
      </c>
      <c r="AI8448">
        <v>0</v>
      </c>
      <c r="AJ8448">
        <v>0</v>
      </c>
      <c r="AK8448">
        <v>2434</v>
      </c>
      <c r="AL8448">
        <v>8677</v>
      </c>
      <c r="AM8448">
        <v>6243</v>
      </c>
    </row>
    <row r="8449" spans="1:39" x14ac:dyDescent="0.35">
      <c r="A8449" s="1">
        <f t="shared" si="131"/>
        <v>44367</v>
      </c>
      <c r="B8449" s="2">
        <v>0.95833333333333337</v>
      </c>
      <c r="C8449">
        <v>900</v>
      </c>
      <c r="D8449">
        <v>900</v>
      </c>
      <c r="E8449">
        <v>900</v>
      </c>
      <c r="F8449">
        <v>300</v>
      </c>
      <c r="G8449">
        <v>1300</v>
      </c>
      <c r="H8449">
        <v>1300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502</v>
      </c>
      <c r="AI8449">
        <v>0</v>
      </c>
      <c r="AJ8449">
        <v>0</v>
      </c>
      <c r="AK8449">
        <v>2375</v>
      </c>
      <c r="AL8449">
        <v>8477</v>
      </c>
      <c r="AM8449">
        <v>6102</v>
      </c>
    </row>
    <row r="8450" spans="1:39" x14ac:dyDescent="0.35">
      <c r="A8450" s="1">
        <f t="shared" si="131"/>
        <v>44368</v>
      </c>
      <c r="B8450" s="2">
        <v>0</v>
      </c>
      <c r="C8450">
        <v>900</v>
      </c>
      <c r="D8450">
        <v>300</v>
      </c>
      <c r="E8450">
        <v>900</v>
      </c>
      <c r="F8450">
        <v>900</v>
      </c>
      <c r="G8450">
        <v>330</v>
      </c>
      <c r="H8450">
        <v>330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2639</v>
      </c>
      <c r="AI8450">
        <v>0</v>
      </c>
      <c r="AJ8450">
        <v>0</v>
      </c>
      <c r="AK8450">
        <v>1208</v>
      </c>
      <c r="AL8450">
        <v>7507</v>
      </c>
      <c r="AM8450">
        <v>6299</v>
      </c>
    </row>
    <row r="8451" spans="1:39" x14ac:dyDescent="0.35">
      <c r="A8451" s="1">
        <f t="shared" si="131"/>
        <v>44368</v>
      </c>
      <c r="B8451" s="2">
        <v>4.1666666666666664E-2</v>
      </c>
      <c r="C8451">
        <v>900</v>
      </c>
      <c r="D8451">
        <v>300</v>
      </c>
      <c r="E8451">
        <v>900</v>
      </c>
      <c r="F8451">
        <v>900</v>
      </c>
      <c r="G8451">
        <v>1300</v>
      </c>
      <c r="H8451">
        <v>330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572</v>
      </c>
      <c r="AI8451">
        <v>0</v>
      </c>
      <c r="AJ8451">
        <v>0</v>
      </c>
      <c r="AK8451">
        <v>1954</v>
      </c>
      <c r="AL8451">
        <v>7156</v>
      </c>
      <c r="AM8451">
        <v>5202</v>
      </c>
    </row>
    <row r="8452" spans="1:39" x14ac:dyDescent="0.35">
      <c r="A8452" s="1">
        <f t="shared" si="131"/>
        <v>44368</v>
      </c>
      <c r="B8452" s="2">
        <v>8.3333333333333329E-2</v>
      </c>
      <c r="C8452">
        <v>900</v>
      </c>
      <c r="D8452">
        <v>900</v>
      </c>
      <c r="E8452">
        <v>900</v>
      </c>
      <c r="F8452">
        <v>900</v>
      </c>
      <c r="G8452">
        <v>330</v>
      </c>
      <c r="H8452">
        <v>330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1602</v>
      </c>
      <c r="AI8452">
        <v>0</v>
      </c>
      <c r="AJ8452">
        <v>0</v>
      </c>
      <c r="AK8452">
        <v>1018</v>
      </c>
      <c r="AL8452">
        <v>6880</v>
      </c>
      <c r="AM8452">
        <v>5862</v>
      </c>
    </row>
    <row r="8453" spans="1:39" x14ac:dyDescent="0.35">
      <c r="A8453" s="1">
        <f t="shared" si="131"/>
        <v>44368</v>
      </c>
      <c r="B8453" s="2">
        <v>0.125</v>
      </c>
      <c r="C8453">
        <v>342</v>
      </c>
      <c r="D8453">
        <v>300</v>
      </c>
      <c r="E8453">
        <v>900</v>
      </c>
      <c r="F8453">
        <v>900</v>
      </c>
      <c r="G8453">
        <v>1300</v>
      </c>
      <c r="H8453">
        <v>1300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1535</v>
      </c>
      <c r="AL8453">
        <v>6577</v>
      </c>
      <c r="AM8453">
        <v>5042</v>
      </c>
    </row>
    <row r="8454" spans="1:39" x14ac:dyDescent="0.35">
      <c r="A8454" s="1">
        <f t="shared" si="131"/>
        <v>44368</v>
      </c>
      <c r="B8454" s="2">
        <v>0.16666666666666666</v>
      </c>
      <c r="C8454">
        <v>900</v>
      </c>
      <c r="D8454">
        <v>900</v>
      </c>
      <c r="E8454">
        <v>900</v>
      </c>
      <c r="F8454">
        <v>900</v>
      </c>
      <c r="G8454">
        <v>330</v>
      </c>
      <c r="H8454">
        <v>330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1285</v>
      </c>
      <c r="AI8454">
        <v>0</v>
      </c>
      <c r="AJ8454">
        <v>0</v>
      </c>
      <c r="AK8454">
        <v>1040</v>
      </c>
      <c r="AL8454">
        <v>6585</v>
      </c>
      <c r="AM8454">
        <v>5545</v>
      </c>
    </row>
    <row r="8455" spans="1:39" x14ac:dyDescent="0.35">
      <c r="A8455" s="1">
        <f t="shared" si="131"/>
        <v>44368</v>
      </c>
      <c r="B8455" s="2">
        <v>0.20833333333333334</v>
      </c>
      <c r="C8455">
        <v>900</v>
      </c>
      <c r="D8455">
        <v>900</v>
      </c>
      <c r="E8455">
        <v>300</v>
      </c>
      <c r="F8455">
        <v>900</v>
      </c>
      <c r="G8455">
        <v>330</v>
      </c>
      <c r="H8455">
        <v>1300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1138</v>
      </c>
      <c r="AI8455">
        <v>0</v>
      </c>
      <c r="AJ8455">
        <v>0</v>
      </c>
      <c r="AK8455">
        <v>1068</v>
      </c>
      <c r="AL8455">
        <v>6836</v>
      </c>
      <c r="AM8455">
        <v>5768</v>
      </c>
    </row>
    <row r="8456" spans="1:39" x14ac:dyDescent="0.35">
      <c r="A8456" s="1">
        <f t="shared" si="131"/>
        <v>44368</v>
      </c>
      <c r="B8456" s="2">
        <v>0.25</v>
      </c>
      <c r="C8456">
        <v>900</v>
      </c>
      <c r="D8456">
        <v>900</v>
      </c>
      <c r="E8456">
        <v>900</v>
      </c>
      <c r="F8456">
        <v>300</v>
      </c>
      <c r="G8456">
        <v>1300</v>
      </c>
      <c r="H8456">
        <v>1300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608</v>
      </c>
      <c r="AI8456">
        <v>0</v>
      </c>
      <c r="AJ8456">
        <v>0</v>
      </c>
      <c r="AK8456">
        <v>1095</v>
      </c>
      <c r="AL8456">
        <v>7303</v>
      </c>
      <c r="AM8456">
        <v>6208</v>
      </c>
    </row>
    <row r="8457" spans="1:39" x14ac:dyDescent="0.35">
      <c r="A8457" s="1">
        <f t="shared" si="131"/>
        <v>44368</v>
      </c>
      <c r="B8457" s="2">
        <v>0.29166666666666669</v>
      </c>
      <c r="C8457">
        <v>900</v>
      </c>
      <c r="D8457">
        <v>900</v>
      </c>
      <c r="E8457">
        <v>900</v>
      </c>
      <c r="F8457">
        <v>900</v>
      </c>
      <c r="G8457">
        <v>1300</v>
      </c>
      <c r="H8457">
        <v>1300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493</v>
      </c>
      <c r="AI8457">
        <v>0</v>
      </c>
      <c r="AJ8457">
        <v>0</v>
      </c>
      <c r="AK8457">
        <v>1220</v>
      </c>
      <c r="AL8457">
        <v>7913</v>
      </c>
      <c r="AM8457">
        <v>6693</v>
      </c>
    </row>
    <row r="8458" spans="1:39" x14ac:dyDescent="0.35">
      <c r="A8458" s="1">
        <f t="shared" si="131"/>
        <v>44368</v>
      </c>
      <c r="B8458" s="2">
        <v>0.33333333333333331</v>
      </c>
      <c r="C8458">
        <v>300</v>
      </c>
      <c r="D8458">
        <v>900</v>
      </c>
      <c r="E8458">
        <v>900</v>
      </c>
      <c r="F8458">
        <v>900</v>
      </c>
      <c r="G8458">
        <v>1300</v>
      </c>
      <c r="H8458">
        <v>1300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1054</v>
      </c>
      <c r="AI8458">
        <v>0</v>
      </c>
      <c r="AJ8458">
        <v>0</v>
      </c>
      <c r="AK8458">
        <v>1936</v>
      </c>
      <c r="AL8458">
        <v>8590</v>
      </c>
      <c r="AM8458">
        <v>6654</v>
      </c>
    </row>
    <row r="8459" spans="1:39" x14ac:dyDescent="0.35">
      <c r="A8459" s="1">
        <f t="shared" si="131"/>
        <v>44368</v>
      </c>
      <c r="B8459" s="2">
        <v>0.375</v>
      </c>
      <c r="C8459">
        <v>900</v>
      </c>
      <c r="D8459">
        <v>900</v>
      </c>
      <c r="E8459">
        <v>900</v>
      </c>
      <c r="F8459">
        <v>300</v>
      </c>
      <c r="G8459">
        <v>1300</v>
      </c>
      <c r="H8459">
        <v>951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3989</v>
      </c>
      <c r="AL8459">
        <v>9240</v>
      </c>
      <c r="AM8459">
        <v>5251</v>
      </c>
    </row>
    <row r="8460" spans="1:39" x14ac:dyDescent="0.35">
      <c r="A8460" s="1">
        <f t="shared" si="131"/>
        <v>44368</v>
      </c>
      <c r="B8460" s="2">
        <v>0.41666666666666669</v>
      </c>
      <c r="C8460">
        <v>900</v>
      </c>
      <c r="D8460">
        <v>900</v>
      </c>
      <c r="E8460">
        <v>300</v>
      </c>
      <c r="F8460">
        <v>900</v>
      </c>
      <c r="G8460">
        <v>330</v>
      </c>
      <c r="H8460">
        <v>1300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492</v>
      </c>
      <c r="AI8460">
        <v>0</v>
      </c>
      <c r="AJ8460">
        <v>0</v>
      </c>
      <c r="AK8460">
        <v>4558</v>
      </c>
      <c r="AL8460">
        <v>9680</v>
      </c>
      <c r="AM8460">
        <v>5122</v>
      </c>
    </row>
    <row r="8461" spans="1:39" x14ac:dyDescent="0.35">
      <c r="A8461" s="1">
        <f t="shared" si="131"/>
        <v>44368</v>
      </c>
      <c r="B8461" s="2">
        <v>0.45833333333333331</v>
      </c>
      <c r="C8461">
        <v>900</v>
      </c>
      <c r="D8461">
        <v>900</v>
      </c>
      <c r="E8461">
        <v>300</v>
      </c>
      <c r="F8461">
        <v>300</v>
      </c>
      <c r="G8461">
        <v>1300</v>
      </c>
      <c r="H8461">
        <v>1300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122</v>
      </c>
      <c r="AI8461">
        <v>0</v>
      </c>
      <c r="AJ8461">
        <v>0</v>
      </c>
      <c r="AK8461">
        <v>4906</v>
      </c>
      <c r="AL8461">
        <v>10028</v>
      </c>
      <c r="AM8461">
        <v>5122</v>
      </c>
    </row>
    <row r="8462" spans="1:39" x14ac:dyDescent="0.35">
      <c r="A8462" s="1">
        <f t="shared" si="131"/>
        <v>44368</v>
      </c>
      <c r="B8462" s="2">
        <v>0.5</v>
      </c>
      <c r="C8462">
        <v>900</v>
      </c>
      <c r="D8462">
        <v>900</v>
      </c>
      <c r="E8462">
        <v>900</v>
      </c>
      <c r="F8462">
        <v>900</v>
      </c>
      <c r="G8462">
        <v>1300</v>
      </c>
      <c r="H8462">
        <v>1300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543</v>
      </c>
      <c r="AI8462">
        <v>0</v>
      </c>
      <c r="AJ8462">
        <v>0</v>
      </c>
      <c r="AK8462">
        <v>3585</v>
      </c>
      <c r="AL8462">
        <v>10328</v>
      </c>
      <c r="AM8462">
        <v>6743</v>
      </c>
    </row>
    <row r="8463" spans="1:39" x14ac:dyDescent="0.35">
      <c r="A8463" s="1">
        <f t="shared" si="131"/>
        <v>44368</v>
      </c>
      <c r="B8463" s="2">
        <v>0.54166666666666663</v>
      </c>
      <c r="C8463">
        <v>300</v>
      </c>
      <c r="D8463">
        <v>900</v>
      </c>
      <c r="E8463">
        <v>422</v>
      </c>
      <c r="F8463">
        <v>900</v>
      </c>
      <c r="G8463">
        <v>1300</v>
      </c>
      <c r="H8463">
        <v>1300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5174</v>
      </c>
      <c r="AL8463">
        <v>10296</v>
      </c>
      <c r="AM8463">
        <v>5122</v>
      </c>
    </row>
    <row r="8464" spans="1:39" x14ac:dyDescent="0.35">
      <c r="A8464" s="1">
        <f t="shared" si="131"/>
        <v>44368</v>
      </c>
      <c r="B8464" s="2">
        <v>0.58333333333333337</v>
      </c>
      <c r="C8464">
        <v>422</v>
      </c>
      <c r="D8464">
        <v>900</v>
      </c>
      <c r="E8464">
        <v>900</v>
      </c>
      <c r="F8464">
        <v>300</v>
      </c>
      <c r="G8464">
        <v>1300</v>
      </c>
      <c r="H8464">
        <v>1300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5339</v>
      </c>
      <c r="AL8464">
        <v>10461</v>
      </c>
      <c r="AM8464">
        <v>5122</v>
      </c>
    </row>
    <row r="8465" spans="1:39" x14ac:dyDescent="0.35">
      <c r="A8465" s="1">
        <f t="shared" si="131"/>
        <v>44368</v>
      </c>
      <c r="B8465" s="2">
        <v>0.625</v>
      </c>
      <c r="C8465">
        <v>300</v>
      </c>
      <c r="D8465">
        <v>900</v>
      </c>
      <c r="E8465">
        <v>900</v>
      </c>
      <c r="F8465">
        <v>900</v>
      </c>
      <c r="G8465">
        <v>1300</v>
      </c>
      <c r="H8465">
        <v>822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5221</v>
      </c>
      <c r="AL8465">
        <v>10343</v>
      </c>
      <c r="AM8465">
        <v>5122</v>
      </c>
    </row>
    <row r="8466" spans="1:39" x14ac:dyDescent="0.35">
      <c r="A8466" s="1">
        <f t="shared" si="131"/>
        <v>44368</v>
      </c>
      <c r="B8466" s="2">
        <v>0.66666666666666663</v>
      </c>
      <c r="C8466">
        <v>900</v>
      </c>
      <c r="D8466">
        <v>900</v>
      </c>
      <c r="E8466">
        <v>300</v>
      </c>
      <c r="F8466">
        <v>300</v>
      </c>
      <c r="G8466">
        <v>1300</v>
      </c>
      <c r="H8466">
        <v>1300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122</v>
      </c>
      <c r="AI8466">
        <v>0</v>
      </c>
      <c r="AJ8466">
        <v>0</v>
      </c>
      <c r="AK8466">
        <v>5067</v>
      </c>
      <c r="AL8466">
        <v>10189</v>
      </c>
      <c r="AM8466">
        <v>5122</v>
      </c>
    </row>
    <row r="8467" spans="1:39" x14ac:dyDescent="0.35">
      <c r="A8467" s="1">
        <f t="shared" si="131"/>
        <v>44368</v>
      </c>
      <c r="B8467" s="2">
        <v>0.70833333333333337</v>
      </c>
      <c r="C8467">
        <v>900</v>
      </c>
      <c r="D8467">
        <v>900</v>
      </c>
      <c r="E8467">
        <v>900</v>
      </c>
      <c r="F8467">
        <v>900</v>
      </c>
      <c r="G8467">
        <v>330</v>
      </c>
      <c r="H8467">
        <v>1300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1743</v>
      </c>
      <c r="AI8467">
        <v>0</v>
      </c>
      <c r="AJ8467">
        <v>0</v>
      </c>
      <c r="AK8467">
        <v>3079</v>
      </c>
      <c r="AL8467">
        <v>10052</v>
      </c>
      <c r="AM8467">
        <v>6973</v>
      </c>
    </row>
    <row r="8468" spans="1:39" x14ac:dyDescent="0.35">
      <c r="A8468" s="1">
        <f t="shared" si="131"/>
        <v>44368</v>
      </c>
      <c r="B8468" s="2">
        <v>0.75</v>
      </c>
      <c r="C8468">
        <v>300</v>
      </c>
      <c r="D8468">
        <v>900</v>
      </c>
      <c r="E8468">
        <v>900</v>
      </c>
      <c r="F8468">
        <v>300</v>
      </c>
      <c r="G8468">
        <v>1300</v>
      </c>
      <c r="H8468">
        <v>1300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2316</v>
      </c>
      <c r="AI8468">
        <v>0</v>
      </c>
      <c r="AJ8468">
        <v>0</v>
      </c>
      <c r="AK8468">
        <v>2535</v>
      </c>
      <c r="AL8468">
        <v>9851</v>
      </c>
      <c r="AM8468">
        <v>7316</v>
      </c>
    </row>
    <row r="8469" spans="1:39" x14ac:dyDescent="0.35">
      <c r="A8469" s="1">
        <f t="shared" si="131"/>
        <v>44368</v>
      </c>
      <c r="B8469" s="2">
        <v>0.79166666666666663</v>
      </c>
      <c r="C8469">
        <v>900</v>
      </c>
      <c r="D8469">
        <v>900</v>
      </c>
      <c r="E8469">
        <v>900</v>
      </c>
      <c r="F8469">
        <v>542</v>
      </c>
      <c r="G8469">
        <v>1300</v>
      </c>
      <c r="H8469">
        <v>1300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3757</v>
      </c>
      <c r="AL8469">
        <v>9599</v>
      </c>
      <c r="AM8469">
        <v>5842</v>
      </c>
    </row>
    <row r="8470" spans="1:39" x14ac:dyDescent="0.35">
      <c r="A8470" s="1">
        <f t="shared" si="131"/>
        <v>44368</v>
      </c>
      <c r="B8470" s="2">
        <v>0.83333333333333337</v>
      </c>
      <c r="C8470">
        <v>900</v>
      </c>
      <c r="D8470">
        <v>300</v>
      </c>
      <c r="E8470">
        <v>900</v>
      </c>
      <c r="F8470">
        <v>900</v>
      </c>
      <c r="G8470">
        <v>1300</v>
      </c>
      <c r="H8470">
        <v>1300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1583</v>
      </c>
      <c r="AI8470">
        <v>0</v>
      </c>
      <c r="AJ8470">
        <v>0</v>
      </c>
      <c r="AK8470">
        <v>1903</v>
      </c>
      <c r="AL8470">
        <v>9086</v>
      </c>
      <c r="AM8470">
        <v>7183</v>
      </c>
    </row>
    <row r="8471" spans="1:39" x14ac:dyDescent="0.35">
      <c r="A8471" s="1">
        <f t="shared" si="131"/>
        <v>44368</v>
      </c>
      <c r="B8471" s="2">
        <v>0.875</v>
      </c>
      <c r="C8471">
        <v>900</v>
      </c>
      <c r="D8471">
        <v>900</v>
      </c>
      <c r="E8471">
        <v>900</v>
      </c>
      <c r="F8471">
        <v>900</v>
      </c>
      <c r="G8471">
        <v>330</v>
      </c>
      <c r="H8471">
        <v>330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2818</v>
      </c>
      <c r="AI8471">
        <v>0</v>
      </c>
      <c r="AJ8471">
        <v>0</v>
      </c>
      <c r="AK8471">
        <v>1957</v>
      </c>
      <c r="AL8471">
        <v>9035</v>
      </c>
      <c r="AM8471">
        <v>7078</v>
      </c>
    </row>
    <row r="8472" spans="1:39" x14ac:dyDescent="0.35">
      <c r="A8472" s="1">
        <f t="shared" si="131"/>
        <v>44368</v>
      </c>
      <c r="B8472" s="2">
        <v>0.91666666666666663</v>
      </c>
      <c r="C8472">
        <v>900</v>
      </c>
      <c r="D8472">
        <v>900</v>
      </c>
      <c r="E8472">
        <v>900</v>
      </c>
      <c r="F8472">
        <v>900</v>
      </c>
      <c r="G8472">
        <v>1300</v>
      </c>
      <c r="H8472">
        <v>330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418</v>
      </c>
      <c r="AI8472">
        <v>0</v>
      </c>
      <c r="AJ8472">
        <v>0</v>
      </c>
      <c r="AK8472">
        <v>3637</v>
      </c>
      <c r="AL8472">
        <v>9285</v>
      </c>
      <c r="AM8472">
        <v>5648</v>
      </c>
    </row>
    <row r="8473" spans="1:39" x14ac:dyDescent="0.35">
      <c r="A8473" s="1">
        <f t="shared" si="131"/>
        <v>44368</v>
      </c>
      <c r="B8473" s="2">
        <v>0.95833333333333337</v>
      </c>
      <c r="C8473">
        <v>900</v>
      </c>
      <c r="D8473">
        <v>900</v>
      </c>
      <c r="E8473">
        <v>493.61538461538998</v>
      </c>
      <c r="F8473">
        <v>900</v>
      </c>
      <c r="G8473">
        <v>1300</v>
      </c>
      <c r="H8473">
        <v>330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2357.3846153846098</v>
      </c>
      <c r="AI8473">
        <v>0</v>
      </c>
      <c r="AJ8473">
        <v>0</v>
      </c>
      <c r="AK8473">
        <v>1823</v>
      </c>
      <c r="AL8473">
        <v>9004</v>
      </c>
      <c r="AM8473">
        <v>7181</v>
      </c>
    </row>
    <row r="8474" spans="1:39" x14ac:dyDescent="0.35">
      <c r="A8474" s="1">
        <f t="shared" si="131"/>
        <v>44369</v>
      </c>
      <c r="B8474" s="2">
        <v>0</v>
      </c>
      <c r="C8474">
        <v>300</v>
      </c>
      <c r="D8474">
        <v>502</v>
      </c>
      <c r="E8474">
        <v>900</v>
      </c>
      <c r="F8474">
        <v>900</v>
      </c>
      <c r="G8474">
        <v>1300</v>
      </c>
      <c r="H8474">
        <v>1300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2934</v>
      </c>
      <c r="AL8474">
        <v>8136</v>
      </c>
      <c r="AM8474">
        <v>5202</v>
      </c>
    </row>
    <row r="8475" spans="1:39" x14ac:dyDescent="0.35">
      <c r="A8475" s="1">
        <f t="shared" ref="A8475:A8538" si="132">A8451+1</f>
        <v>44369</v>
      </c>
      <c r="B8475" s="2">
        <v>4.1666666666666664E-2</v>
      </c>
      <c r="C8475">
        <v>900</v>
      </c>
      <c r="D8475">
        <v>900</v>
      </c>
      <c r="E8475">
        <v>900</v>
      </c>
      <c r="F8475">
        <v>300</v>
      </c>
      <c r="G8475">
        <v>1300</v>
      </c>
      <c r="H8475">
        <v>1300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719</v>
      </c>
      <c r="AI8475">
        <v>0</v>
      </c>
      <c r="AJ8475">
        <v>0</v>
      </c>
      <c r="AK8475">
        <v>1445</v>
      </c>
      <c r="AL8475">
        <v>7764</v>
      </c>
      <c r="AM8475">
        <v>6319</v>
      </c>
    </row>
    <row r="8476" spans="1:39" x14ac:dyDescent="0.35">
      <c r="A8476" s="1">
        <f t="shared" si="132"/>
        <v>44369</v>
      </c>
      <c r="B8476" s="2">
        <v>8.3333333333333329E-2</v>
      </c>
      <c r="C8476">
        <v>300</v>
      </c>
      <c r="D8476">
        <v>300</v>
      </c>
      <c r="E8476">
        <v>900</v>
      </c>
      <c r="F8476">
        <v>300</v>
      </c>
      <c r="G8476">
        <v>1300</v>
      </c>
      <c r="H8476">
        <v>330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2724</v>
      </c>
      <c r="AI8476">
        <v>0</v>
      </c>
      <c r="AJ8476">
        <v>0</v>
      </c>
      <c r="AK8476">
        <v>1320</v>
      </c>
      <c r="AL8476">
        <v>7474</v>
      </c>
      <c r="AM8476">
        <v>6154</v>
      </c>
    </row>
    <row r="8477" spans="1:39" x14ac:dyDescent="0.35">
      <c r="A8477" s="1">
        <f t="shared" si="132"/>
        <v>44369</v>
      </c>
      <c r="B8477" s="2">
        <v>0.125</v>
      </c>
      <c r="C8477">
        <v>900</v>
      </c>
      <c r="D8477">
        <v>900</v>
      </c>
      <c r="E8477">
        <v>900</v>
      </c>
      <c r="F8477">
        <v>900</v>
      </c>
      <c r="G8477">
        <v>330</v>
      </c>
      <c r="H8477">
        <v>1192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2033</v>
      </c>
      <c r="AL8477">
        <v>7155</v>
      </c>
      <c r="AM8477">
        <v>5122</v>
      </c>
    </row>
    <row r="8478" spans="1:39" x14ac:dyDescent="0.35">
      <c r="A8478" s="1">
        <f t="shared" si="132"/>
        <v>44369</v>
      </c>
      <c r="B8478" s="2">
        <v>0.16666666666666666</v>
      </c>
      <c r="C8478">
        <v>900</v>
      </c>
      <c r="D8478">
        <v>900</v>
      </c>
      <c r="E8478">
        <v>900</v>
      </c>
      <c r="F8478">
        <v>900</v>
      </c>
      <c r="G8478">
        <v>1300</v>
      </c>
      <c r="H8478">
        <v>330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474</v>
      </c>
      <c r="AI8478">
        <v>0</v>
      </c>
      <c r="AJ8478">
        <v>0</v>
      </c>
      <c r="AK8478">
        <v>1400</v>
      </c>
      <c r="AL8478">
        <v>7104</v>
      </c>
      <c r="AM8478">
        <v>5704</v>
      </c>
    </row>
    <row r="8479" spans="1:39" x14ac:dyDescent="0.35">
      <c r="A8479" s="1">
        <f t="shared" si="132"/>
        <v>44369</v>
      </c>
      <c r="B8479" s="2">
        <v>0.20833333333333334</v>
      </c>
      <c r="C8479">
        <v>900</v>
      </c>
      <c r="D8479">
        <v>300</v>
      </c>
      <c r="E8479">
        <v>900</v>
      </c>
      <c r="F8479">
        <v>900</v>
      </c>
      <c r="G8479">
        <v>1300</v>
      </c>
      <c r="H8479">
        <v>1300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314</v>
      </c>
      <c r="AI8479">
        <v>0</v>
      </c>
      <c r="AJ8479">
        <v>0</v>
      </c>
      <c r="AK8479">
        <v>1405</v>
      </c>
      <c r="AL8479">
        <v>7319</v>
      </c>
      <c r="AM8479">
        <v>5914</v>
      </c>
    </row>
    <row r="8480" spans="1:39" x14ac:dyDescent="0.35">
      <c r="A8480" s="1">
        <f t="shared" si="132"/>
        <v>44369</v>
      </c>
      <c r="B8480" s="2">
        <v>0.25</v>
      </c>
      <c r="C8480">
        <v>900</v>
      </c>
      <c r="D8480">
        <v>300</v>
      </c>
      <c r="E8480">
        <v>900</v>
      </c>
      <c r="F8480">
        <v>900</v>
      </c>
      <c r="G8480">
        <v>1300</v>
      </c>
      <c r="H8480">
        <v>330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1711</v>
      </c>
      <c r="AI8480">
        <v>0</v>
      </c>
      <c r="AJ8480">
        <v>0</v>
      </c>
      <c r="AK8480">
        <v>1424</v>
      </c>
      <c r="AL8480">
        <v>7765</v>
      </c>
      <c r="AM8480">
        <v>6341</v>
      </c>
    </row>
    <row r="8481" spans="1:39" x14ac:dyDescent="0.35">
      <c r="A8481" s="1">
        <f t="shared" si="132"/>
        <v>44369</v>
      </c>
      <c r="B8481" s="2">
        <v>0.29166666666666669</v>
      </c>
      <c r="C8481">
        <v>900</v>
      </c>
      <c r="D8481">
        <v>900</v>
      </c>
      <c r="E8481">
        <v>300</v>
      </c>
      <c r="F8481">
        <v>900</v>
      </c>
      <c r="G8481">
        <v>1300</v>
      </c>
      <c r="H8481">
        <v>1300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1296</v>
      </c>
      <c r="AI8481">
        <v>0</v>
      </c>
      <c r="AJ8481">
        <v>0</v>
      </c>
      <c r="AK8481">
        <v>1467</v>
      </c>
      <c r="AL8481">
        <v>8363</v>
      </c>
      <c r="AM8481">
        <v>6896</v>
      </c>
    </row>
    <row r="8482" spans="1:39" x14ac:dyDescent="0.35">
      <c r="A8482" s="1">
        <f t="shared" si="132"/>
        <v>44369</v>
      </c>
      <c r="B8482" s="2">
        <v>0.33333333333333331</v>
      </c>
      <c r="C8482">
        <v>900</v>
      </c>
      <c r="D8482">
        <v>900</v>
      </c>
      <c r="E8482">
        <v>300</v>
      </c>
      <c r="F8482">
        <v>300</v>
      </c>
      <c r="G8482">
        <v>1300</v>
      </c>
      <c r="H8482">
        <v>1300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2224</v>
      </c>
      <c r="AI8482">
        <v>0</v>
      </c>
      <c r="AJ8482">
        <v>0</v>
      </c>
      <c r="AK8482">
        <v>1793</v>
      </c>
      <c r="AL8482">
        <v>9017</v>
      </c>
      <c r="AM8482">
        <v>7224</v>
      </c>
    </row>
    <row r="8483" spans="1:39" x14ac:dyDescent="0.35">
      <c r="A8483" s="1">
        <f t="shared" si="132"/>
        <v>44369</v>
      </c>
      <c r="B8483" s="2">
        <v>0.375</v>
      </c>
      <c r="C8483">
        <v>300</v>
      </c>
      <c r="D8483">
        <v>900</v>
      </c>
      <c r="E8483">
        <v>900</v>
      </c>
      <c r="F8483">
        <v>900</v>
      </c>
      <c r="G8483">
        <v>1300</v>
      </c>
      <c r="H8483">
        <v>1300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43</v>
      </c>
      <c r="AI8483">
        <v>0</v>
      </c>
      <c r="AJ8483">
        <v>0</v>
      </c>
      <c r="AK8483">
        <v>4006</v>
      </c>
      <c r="AL8483">
        <v>9649</v>
      </c>
      <c r="AM8483">
        <v>5643</v>
      </c>
    </row>
    <row r="8484" spans="1:39" x14ac:dyDescent="0.35">
      <c r="A8484" s="1">
        <f t="shared" si="132"/>
        <v>44369</v>
      </c>
      <c r="B8484" s="2">
        <v>0.41666666666666669</v>
      </c>
      <c r="C8484">
        <v>300</v>
      </c>
      <c r="D8484">
        <v>900</v>
      </c>
      <c r="E8484">
        <v>900</v>
      </c>
      <c r="F8484">
        <v>900</v>
      </c>
      <c r="G8484">
        <v>330</v>
      </c>
      <c r="H8484">
        <v>1300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879</v>
      </c>
      <c r="AI8484">
        <v>0</v>
      </c>
      <c r="AJ8484">
        <v>0</v>
      </c>
      <c r="AK8484">
        <v>4570</v>
      </c>
      <c r="AL8484">
        <v>10079</v>
      </c>
      <c r="AM8484">
        <v>5509</v>
      </c>
    </row>
    <row r="8485" spans="1:39" x14ac:dyDescent="0.35">
      <c r="A8485" s="1">
        <f t="shared" si="132"/>
        <v>44369</v>
      </c>
      <c r="B8485" s="2">
        <v>0.45833333333333331</v>
      </c>
      <c r="C8485">
        <v>733</v>
      </c>
      <c r="D8485">
        <v>900</v>
      </c>
      <c r="E8485">
        <v>300</v>
      </c>
      <c r="F8485">
        <v>900</v>
      </c>
      <c r="G8485">
        <v>1300</v>
      </c>
      <c r="H8485">
        <v>1300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4971</v>
      </c>
      <c r="AL8485">
        <v>10404</v>
      </c>
      <c r="AM8485">
        <v>5433</v>
      </c>
    </row>
    <row r="8486" spans="1:39" x14ac:dyDescent="0.35">
      <c r="A8486" s="1">
        <f t="shared" si="132"/>
        <v>44369</v>
      </c>
      <c r="B8486" s="2">
        <v>0.5</v>
      </c>
      <c r="C8486">
        <v>900</v>
      </c>
      <c r="D8486">
        <v>900</v>
      </c>
      <c r="E8486">
        <v>300</v>
      </c>
      <c r="F8486">
        <v>900</v>
      </c>
      <c r="G8486">
        <v>1300</v>
      </c>
      <c r="H8486">
        <v>330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2344</v>
      </c>
      <c r="AI8486">
        <v>0</v>
      </c>
      <c r="AJ8486">
        <v>0</v>
      </c>
      <c r="AK8486">
        <v>3669</v>
      </c>
      <c r="AL8486">
        <v>10643</v>
      </c>
      <c r="AM8486">
        <v>6974</v>
      </c>
    </row>
    <row r="8487" spans="1:39" x14ac:dyDescent="0.35">
      <c r="A8487" s="1">
        <f t="shared" si="132"/>
        <v>44369</v>
      </c>
      <c r="B8487" s="2">
        <v>0.54166666666666663</v>
      </c>
      <c r="C8487">
        <v>900</v>
      </c>
      <c r="D8487">
        <v>900</v>
      </c>
      <c r="E8487">
        <v>900</v>
      </c>
      <c r="F8487">
        <v>900</v>
      </c>
      <c r="G8487">
        <v>1300</v>
      </c>
      <c r="H8487">
        <v>1300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523</v>
      </c>
      <c r="AI8487">
        <v>0</v>
      </c>
      <c r="AJ8487">
        <v>0</v>
      </c>
      <c r="AK8487">
        <v>3868</v>
      </c>
      <c r="AL8487">
        <v>10591</v>
      </c>
      <c r="AM8487">
        <v>6723</v>
      </c>
    </row>
    <row r="8488" spans="1:39" x14ac:dyDescent="0.35">
      <c r="A8488" s="1">
        <f t="shared" si="132"/>
        <v>44369</v>
      </c>
      <c r="B8488" s="2">
        <v>0.58333333333333337</v>
      </c>
      <c r="C8488">
        <v>900</v>
      </c>
      <c r="D8488">
        <v>300</v>
      </c>
      <c r="E8488">
        <v>650</v>
      </c>
      <c r="F8488">
        <v>900</v>
      </c>
      <c r="G8488">
        <v>1300</v>
      </c>
      <c r="H8488">
        <v>1300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5411</v>
      </c>
      <c r="AL8488">
        <v>10761</v>
      </c>
      <c r="AM8488">
        <v>5350</v>
      </c>
    </row>
    <row r="8489" spans="1:39" x14ac:dyDescent="0.35">
      <c r="A8489" s="1">
        <f t="shared" si="132"/>
        <v>44369</v>
      </c>
      <c r="B8489" s="2">
        <v>0.625</v>
      </c>
      <c r="C8489">
        <v>900</v>
      </c>
      <c r="D8489">
        <v>900</v>
      </c>
      <c r="E8489">
        <v>300</v>
      </c>
      <c r="F8489">
        <v>900</v>
      </c>
      <c r="G8489">
        <v>330</v>
      </c>
      <c r="H8489">
        <v>1300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540</v>
      </c>
      <c r="AI8489">
        <v>0</v>
      </c>
      <c r="AJ8489">
        <v>0</v>
      </c>
      <c r="AK8489">
        <v>5467</v>
      </c>
      <c r="AL8489">
        <v>10637</v>
      </c>
      <c r="AM8489">
        <v>5170</v>
      </c>
    </row>
    <row r="8490" spans="1:39" x14ac:dyDescent="0.35">
      <c r="A8490" s="1">
        <f t="shared" si="132"/>
        <v>44369</v>
      </c>
      <c r="B8490" s="2">
        <v>0.66666666666666663</v>
      </c>
      <c r="C8490">
        <v>300</v>
      </c>
      <c r="D8490">
        <v>900</v>
      </c>
      <c r="E8490">
        <v>900</v>
      </c>
      <c r="F8490">
        <v>900</v>
      </c>
      <c r="G8490">
        <v>330</v>
      </c>
      <c r="H8490">
        <v>1300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2089</v>
      </c>
      <c r="AI8490">
        <v>0</v>
      </c>
      <c r="AJ8490">
        <v>0</v>
      </c>
      <c r="AK8490">
        <v>3752</v>
      </c>
      <c r="AL8490">
        <v>10471</v>
      </c>
      <c r="AM8490">
        <v>6719</v>
      </c>
    </row>
    <row r="8491" spans="1:39" x14ac:dyDescent="0.35">
      <c r="A8491" s="1">
        <f t="shared" si="132"/>
        <v>44369</v>
      </c>
      <c r="B8491" s="2">
        <v>0.70833333333333337</v>
      </c>
      <c r="C8491">
        <v>300</v>
      </c>
      <c r="D8491">
        <v>900</v>
      </c>
      <c r="E8491">
        <v>300</v>
      </c>
      <c r="F8491">
        <v>900</v>
      </c>
      <c r="G8491">
        <v>1300</v>
      </c>
      <c r="H8491">
        <v>330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1092</v>
      </c>
      <c r="AI8491">
        <v>0</v>
      </c>
      <c r="AJ8491">
        <v>0</v>
      </c>
      <c r="AK8491">
        <v>5192</v>
      </c>
      <c r="AL8491">
        <v>10314</v>
      </c>
      <c r="AM8491">
        <v>5122</v>
      </c>
    </row>
    <row r="8492" spans="1:39" x14ac:dyDescent="0.35">
      <c r="A8492" s="1">
        <f t="shared" si="132"/>
        <v>44369</v>
      </c>
      <c r="B8492" s="2">
        <v>0.75</v>
      </c>
      <c r="C8492">
        <v>900</v>
      </c>
      <c r="D8492">
        <v>900</v>
      </c>
      <c r="E8492">
        <v>300</v>
      </c>
      <c r="F8492">
        <v>300</v>
      </c>
      <c r="G8492">
        <v>1300</v>
      </c>
      <c r="H8492">
        <v>1300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164</v>
      </c>
      <c r="AI8492">
        <v>0</v>
      </c>
      <c r="AJ8492">
        <v>0</v>
      </c>
      <c r="AK8492">
        <v>4923</v>
      </c>
      <c r="AL8492">
        <v>10087</v>
      </c>
      <c r="AM8492">
        <v>5164</v>
      </c>
    </row>
    <row r="8493" spans="1:39" x14ac:dyDescent="0.35">
      <c r="A8493" s="1">
        <f t="shared" si="132"/>
        <v>44369</v>
      </c>
      <c r="B8493" s="2">
        <v>0.79166666666666663</v>
      </c>
      <c r="C8493">
        <v>900</v>
      </c>
      <c r="D8493">
        <v>900</v>
      </c>
      <c r="E8493">
        <v>300</v>
      </c>
      <c r="F8493">
        <v>900</v>
      </c>
      <c r="G8493">
        <v>330</v>
      </c>
      <c r="H8493">
        <v>1300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1844</v>
      </c>
      <c r="AI8493">
        <v>0</v>
      </c>
      <c r="AJ8493">
        <v>0</v>
      </c>
      <c r="AK8493">
        <v>3276</v>
      </c>
      <c r="AL8493">
        <v>9750</v>
      </c>
      <c r="AM8493">
        <v>6474</v>
      </c>
    </row>
    <row r="8494" spans="1:39" x14ac:dyDescent="0.35">
      <c r="A8494" s="1">
        <f t="shared" si="132"/>
        <v>44369</v>
      </c>
      <c r="B8494" s="2">
        <v>0.83333333333333337</v>
      </c>
      <c r="C8494">
        <v>900</v>
      </c>
      <c r="D8494">
        <v>900</v>
      </c>
      <c r="E8494">
        <v>900</v>
      </c>
      <c r="F8494">
        <v>900</v>
      </c>
      <c r="G8494">
        <v>1118</v>
      </c>
      <c r="H8494">
        <v>1300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3205</v>
      </c>
      <c r="AL8494">
        <v>9223</v>
      </c>
      <c r="AM8494">
        <v>6018</v>
      </c>
    </row>
    <row r="8495" spans="1:39" x14ac:dyDescent="0.35">
      <c r="A8495" s="1">
        <f t="shared" si="132"/>
        <v>44369</v>
      </c>
      <c r="B8495" s="2">
        <v>0.875</v>
      </c>
      <c r="C8495">
        <v>900</v>
      </c>
      <c r="D8495">
        <v>900</v>
      </c>
      <c r="E8495">
        <v>900</v>
      </c>
      <c r="F8495">
        <v>900</v>
      </c>
      <c r="G8495">
        <v>1300</v>
      </c>
      <c r="H8495">
        <v>838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3454</v>
      </c>
      <c r="AL8495">
        <v>9192</v>
      </c>
      <c r="AM8495">
        <v>5738</v>
      </c>
    </row>
    <row r="8496" spans="1:39" x14ac:dyDescent="0.35">
      <c r="A8496" s="1">
        <f t="shared" si="132"/>
        <v>44369</v>
      </c>
      <c r="B8496" s="2">
        <v>0.91666666666666663</v>
      </c>
      <c r="C8496">
        <v>900</v>
      </c>
      <c r="D8496">
        <v>900</v>
      </c>
      <c r="E8496">
        <v>900</v>
      </c>
      <c r="F8496">
        <v>900</v>
      </c>
      <c r="G8496">
        <v>1300</v>
      </c>
      <c r="H8496">
        <v>330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639</v>
      </c>
      <c r="AI8496">
        <v>0</v>
      </c>
      <c r="AJ8496">
        <v>0</v>
      </c>
      <c r="AK8496">
        <v>3521</v>
      </c>
      <c r="AL8496">
        <v>9390</v>
      </c>
      <c r="AM8496">
        <v>5869</v>
      </c>
    </row>
    <row r="8497" spans="1:39" x14ac:dyDescent="0.35">
      <c r="A8497" s="1">
        <f t="shared" si="132"/>
        <v>44369</v>
      </c>
      <c r="B8497" s="2">
        <v>0.95833333333333337</v>
      </c>
      <c r="C8497">
        <v>900</v>
      </c>
      <c r="D8497">
        <v>900</v>
      </c>
      <c r="E8497">
        <v>900</v>
      </c>
      <c r="F8497">
        <v>300</v>
      </c>
      <c r="G8497">
        <v>502</v>
      </c>
      <c r="H8497">
        <v>1300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4316</v>
      </c>
      <c r="AL8497">
        <v>9118</v>
      </c>
      <c r="AM8497">
        <v>4802</v>
      </c>
    </row>
    <row r="8498" spans="1:39" x14ac:dyDescent="0.35">
      <c r="A8498" s="1">
        <f t="shared" si="132"/>
        <v>44370</v>
      </c>
      <c r="B8498" s="2">
        <v>0</v>
      </c>
      <c r="C8498">
        <v>300</v>
      </c>
      <c r="D8498">
        <v>900</v>
      </c>
      <c r="E8498">
        <v>300</v>
      </c>
      <c r="F8498">
        <v>900</v>
      </c>
      <c r="G8498">
        <v>1300</v>
      </c>
      <c r="H8498">
        <v>1102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3310</v>
      </c>
      <c r="AL8498">
        <v>8112</v>
      </c>
      <c r="AM8498">
        <v>4802</v>
      </c>
    </row>
    <row r="8499" spans="1:39" x14ac:dyDescent="0.35">
      <c r="A8499" s="1">
        <f t="shared" si="132"/>
        <v>44370</v>
      </c>
      <c r="B8499" s="2">
        <v>4.1666666666666664E-2</v>
      </c>
      <c r="C8499">
        <v>300</v>
      </c>
      <c r="D8499">
        <v>900</v>
      </c>
      <c r="E8499">
        <v>900</v>
      </c>
      <c r="F8499">
        <v>300</v>
      </c>
      <c r="G8499">
        <v>1102</v>
      </c>
      <c r="H8499">
        <v>1300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2938</v>
      </c>
      <c r="AL8499">
        <v>7740</v>
      </c>
      <c r="AM8499">
        <v>4802</v>
      </c>
    </row>
    <row r="8500" spans="1:39" x14ac:dyDescent="0.35">
      <c r="A8500" s="1">
        <f t="shared" si="132"/>
        <v>44370</v>
      </c>
      <c r="B8500" s="2">
        <v>8.3333333333333329E-2</v>
      </c>
      <c r="C8500">
        <v>900</v>
      </c>
      <c r="D8500">
        <v>900</v>
      </c>
      <c r="E8500">
        <v>900</v>
      </c>
      <c r="F8500">
        <v>900</v>
      </c>
      <c r="G8500">
        <v>872</v>
      </c>
      <c r="H8500">
        <v>330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2650</v>
      </c>
      <c r="AL8500">
        <v>7452</v>
      </c>
      <c r="AM8500">
        <v>4802</v>
      </c>
    </row>
    <row r="8501" spans="1:39" x14ac:dyDescent="0.35">
      <c r="A8501" s="1">
        <f t="shared" si="132"/>
        <v>44370</v>
      </c>
      <c r="B8501" s="2">
        <v>0.125</v>
      </c>
      <c r="C8501">
        <v>900</v>
      </c>
      <c r="D8501">
        <v>900</v>
      </c>
      <c r="E8501">
        <v>300</v>
      </c>
      <c r="F8501">
        <v>900</v>
      </c>
      <c r="G8501">
        <v>330</v>
      </c>
      <c r="H8501">
        <v>330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1142</v>
      </c>
      <c r="AI8501">
        <v>0</v>
      </c>
      <c r="AJ8501">
        <v>0</v>
      </c>
      <c r="AK8501">
        <v>2332</v>
      </c>
      <c r="AL8501">
        <v>7134</v>
      </c>
      <c r="AM8501">
        <v>4802</v>
      </c>
    </row>
    <row r="8502" spans="1:39" x14ac:dyDescent="0.35">
      <c r="A8502" s="1">
        <f t="shared" si="132"/>
        <v>44370</v>
      </c>
      <c r="B8502" s="2">
        <v>0.16666666666666666</v>
      </c>
      <c r="C8502">
        <v>300</v>
      </c>
      <c r="D8502">
        <v>900</v>
      </c>
      <c r="E8502">
        <v>900</v>
      </c>
      <c r="F8502">
        <v>900</v>
      </c>
      <c r="G8502">
        <v>1300</v>
      </c>
      <c r="H8502">
        <v>330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172</v>
      </c>
      <c r="AI8502">
        <v>0</v>
      </c>
      <c r="AJ8502">
        <v>0</v>
      </c>
      <c r="AK8502">
        <v>2282</v>
      </c>
      <c r="AL8502">
        <v>7084</v>
      </c>
      <c r="AM8502">
        <v>4802</v>
      </c>
    </row>
    <row r="8503" spans="1:39" x14ac:dyDescent="0.35">
      <c r="A8503" s="1">
        <f t="shared" si="132"/>
        <v>44370</v>
      </c>
      <c r="B8503" s="2">
        <v>0.20833333333333334</v>
      </c>
      <c r="C8503">
        <v>300</v>
      </c>
      <c r="D8503">
        <v>900</v>
      </c>
      <c r="E8503">
        <v>900</v>
      </c>
      <c r="F8503">
        <v>900</v>
      </c>
      <c r="G8503">
        <v>1300</v>
      </c>
      <c r="H8503">
        <v>330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172</v>
      </c>
      <c r="AI8503">
        <v>0</v>
      </c>
      <c r="AJ8503">
        <v>0</v>
      </c>
      <c r="AK8503">
        <v>2500</v>
      </c>
      <c r="AL8503">
        <v>7302</v>
      </c>
      <c r="AM8503">
        <v>4802</v>
      </c>
    </row>
    <row r="8504" spans="1:39" x14ac:dyDescent="0.35">
      <c r="A8504" s="1">
        <f t="shared" si="132"/>
        <v>44370</v>
      </c>
      <c r="B8504" s="2">
        <v>0.25</v>
      </c>
      <c r="C8504">
        <v>900</v>
      </c>
      <c r="D8504">
        <v>900</v>
      </c>
      <c r="E8504">
        <v>900</v>
      </c>
      <c r="F8504">
        <v>472</v>
      </c>
      <c r="G8504">
        <v>330</v>
      </c>
      <c r="H8504">
        <v>1300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2948</v>
      </c>
      <c r="AL8504">
        <v>7750</v>
      </c>
      <c r="AM8504">
        <v>4802</v>
      </c>
    </row>
    <row r="8505" spans="1:39" x14ac:dyDescent="0.35">
      <c r="A8505" s="1">
        <f t="shared" si="132"/>
        <v>44370</v>
      </c>
      <c r="B8505" s="2">
        <v>0.29166666666666669</v>
      </c>
      <c r="C8505">
        <v>472</v>
      </c>
      <c r="D8505">
        <v>900</v>
      </c>
      <c r="E8505">
        <v>900</v>
      </c>
      <c r="F8505">
        <v>900</v>
      </c>
      <c r="G8505">
        <v>1300</v>
      </c>
      <c r="H8505">
        <v>330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3542</v>
      </c>
      <c r="AL8505">
        <v>8344</v>
      </c>
      <c r="AM8505">
        <v>4802</v>
      </c>
    </row>
    <row r="8506" spans="1:39" x14ac:dyDescent="0.35">
      <c r="A8506" s="1">
        <f t="shared" si="132"/>
        <v>44370</v>
      </c>
      <c r="B8506" s="2">
        <v>0.33333333333333331</v>
      </c>
      <c r="C8506">
        <v>702</v>
      </c>
      <c r="D8506">
        <v>900</v>
      </c>
      <c r="E8506">
        <v>300</v>
      </c>
      <c r="F8506">
        <v>300</v>
      </c>
      <c r="G8506">
        <v>1300</v>
      </c>
      <c r="H8506">
        <v>1300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4189</v>
      </c>
      <c r="AL8506">
        <v>8991</v>
      </c>
      <c r="AM8506">
        <v>4802</v>
      </c>
    </row>
    <row r="8507" spans="1:39" x14ac:dyDescent="0.35">
      <c r="A8507" s="1">
        <f t="shared" si="132"/>
        <v>44370</v>
      </c>
      <c r="B8507" s="2">
        <v>0.375</v>
      </c>
      <c r="C8507">
        <v>300</v>
      </c>
      <c r="D8507">
        <v>900</v>
      </c>
      <c r="E8507">
        <v>900</v>
      </c>
      <c r="F8507">
        <v>900</v>
      </c>
      <c r="G8507">
        <v>688</v>
      </c>
      <c r="H8507">
        <v>1300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4616</v>
      </c>
      <c r="AL8507">
        <v>9604</v>
      </c>
      <c r="AM8507">
        <v>4988</v>
      </c>
    </row>
    <row r="8508" spans="1:39" x14ac:dyDescent="0.35">
      <c r="A8508" s="1">
        <f t="shared" si="132"/>
        <v>44370</v>
      </c>
      <c r="B8508" s="2">
        <v>0.41666666666666669</v>
      </c>
      <c r="C8508">
        <v>900</v>
      </c>
      <c r="D8508">
        <v>632</v>
      </c>
      <c r="E8508">
        <v>900</v>
      </c>
      <c r="F8508">
        <v>900</v>
      </c>
      <c r="G8508">
        <v>330</v>
      </c>
      <c r="H8508">
        <v>1300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5042</v>
      </c>
      <c r="AL8508">
        <v>10004</v>
      </c>
      <c r="AM8508">
        <v>4962</v>
      </c>
    </row>
    <row r="8509" spans="1:39" x14ac:dyDescent="0.35">
      <c r="A8509" s="1">
        <f t="shared" si="132"/>
        <v>44370</v>
      </c>
      <c r="B8509" s="2">
        <v>0.45833333333333331</v>
      </c>
      <c r="C8509">
        <v>900</v>
      </c>
      <c r="D8509">
        <v>900</v>
      </c>
      <c r="E8509">
        <v>900</v>
      </c>
      <c r="F8509">
        <v>900</v>
      </c>
      <c r="G8509">
        <v>330</v>
      </c>
      <c r="H8509">
        <v>1300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265</v>
      </c>
      <c r="AI8509">
        <v>0</v>
      </c>
      <c r="AJ8509">
        <v>0</v>
      </c>
      <c r="AK8509">
        <v>4796</v>
      </c>
      <c r="AL8509">
        <v>10291</v>
      </c>
      <c r="AM8509">
        <v>5495</v>
      </c>
    </row>
    <row r="8510" spans="1:39" x14ac:dyDescent="0.35">
      <c r="A8510" s="1">
        <f t="shared" si="132"/>
        <v>44370</v>
      </c>
      <c r="B8510" s="2">
        <v>0.5</v>
      </c>
      <c r="C8510">
        <v>900</v>
      </c>
      <c r="D8510">
        <v>900</v>
      </c>
      <c r="E8510">
        <v>900</v>
      </c>
      <c r="F8510">
        <v>900</v>
      </c>
      <c r="G8510">
        <v>330</v>
      </c>
      <c r="H8510">
        <v>1300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402</v>
      </c>
      <c r="AI8510">
        <v>0</v>
      </c>
      <c r="AJ8510">
        <v>0</v>
      </c>
      <c r="AK8510">
        <v>4855</v>
      </c>
      <c r="AL8510">
        <v>10487</v>
      </c>
      <c r="AM8510">
        <v>5632</v>
      </c>
    </row>
    <row r="8511" spans="1:39" x14ac:dyDescent="0.35">
      <c r="A8511" s="1">
        <f t="shared" si="132"/>
        <v>44370</v>
      </c>
      <c r="B8511" s="2">
        <v>0.54166666666666663</v>
      </c>
      <c r="C8511">
        <v>900</v>
      </c>
      <c r="D8511">
        <v>300</v>
      </c>
      <c r="E8511">
        <v>300</v>
      </c>
      <c r="F8511">
        <v>900</v>
      </c>
      <c r="G8511">
        <v>1262</v>
      </c>
      <c r="H8511">
        <v>1300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5421</v>
      </c>
      <c r="AL8511">
        <v>10383</v>
      </c>
      <c r="AM8511">
        <v>4962</v>
      </c>
    </row>
    <row r="8512" spans="1:39" x14ac:dyDescent="0.35">
      <c r="A8512" s="1">
        <f t="shared" si="132"/>
        <v>44370</v>
      </c>
      <c r="B8512" s="2">
        <v>0.58333333333333337</v>
      </c>
      <c r="C8512">
        <v>900</v>
      </c>
      <c r="D8512">
        <v>900</v>
      </c>
      <c r="E8512">
        <v>300</v>
      </c>
      <c r="F8512">
        <v>900</v>
      </c>
      <c r="G8512">
        <v>502</v>
      </c>
      <c r="H8512">
        <v>1300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5672</v>
      </c>
      <c r="AL8512">
        <v>10474</v>
      </c>
      <c r="AM8512">
        <v>4802</v>
      </c>
    </row>
    <row r="8513" spans="1:39" x14ac:dyDescent="0.35">
      <c r="A8513" s="1">
        <f t="shared" si="132"/>
        <v>44370</v>
      </c>
      <c r="B8513" s="2">
        <v>0.625</v>
      </c>
      <c r="C8513">
        <v>900</v>
      </c>
      <c r="D8513">
        <v>900</v>
      </c>
      <c r="E8513">
        <v>472</v>
      </c>
      <c r="F8513">
        <v>900</v>
      </c>
      <c r="G8513">
        <v>1300</v>
      </c>
      <c r="H8513">
        <v>330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5483</v>
      </c>
      <c r="AL8513">
        <v>10285</v>
      </c>
      <c r="AM8513">
        <v>4802</v>
      </c>
    </row>
    <row r="8514" spans="1:39" x14ac:dyDescent="0.35">
      <c r="A8514" s="1">
        <f t="shared" si="132"/>
        <v>44370</v>
      </c>
      <c r="B8514" s="2">
        <v>0.66666666666666663</v>
      </c>
      <c r="C8514">
        <v>702</v>
      </c>
      <c r="D8514">
        <v>300</v>
      </c>
      <c r="E8514">
        <v>900</v>
      </c>
      <c r="F8514">
        <v>300</v>
      </c>
      <c r="G8514">
        <v>1300</v>
      </c>
      <c r="H8514">
        <v>1300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5269</v>
      </c>
      <c r="AL8514">
        <v>10071</v>
      </c>
      <c r="AM8514">
        <v>4802</v>
      </c>
    </row>
    <row r="8515" spans="1:39" x14ac:dyDescent="0.35">
      <c r="A8515" s="1">
        <f t="shared" si="132"/>
        <v>44370</v>
      </c>
      <c r="B8515" s="2">
        <v>0.70833333333333337</v>
      </c>
      <c r="C8515">
        <v>900</v>
      </c>
      <c r="D8515">
        <v>300</v>
      </c>
      <c r="E8515">
        <v>300</v>
      </c>
      <c r="F8515">
        <v>900</v>
      </c>
      <c r="G8515">
        <v>330</v>
      </c>
      <c r="H8515">
        <v>1300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772</v>
      </c>
      <c r="AI8515">
        <v>0</v>
      </c>
      <c r="AJ8515">
        <v>0</v>
      </c>
      <c r="AK8515">
        <v>5089</v>
      </c>
      <c r="AL8515">
        <v>9891</v>
      </c>
      <c r="AM8515">
        <v>4802</v>
      </c>
    </row>
    <row r="8516" spans="1:39" x14ac:dyDescent="0.35">
      <c r="A8516" s="1">
        <f t="shared" si="132"/>
        <v>44370</v>
      </c>
      <c r="B8516" s="2">
        <v>0.75</v>
      </c>
      <c r="C8516">
        <v>900</v>
      </c>
      <c r="D8516">
        <v>900</v>
      </c>
      <c r="E8516">
        <v>900</v>
      </c>
      <c r="F8516">
        <v>472</v>
      </c>
      <c r="G8516">
        <v>330</v>
      </c>
      <c r="H8516">
        <v>1300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4914</v>
      </c>
      <c r="AL8516">
        <v>9716</v>
      </c>
      <c r="AM8516">
        <v>4802</v>
      </c>
    </row>
    <row r="8517" spans="1:39" x14ac:dyDescent="0.35">
      <c r="A8517" s="1">
        <f t="shared" si="132"/>
        <v>44370</v>
      </c>
      <c r="B8517" s="2">
        <v>0.79166666666666663</v>
      </c>
      <c r="C8517">
        <v>300</v>
      </c>
      <c r="D8517">
        <v>900</v>
      </c>
      <c r="E8517">
        <v>900</v>
      </c>
      <c r="F8517">
        <v>900</v>
      </c>
      <c r="G8517">
        <v>1300</v>
      </c>
      <c r="H8517">
        <v>1126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3990</v>
      </c>
      <c r="AL8517">
        <v>9416</v>
      </c>
      <c r="AM8517">
        <v>5426</v>
      </c>
    </row>
    <row r="8518" spans="1:39" x14ac:dyDescent="0.35">
      <c r="A8518" s="1">
        <f t="shared" si="132"/>
        <v>44370</v>
      </c>
      <c r="B8518" s="2">
        <v>0.83333333333333337</v>
      </c>
      <c r="C8518">
        <v>300</v>
      </c>
      <c r="D8518">
        <v>900</v>
      </c>
      <c r="E8518">
        <v>900</v>
      </c>
      <c r="F8518">
        <v>900</v>
      </c>
      <c r="G8518">
        <v>1300</v>
      </c>
      <c r="H8518">
        <v>662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3940</v>
      </c>
      <c r="AL8518">
        <v>8902</v>
      </c>
      <c r="AM8518">
        <v>4962</v>
      </c>
    </row>
    <row r="8519" spans="1:39" x14ac:dyDescent="0.35">
      <c r="A8519" s="1">
        <f t="shared" si="132"/>
        <v>44370</v>
      </c>
      <c r="B8519" s="2">
        <v>0.875</v>
      </c>
      <c r="C8519">
        <v>900</v>
      </c>
      <c r="D8519">
        <v>900</v>
      </c>
      <c r="E8519">
        <v>900</v>
      </c>
      <c r="F8519">
        <v>900</v>
      </c>
      <c r="G8519">
        <v>1032</v>
      </c>
      <c r="H8519">
        <v>330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3894</v>
      </c>
      <c r="AL8519">
        <v>8856</v>
      </c>
      <c r="AM8519">
        <v>4962</v>
      </c>
    </row>
    <row r="8520" spans="1:39" x14ac:dyDescent="0.35">
      <c r="A8520" s="1">
        <f t="shared" si="132"/>
        <v>44370</v>
      </c>
      <c r="B8520" s="2">
        <v>0.91666666666666663</v>
      </c>
      <c r="C8520">
        <v>900</v>
      </c>
      <c r="D8520">
        <v>900</v>
      </c>
      <c r="E8520">
        <v>300</v>
      </c>
      <c r="F8520">
        <v>900</v>
      </c>
      <c r="G8520">
        <v>1300</v>
      </c>
      <c r="H8520">
        <v>662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4064</v>
      </c>
      <c r="AL8520">
        <v>9026</v>
      </c>
      <c r="AM8520">
        <v>4962</v>
      </c>
    </row>
    <row r="8521" spans="1:39" x14ac:dyDescent="0.35">
      <c r="A8521" s="1">
        <f t="shared" si="132"/>
        <v>44370</v>
      </c>
      <c r="B8521" s="2">
        <v>0.95833333333333337</v>
      </c>
      <c r="C8521">
        <v>900</v>
      </c>
      <c r="D8521">
        <v>300</v>
      </c>
      <c r="E8521">
        <v>900</v>
      </c>
      <c r="F8521">
        <v>900</v>
      </c>
      <c r="G8521">
        <v>793</v>
      </c>
      <c r="H8521">
        <v>1300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3725</v>
      </c>
      <c r="AL8521">
        <v>8818</v>
      </c>
      <c r="AM8521">
        <v>5093</v>
      </c>
    </row>
    <row r="8522" spans="1:39" x14ac:dyDescent="0.35">
      <c r="A8522" s="1">
        <f t="shared" si="132"/>
        <v>44371</v>
      </c>
      <c r="B8522" s="2">
        <v>0</v>
      </c>
      <c r="C8522">
        <v>900</v>
      </c>
      <c r="D8522">
        <v>300</v>
      </c>
      <c r="E8522">
        <v>900</v>
      </c>
      <c r="F8522">
        <v>300</v>
      </c>
      <c r="G8522">
        <v>1102</v>
      </c>
      <c r="H8522">
        <v>1300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3076</v>
      </c>
      <c r="AL8522">
        <v>7878</v>
      </c>
      <c r="AM8522">
        <v>4802</v>
      </c>
    </row>
    <row r="8523" spans="1:39" x14ac:dyDescent="0.35">
      <c r="A8523" s="1">
        <f t="shared" si="132"/>
        <v>44371</v>
      </c>
      <c r="B8523" s="2">
        <v>4.1666666666666664E-2</v>
      </c>
      <c r="C8523">
        <v>900</v>
      </c>
      <c r="D8523">
        <v>900</v>
      </c>
      <c r="E8523">
        <v>300</v>
      </c>
      <c r="F8523">
        <v>900</v>
      </c>
      <c r="G8523">
        <v>502</v>
      </c>
      <c r="H8523">
        <v>1300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2699</v>
      </c>
      <c r="AL8523">
        <v>7501</v>
      </c>
      <c r="AM8523">
        <v>4802</v>
      </c>
    </row>
    <row r="8524" spans="1:39" x14ac:dyDescent="0.35">
      <c r="A8524" s="1">
        <f t="shared" si="132"/>
        <v>44371</v>
      </c>
      <c r="B8524" s="2">
        <v>8.3333333333333329E-2</v>
      </c>
      <c r="C8524">
        <v>900</v>
      </c>
      <c r="D8524">
        <v>300</v>
      </c>
      <c r="E8524">
        <v>300</v>
      </c>
      <c r="F8524">
        <v>900</v>
      </c>
      <c r="G8524">
        <v>1102</v>
      </c>
      <c r="H8524">
        <v>1300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2402</v>
      </c>
      <c r="AL8524">
        <v>7204</v>
      </c>
      <c r="AM8524">
        <v>4802</v>
      </c>
    </row>
    <row r="8525" spans="1:39" x14ac:dyDescent="0.35">
      <c r="A8525" s="1">
        <f t="shared" si="132"/>
        <v>44371</v>
      </c>
      <c r="B8525" s="2">
        <v>0.125</v>
      </c>
      <c r="C8525">
        <v>900</v>
      </c>
      <c r="D8525">
        <v>900</v>
      </c>
      <c r="E8525">
        <v>300</v>
      </c>
      <c r="F8525">
        <v>300</v>
      </c>
      <c r="G8525">
        <v>1102</v>
      </c>
      <c r="H8525">
        <v>1300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2066</v>
      </c>
      <c r="AL8525">
        <v>6868</v>
      </c>
      <c r="AM8525">
        <v>4802</v>
      </c>
    </row>
    <row r="8526" spans="1:39" x14ac:dyDescent="0.35">
      <c r="A8526" s="1">
        <f t="shared" si="132"/>
        <v>44371</v>
      </c>
      <c r="B8526" s="2">
        <v>0.16666666666666666</v>
      </c>
      <c r="C8526">
        <v>900</v>
      </c>
      <c r="D8526">
        <v>900</v>
      </c>
      <c r="E8526">
        <v>900</v>
      </c>
      <c r="F8526">
        <v>900</v>
      </c>
      <c r="G8526">
        <v>330</v>
      </c>
      <c r="H8526">
        <v>330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542</v>
      </c>
      <c r="AI8526">
        <v>0</v>
      </c>
      <c r="AJ8526">
        <v>0</v>
      </c>
      <c r="AK8526">
        <v>1996</v>
      </c>
      <c r="AL8526">
        <v>6798</v>
      </c>
      <c r="AM8526">
        <v>4802</v>
      </c>
    </row>
    <row r="8527" spans="1:39" x14ac:dyDescent="0.35">
      <c r="A8527" s="1">
        <f t="shared" si="132"/>
        <v>44371</v>
      </c>
      <c r="B8527" s="2">
        <v>0.20833333333333334</v>
      </c>
      <c r="C8527">
        <v>900</v>
      </c>
      <c r="D8527">
        <v>300</v>
      </c>
      <c r="E8527">
        <v>900</v>
      </c>
      <c r="F8527">
        <v>900</v>
      </c>
      <c r="G8527">
        <v>1300</v>
      </c>
      <c r="H8527">
        <v>330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172</v>
      </c>
      <c r="AI8527">
        <v>0</v>
      </c>
      <c r="AJ8527">
        <v>0</v>
      </c>
      <c r="AK8527">
        <v>2221</v>
      </c>
      <c r="AL8527">
        <v>7023</v>
      </c>
      <c r="AM8527">
        <v>4802</v>
      </c>
    </row>
    <row r="8528" spans="1:39" x14ac:dyDescent="0.35">
      <c r="A8528" s="1">
        <f t="shared" si="132"/>
        <v>44371</v>
      </c>
      <c r="B8528" s="2">
        <v>0.25</v>
      </c>
      <c r="C8528">
        <v>900</v>
      </c>
      <c r="D8528">
        <v>900</v>
      </c>
      <c r="E8528">
        <v>300</v>
      </c>
      <c r="F8528">
        <v>900</v>
      </c>
      <c r="G8528">
        <v>502</v>
      </c>
      <c r="H8528">
        <v>1300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2680</v>
      </c>
      <c r="AL8528">
        <v>7482</v>
      </c>
      <c r="AM8528">
        <v>4802</v>
      </c>
    </row>
    <row r="8529" spans="1:39" x14ac:dyDescent="0.35">
      <c r="A8529" s="1">
        <f t="shared" si="132"/>
        <v>44371</v>
      </c>
      <c r="B8529" s="2">
        <v>0.29166666666666669</v>
      </c>
      <c r="C8529">
        <v>900</v>
      </c>
      <c r="D8529">
        <v>900</v>
      </c>
      <c r="E8529">
        <v>300</v>
      </c>
      <c r="F8529">
        <v>900</v>
      </c>
      <c r="G8529">
        <v>1300</v>
      </c>
      <c r="H8529">
        <v>330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172</v>
      </c>
      <c r="AI8529">
        <v>0</v>
      </c>
      <c r="AJ8529">
        <v>0</v>
      </c>
      <c r="AK8529">
        <v>3218</v>
      </c>
      <c r="AL8529">
        <v>8020</v>
      </c>
      <c r="AM8529">
        <v>4802</v>
      </c>
    </row>
    <row r="8530" spans="1:39" x14ac:dyDescent="0.35">
      <c r="A8530" s="1">
        <f t="shared" si="132"/>
        <v>44371</v>
      </c>
      <c r="B8530" s="2">
        <v>0.33333333333333331</v>
      </c>
      <c r="C8530">
        <v>300</v>
      </c>
      <c r="D8530">
        <v>900</v>
      </c>
      <c r="E8530">
        <v>900</v>
      </c>
      <c r="F8530">
        <v>300</v>
      </c>
      <c r="G8530">
        <v>1102</v>
      </c>
      <c r="H8530">
        <v>1300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3845</v>
      </c>
      <c r="AL8530">
        <v>8647</v>
      </c>
      <c r="AM8530">
        <v>4802</v>
      </c>
    </row>
    <row r="8531" spans="1:39" x14ac:dyDescent="0.35">
      <c r="A8531" s="1">
        <f t="shared" si="132"/>
        <v>44371</v>
      </c>
      <c r="B8531" s="2">
        <v>0.375</v>
      </c>
      <c r="C8531">
        <v>900</v>
      </c>
      <c r="D8531">
        <v>900</v>
      </c>
      <c r="E8531">
        <v>900</v>
      </c>
      <c r="F8531">
        <v>300</v>
      </c>
      <c r="G8531">
        <v>1300</v>
      </c>
      <c r="H8531">
        <v>330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172</v>
      </c>
      <c r="AI8531">
        <v>0</v>
      </c>
      <c r="AJ8531">
        <v>0</v>
      </c>
      <c r="AK8531">
        <v>4392</v>
      </c>
      <c r="AL8531">
        <v>9194</v>
      </c>
      <c r="AM8531">
        <v>4802</v>
      </c>
    </row>
    <row r="8532" spans="1:39" x14ac:dyDescent="0.35">
      <c r="A8532" s="1">
        <f t="shared" si="132"/>
        <v>44371</v>
      </c>
      <c r="B8532" s="2">
        <v>0.41666666666666669</v>
      </c>
      <c r="C8532">
        <v>300</v>
      </c>
      <c r="D8532">
        <v>900</v>
      </c>
      <c r="E8532">
        <v>300</v>
      </c>
      <c r="F8532">
        <v>702</v>
      </c>
      <c r="G8532">
        <v>1300</v>
      </c>
      <c r="H8532">
        <v>1300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4714</v>
      </c>
      <c r="AL8532">
        <v>9516</v>
      </c>
      <c r="AM8532">
        <v>4802</v>
      </c>
    </row>
    <row r="8533" spans="1:39" x14ac:dyDescent="0.35">
      <c r="A8533" s="1">
        <f t="shared" si="132"/>
        <v>44371</v>
      </c>
      <c r="B8533" s="2">
        <v>0.45833333333333331</v>
      </c>
      <c r="C8533">
        <v>900</v>
      </c>
      <c r="D8533">
        <v>900</v>
      </c>
      <c r="E8533">
        <v>900</v>
      </c>
      <c r="F8533">
        <v>472</v>
      </c>
      <c r="G8533">
        <v>1300</v>
      </c>
      <c r="H8533">
        <v>330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4954</v>
      </c>
      <c r="AL8533">
        <v>9756</v>
      </c>
      <c r="AM8533">
        <v>4802</v>
      </c>
    </row>
    <row r="8534" spans="1:39" x14ac:dyDescent="0.35">
      <c r="A8534" s="1">
        <f t="shared" si="132"/>
        <v>44371</v>
      </c>
      <c r="B8534" s="2">
        <v>0.5</v>
      </c>
      <c r="C8534">
        <v>300</v>
      </c>
      <c r="D8534">
        <v>900</v>
      </c>
      <c r="E8534">
        <v>702</v>
      </c>
      <c r="F8534">
        <v>300</v>
      </c>
      <c r="G8534">
        <v>1300</v>
      </c>
      <c r="H8534">
        <v>1300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5118</v>
      </c>
      <c r="AL8534">
        <v>9920</v>
      </c>
      <c r="AM8534">
        <v>4802</v>
      </c>
    </row>
    <row r="8535" spans="1:39" x14ac:dyDescent="0.35">
      <c r="A8535" s="1">
        <f t="shared" si="132"/>
        <v>44371</v>
      </c>
      <c r="B8535" s="2">
        <v>0.54166666666666663</v>
      </c>
      <c r="C8535">
        <v>900</v>
      </c>
      <c r="D8535">
        <v>300</v>
      </c>
      <c r="E8535">
        <v>900</v>
      </c>
      <c r="F8535">
        <v>900</v>
      </c>
      <c r="G8535">
        <v>502</v>
      </c>
      <c r="H8535">
        <v>1300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4969</v>
      </c>
      <c r="AL8535">
        <v>9771</v>
      </c>
      <c r="AM8535">
        <v>4802</v>
      </c>
    </row>
    <row r="8536" spans="1:39" x14ac:dyDescent="0.35">
      <c r="A8536" s="1">
        <f t="shared" si="132"/>
        <v>44371</v>
      </c>
      <c r="B8536" s="2">
        <v>0.58333333333333337</v>
      </c>
      <c r="C8536">
        <v>900</v>
      </c>
      <c r="D8536">
        <v>900</v>
      </c>
      <c r="E8536">
        <v>900</v>
      </c>
      <c r="F8536">
        <v>472</v>
      </c>
      <c r="G8536">
        <v>330</v>
      </c>
      <c r="H8536">
        <v>1300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4965</v>
      </c>
      <c r="AL8536">
        <v>9767</v>
      </c>
      <c r="AM8536">
        <v>4802</v>
      </c>
    </row>
    <row r="8537" spans="1:39" x14ac:dyDescent="0.35">
      <c r="A8537" s="1">
        <f t="shared" si="132"/>
        <v>44371</v>
      </c>
      <c r="B8537" s="2">
        <v>0.625</v>
      </c>
      <c r="C8537">
        <v>900</v>
      </c>
      <c r="D8537">
        <v>900</v>
      </c>
      <c r="E8537">
        <v>900</v>
      </c>
      <c r="F8537">
        <v>472</v>
      </c>
      <c r="G8537">
        <v>1300</v>
      </c>
      <c r="H8537">
        <v>330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4728</v>
      </c>
      <c r="AL8537">
        <v>9530</v>
      </c>
      <c r="AM8537">
        <v>4802</v>
      </c>
    </row>
    <row r="8538" spans="1:39" x14ac:dyDescent="0.35">
      <c r="A8538" s="1">
        <f t="shared" si="132"/>
        <v>44371</v>
      </c>
      <c r="B8538" s="2">
        <v>0.66666666666666663</v>
      </c>
      <c r="C8538">
        <v>900</v>
      </c>
      <c r="D8538">
        <v>900</v>
      </c>
      <c r="E8538">
        <v>472</v>
      </c>
      <c r="F8538">
        <v>900</v>
      </c>
      <c r="G8538">
        <v>1300</v>
      </c>
      <c r="H8538">
        <v>330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4508</v>
      </c>
      <c r="AL8538">
        <v>9310</v>
      </c>
      <c r="AM8538">
        <v>4802</v>
      </c>
    </row>
    <row r="8539" spans="1:39" x14ac:dyDescent="0.35">
      <c r="A8539" s="1">
        <f t="shared" ref="A8539:A8602" si="133">A8515+1</f>
        <v>44371</v>
      </c>
      <c r="B8539" s="2">
        <v>0.70833333333333337</v>
      </c>
      <c r="C8539">
        <v>900</v>
      </c>
      <c r="D8539">
        <v>900</v>
      </c>
      <c r="E8539">
        <v>900</v>
      </c>
      <c r="F8539">
        <v>472</v>
      </c>
      <c r="G8539">
        <v>1300</v>
      </c>
      <c r="H8539">
        <v>330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4364</v>
      </c>
      <c r="AL8539">
        <v>9166</v>
      </c>
      <c r="AM8539">
        <v>4802</v>
      </c>
    </row>
    <row r="8540" spans="1:39" x14ac:dyDescent="0.35">
      <c r="A8540" s="1">
        <f t="shared" si="133"/>
        <v>44371</v>
      </c>
      <c r="B8540" s="2">
        <v>0.75</v>
      </c>
      <c r="C8540">
        <v>900</v>
      </c>
      <c r="D8540">
        <v>900</v>
      </c>
      <c r="E8540">
        <v>900</v>
      </c>
      <c r="F8540">
        <v>472</v>
      </c>
      <c r="G8540">
        <v>330</v>
      </c>
      <c r="H8540">
        <v>1300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4331</v>
      </c>
      <c r="AL8540">
        <v>9133</v>
      </c>
      <c r="AM8540">
        <v>4802</v>
      </c>
    </row>
    <row r="8541" spans="1:39" x14ac:dyDescent="0.35">
      <c r="A8541" s="1">
        <f t="shared" si="133"/>
        <v>44371</v>
      </c>
      <c r="B8541" s="2">
        <v>0.79166666666666663</v>
      </c>
      <c r="C8541">
        <v>900</v>
      </c>
      <c r="D8541">
        <v>300</v>
      </c>
      <c r="E8541">
        <v>900</v>
      </c>
      <c r="F8541">
        <v>900</v>
      </c>
      <c r="G8541">
        <v>1300</v>
      </c>
      <c r="H8541">
        <v>502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4131</v>
      </c>
      <c r="AL8541">
        <v>8933</v>
      </c>
      <c r="AM8541">
        <v>4802</v>
      </c>
    </row>
    <row r="8542" spans="1:39" x14ac:dyDescent="0.35">
      <c r="A8542" s="1">
        <f t="shared" si="133"/>
        <v>44371</v>
      </c>
      <c r="B8542" s="2">
        <v>0.83333333333333337</v>
      </c>
      <c r="C8542">
        <v>300</v>
      </c>
      <c r="D8542">
        <v>863</v>
      </c>
      <c r="E8542">
        <v>300</v>
      </c>
      <c r="F8542">
        <v>900</v>
      </c>
      <c r="G8542">
        <v>1300</v>
      </c>
      <c r="H8542">
        <v>1300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3505</v>
      </c>
      <c r="AL8542">
        <v>8468</v>
      </c>
      <c r="AM8542">
        <v>4963</v>
      </c>
    </row>
    <row r="8543" spans="1:39" x14ac:dyDescent="0.35">
      <c r="A8543" s="1">
        <f t="shared" si="133"/>
        <v>44371</v>
      </c>
      <c r="B8543" s="2">
        <v>0.875</v>
      </c>
      <c r="C8543">
        <v>300</v>
      </c>
      <c r="D8543">
        <v>900</v>
      </c>
      <c r="E8543">
        <v>900</v>
      </c>
      <c r="F8543">
        <v>900</v>
      </c>
      <c r="G8543">
        <v>1300</v>
      </c>
      <c r="H8543">
        <v>330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332</v>
      </c>
      <c r="AI8543">
        <v>0</v>
      </c>
      <c r="AJ8543">
        <v>0</v>
      </c>
      <c r="AK8543">
        <v>3462</v>
      </c>
      <c r="AL8543">
        <v>8424</v>
      </c>
      <c r="AM8543">
        <v>4962</v>
      </c>
    </row>
    <row r="8544" spans="1:39" x14ac:dyDescent="0.35">
      <c r="A8544" s="1">
        <f t="shared" si="133"/>
        <v>44371</v>
      </c>
      <c r="B8544" s="2">
        <v>0.91666666666666663</v>
      </c>
      <c r="C8544">
        <v>900</v>
      </c>
      <c r="D8544">
        <v>900</v>
      </c>
      <c r="E8544">
        <v>900</v>
      </c>
      <c r="F8544">
        <v>632</v>
      </c>
      <c r="G8544">
        <v>1300</v>
      </c>
      <c r="H8544">
        <v>330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3611</v>
      </c>
      <c r="AL8544">
        <v>8573</v>
      </c>
      <c r="AM8544">
        <v>4962</v>
      </c>
    </row>
    <row r="8545" spans="1:39" x14ac:dyDescent="0.35">
      <c r="A8545" s="1">
        <f t="shared" si="133"/>
        <v>44371</v>
      </c>
      <c r="B8545" s="2">
        <v>0.95833333333333337</v>
      </c>
      <c r="C8545">
        <v>300</v>
      </c>
      <c r="D8545">
        <v>900</v>
      </c>
      <c r="E8545">
        <v>900</v>
      </c>
      <c r="F8545">
        <v>900</v>
      </c>
      <c r="G8545">
        <v>1300</v>
      </c>
      <c r="H8545">
        <v>662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3496</v>
      </c>
      <c r="AL8545">
        <v>8458</v>
      </c>
      <c r="AM8545">
        <v>4962</v>
      </c>
    </row>
    <row r="8546" spans="1:39" x14ac:dyDescent="0.35">
      <c r="A8546" s="1">
        <f t="shared" si="133"/>
        <v>44372</v>
      </c>
      <c r="B8546" s="2">
        <v>0</v>
      </c>
      <c r="C8546">
        <v>900</v>
      </c>
      <c r="D8546">
        <v>900</v>
      </c>
      <c r="E8546">
        <v>900</v>
      </c>
      <c r="F8546">
        <v>300</v>
      </c>
      <c r="G8546">
        <v>1300</v>
      </c>
      <c r="H8546">
        <v>662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2780</v>
      </c>
      <c r="AL8546">
        <v>7742</v>
      </c>
      <c r="AM8546">
        <v>4962</v>
      </c>
    </row>
    <row r="8547" spans="1:39" x14ac:dyDescent="0.35">
      <c r="A8547" s="1">
        <f t="shared" si="133"/>
        <v>44372</v>
      </c>
      <c r="B8547" s="2">
        <v>4.1666666666666664E-2</v>
      </c>
      <c r="C8547">
        <v>300</v>
      </c>
      <c r="D8547">
        <v>782</v>
      </c>
      <c r="E8547">
        <v>900</v>
      </c>
      <c r="F8547">
        <v>300</v>
      </c>
      <c r="G8547">
        <v>1300</v>
      </c>
      <c r="H8547">
        <v>1300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2450</v>
      </c>
      <c r="AL8547">
        <v>7332</v>
      </c>
      <c r="AM8547">
        <v>4882</v>
      </c>
    </row>
    <row r="8548" spans="1:39" x14ac:dyDescent="0.35">
      <c r="A8548" s="1">
        <f t="shared" si="133"/>
        <v>44372</v>
      </c>
      <c r="B8548" s="2">
        <v>8.3333333333333329E-2</v>
      </c>
      <c r="C8548">
        <v>300</v>
      </c>
      <c r="D8548">
        <v>900</v>
      </c>
      <c r="E8548">
        <v>900</v>
      </c>
      <c r="F8548">
        <v>499</v>
      </c>
      <c r="G8548">
        <v>1300</v>
      </c>
      <c r="H8548">
        <v>1300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1833</v>
      </c>
      <c r="AL8548">
        <v>7032</v>
      </c>
      <c r="AM8548">
        <v>5199</v>
      </c>
    </row>
    <row r="8549" spans="1:39" x14ac:dyDescent="0.35">
      <c r="A8549" s="1">
        <f t="shared" si="133"/>
        <v>44372</v>
      </c>
      <c r="B8549" s="2">
        <v>0.125</v>
      </c>
      <c r="C8549">
        <v>900</v>
      </c>
      <c r="D8549">
        <v>900</v>
      </c>
      <c r="E8549">
        <v>606</v>
      </c>
      <c r="F8549">
        <v>900</v>
      </c>
      <c r="G8549">
        <v>330</v>
      </c>
      <c r="H8549">
        <v>1300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1746</v>
      </c>
      <c r="AL8549">
        <v>6682</v>
      </c>
      <c r="AM8549">
        <v>4936</v>
      </c>
    </row>
    <row r="8550" spans="1:39" x14ac:dyDescent="0.35">
      <c r="A8550" s="1">
        <f t="shared" si="133"/>
        <v>44372</v>
      </c>
      <c r="B8550" s="2">
        <v>0.16666666666666666</v>
      </c>
      <c r="C8550">
        <v>300</v>
      </c>
      <c r="D8550">
        <v>900</v>
      </c>
      <c r="E8550">
        <v>300</v>
      </c>
      <c r="F8550">
        <v>900</v>
      </c>
      <c r="G8550">
        <v>1182</v>
      </c>
      <c r="H8550">
        <v>1300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1699</v>
      </c>
      <c r="AL8550">
        <v>6581</v>
      </c>
      <c r="AM8550">
        <v>4882</v>
      </c>
    </row>
    <row r="8551" spans="1:39" x14ac:dyDescent="0.35">
      <c r="A8551" s="1">
        <f t="shared" si="133"/>
        <v>44372</v>
      </c>
      <c r="B8551" s="2">
        <v>0.20833333333333334</v>
      </c>
      <c r="C8551">
        <v>900</v>
      </c>
      <c r="D8551">
        <v>900</v>
      </c>
      <c r="E8551">
        <v>809</v>
      </c>
      <c r="F8551">
        <v>900</v>
      </c>
      <c r="G8551">
        <v>330</v>
      </c>
      <c r="H8551">
        <v>1300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1678</v>
      </c>
      <c r="AL8551">
        <v>6817</v>
      </c>
      <c r="AM8551">
        <v>5139</v>
      </c>
    </row>
    <row r="8552" spans="1:39" x14ac:dyDescent="0.35">
      <c r="A8552" s="1">
        <f t="shared" si="133"/>
        <v>44372</v>
      </c>
      <c r="B8552" s="2">
        <v>0.25</v>
      </c>
      <c r="C8552">
        <v>900</v>
      </c>
      <c r="D8552">
        <v>900</v>
      </c>
      <c r="E8552">
        <v>300</v>
      </c>
      <c r="F8552">
        <v>342</v>
      </c>
      <c r="G8552">
        <v>1300</v>
      </c>
      <c r="H8552">
        <v>1300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2264</v>
      </c>
      <c r="AL8552">
        <v>7306</v>
      </c>
      <c r="AM8552">
        <v>5042</v>
      </c>
    </row>
    <row r="8553" spans="1:39" x14ac:dyDescent="0.35">
      <c r="A8553" s="1">
        <f t="shared" si="133"/>
        <v>44372</v>
      </c>
      <c r="B8553" s="2">
        <v>0.29166666666666669</v>
      </c>
      <c r="C8553">
        <v>300</v>
      </c>
      <c r="D8553">
        <v>900</v>
      </c>
      <c r="E8553">
        <v>900</v>
      </c>
      <c r="F8553">
        <v>900</v>
      </c>
      <c r="G8553">
        <v>742</v>
      </c>
      <c r="H8553">
        <v>1300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2729</v>
      </c>
      <c r="AL8553">
        <v>7771</v>
      </c>
      <c r="AM8553">
        <v>5042</v>
      </c>
    </row>
    <row r="8554" spans="1:39" x14ac:dyDescent="0.35">
      <c r="A8554" s="1">
        <f t="shared" si="133"/>
        <v>44372</v>
      </c>
      <c r="B8554" s="2">
        <v>0.33333333333333331</v>
      </c>
      <c r="C8554">
        <v>900</v>
      </c>
      <c r="D8554">
        <v>900</v>
      </c>
      <c r="E8554">
        <v>300</v>
      </c>
      <c r="F8554">
        <v>900</v>
      </c>
      <c r="G8554">
        <v>744</v>
      </c>
      <c r="H8554">
        <v>1300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3354</v>
      </c>
      <c r="AL8554">
        <v>8398</v>
      </c>
      <c r="AM8554">
        <v>5044</v>
      </c>
    </row>
    <row r="8555" spans="1:39" x14ac:dyDescent="0.35">
      <c r="A8555" s="1">
        <f t="shared" si="133"/>
        <v>44372</v>
      </c>
      <c r="B8555" s="2">
        <v>0.375</v>
      </c>
      <c r="C8555">
        <v>900</v>
      </c>
      <c r="D8555">
        <v>900</v>
      </c>
      <c r="E8555">
        <v>900</v>
      </c>
      <c r="F8555">
        <v>826</v>
      </c>
      <c r="G8555">
        <v>1300</v>
      </c>
      <c r="H8555">
        <v>1300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2781</v>
      </c>
      <c r="AL8555">
        <v>8907</v>
      </c>
      <c r="AM8555">
        <v>6126</v>
      </c>
    </row>
    <row r="8556" spans="1:39" x14ac:dyDescent="0.35">
      <c r="A8556" s="1">
        <f t="shared" si="133"/>
        <v>44372</v>
      </c>
      <c r="B8556" s="2">
        <v>0.41666666666666669</v>
      </c>
      <c r="C8556">
        <v>900</v>
      </c>
      <c r="D8556">
        <v>900</v>
      </c>
      <c r="E8556">
        <v>900</v>
      </c>
      <c r="F8556">
        <v>300</v>
      </c>
      <c r="G8556">
        <v>1300</v>
      </c>
      <c r="H8556">
        <v>1300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66</v>
      </c>
      <c r="AI8556">
        <v>0</v>
      </c>
      <c r="AJ8556">
        <v>0</v>
      </c>
      <c r="AK8556">
        <v>3525</v>
      </c>
      <c r="AL8556">
        <v>9191</v>
      </c>
      <c r="AM8556">
        <v>5666</v>
      </c>
    </row>
    <row r="8557" spans="1:39" x14ac:dyDescent="0.35">
      <c r="A8557" s="1">
        <f t="shared" si="133"/>
        <v>44372</v>
      </c>
      <c r="B8557" s="2">
        <v>0.45833333333333331</v>
      </c>
      <c r="C8557">
        <v>300</v>
      </c>
      <c r="D8557">
        <v>900</v>
      </c>
      <c r="E8557">
        <v>900</v>
      </c>
      <c r="F8557">
        <v>730</v>
      </c>
      <c r="G8557">
        <v>1300</v>
      </c>
      <c r="H8557">
        <v>1300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3966</v>
      </c>
      <c r="AL8557">
        <v>9396</v>
      </c>
      <c r="AM8557">
        <v>5430</v>
      </c>
    </row>
    <row r="8558" spans="1:39" x14ac:dyDescent="0.35">
      <c r="A8558" s="1">
        <f t="shared" si="133"/>
        <v>44372</v>
      </c>
      <c r="B8558" s="2">
        <v>0.5</v>
      </c>
      <c r="C8558">
        <v>300</v>
      </c>
      <c r="D8558">
        <v>900</v>
      </c>
      <c r="E8558">
        <v>900</v>
      </c>
      <c r="F8558">
        <v>900</v>
      </c>
      <c r="G8558">
        <v>941</v>
      </c>
      <c r="H8558">
        <v>1300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4329</v>
      </c>
      <c r="AL8558">
        <v>9570</v>
      </c>
      <c r="AM8558">
        <v>5241</v>
      </c>
    </row>
    <row r="8559" spans="1:39" x14ac:dyDescent="0.35">
      <c r="A8559" s="1">
        <f t="shared" si="133"/>
        <v>44372</v>
      </c>
      <c r="B8559" s="2">
        <v>0.54166666666666663</v>
      </c>
      <c r="C8559">
        <v>300</v>
      </c>
      <c r="D8559">
        <v>900</v>
      </c>
      <c r="E8559">
        <v>300</v>
      </c>
      <c r="F8559">
        <v>862</v>
      </c>
      <c r="G8559">
        <v>1300</v>
      </c>
      <c r="H8559">
        <v>1300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4407</v>
      </c>
      <c r="AL8559">
        <v>9369</v>
      </c>
      <c r="AM8559">
        <v>4962</v>
      </c>
    </row>
    <row r="8560" spans="1:39" x14ac:dyDescent="0.35">
      <c r="A8560" s="1">
        <f t="shared" si="133"/>
        <v>44372</v>
      </c>
      <c r="B8560" s="2">
        <v>0.58333333333333337</v>
      </c>
      <c r="C8560">
        <v>900</v>
      </c>
      <c r="D8560">
        <v>300</v>
      </c>
      <c r="E8560">
        <v>900</v>
      </c>
      <c r="F8560">
        <v>300</v>
      </c>
      <c r="G8560">
        <v>1300</v>
      </c>
      <c r="H8560">
        <v>1262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4342</v>
      </c>
      <c r="AL8560">
        <v>9304</v>
      </c>
      <c r="AM8560">
        <v>4962</v>
      </c>
    </row>
    <row r="8561" spans="1:39" x14ac:dyDescent="0.35">
      <c r="A8561" s="1">
        <f t="shared" si="133"/>
        <v>44372</v>
      </c>
      <c r="B8561" s="2">
        <v>0.625</v>
      </c>
      <c r="C8561">
        <v>900</v>
      </c>
      <c r="D8561">
        <v>300</v>
      </c>
      <c r="E8561">
        <v>900</v>
      </c>
      <c r="F8561">
        <v>300</v>
      </c>
      <c r="G8561">
        <v>1262</v>
      </c>
      <c r="H8561">
        <v>1300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4073</v>
      </c>
      <c r="AL8561">
        <v>9035</v>
      </c>
      <c r="AM8561">
        <v>4962</v>
      </c>
    </row>
    <row r="8562" spans="1:39" x14ac:dyDescent="0.35">
      <c r="A8562" s="1">
        <f t="shared" si="133"/>
        <v>44372</v>
      </c>
      <c r="B8562" s="2">
        <v>0.66666666666666663</v>
      </c>
      <c r="C8562">
        <v>300</v>
      </c>
      <c r="D8562">
        <v>900</v>
      </c>
      <c r="E8562">
        <v>300</v>
      </c>
      <c r="F8562">
        <v>900</v>
      </c>
      <c r="G8562">
        <v>1102</v>
      </c>
      <c r="H8562">
        <v>1300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4022</v>
      </c>
      <c r="AL8562">
        <v>8824</v>
      </c>
      <c r="AM8562">
        <v>4802</v>
      </c>
    </row>
    <row r="8563" spans="1:39" x14ac:dyDescent="0.35">
      <c r="A8563" s="1">
        <f t="shared" si="133"/>
        <v>44372</v>
      </c>
      <c r="B8563" s="2">
        <v>0.70833333333333337</v>
      </c>
      <c r="C8563">
        <v>900</v>
      </c>
      <c r="D8563">
        <v>472</v>
      </c>
      <c r="E8563">
        <v>900</v>
      </c>
      <c r="F8563">
        <v>900</v>
      </c>
      <c r="G8563">
        <v>330</v>
      </c>
      <c r="H8563">
        <v>1300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3923</v>
      </c>
      <c r="AL8563">
        <v>8725</v>
      </c>
      <c r="AM8563">
        <v>4802</v>
      </c>
    </row>
    <row r="8564" spans="1:39" x14ac:dyDescent="0.35">
      <c r="A8564" s="1">
        <f t="shared" si="133"/>
        <v>44372</v>
      </c>
      <c r="B8564" s="2">
        <v>0.75</v>
      </c>
      <c r="C8564">
        <v>900</v>
      </c>
      <c r="D8564">
        <v>900</v>
      </c>
      <c r="E8564">
        <v>900</v>
      </c>
      <c r="F8564">
        <v>900</v>
      </c>
      <c r="G8564">
        <v>872</v>
      </c>
      <c r="H8564">
        <v>330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3982</v>
      </c>
      <c r="AL8564">
        <v>8784</v>
      </c>
      <c r="AM8564">
        <v>4802</v>
      </c>
    </row>
    <row r="8565" spans="1:39" x14ac:dyDescent="0.35">
      <c r="A8565" s="1">
        <f t="shared" si="133"/>
        <v>44372</v>
      </c>
      <c r="B8565" s="2">
        <v>0.79166666666666663</v>
      </c>
      <c r="C8565">
        <v>300</v>
      </c>
      <c r="D8565">
        <v>900</v>
      </c>
      <c r="E8565">
        <v>900</v>
      </c>
      <c r="F8565">
        <v>900</v>
      </c>
      <c r="G8565">
        <v>1300</v>
      </c>
      <c r="H8565">
        <v>330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492</v>
      </c>
      <c r="AI8565">
        <v>0</v>
      </c>
      <c r="AJ8565">
        <v>0</v>
      </c>
      <c r="AK8565">
        <v>3478</v>
      </c>
      <c r="AL8565">
        <v>8600</v>
      </c>
      <c r="AM8565">
        <v>5122</v>
      </c>
    </row>
    <row r="8566" spans="1:39" x14ac:dyDescent="0.35">
      <c r="A8566" s="1">
        <f t="shared" si="133"/>
        <v>44372</v>
      </c>
      <c r="B8566" s="2">
        <v>0.83333333333333337</v>
      </c>
      <c r="C8566">
        <v>900</v>
      </c>
      <c r="D8566">
        <v>900</v>
      </c>
      <c r="E8566">
        <v>900</v>
      </c>
      <c r="F8566">
        <v>900</v>
      </c>
      <c r="G8566">
        <v>1300</v>
      </c>
      <c r="H8566">
        <v>1056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2261</v>
      </c>
      <c r="AL8566">
        <v>8217</v>
      </c>
      <c r="AM8566">
        <v>5956</v>
      </c>
    </row>
    <row r="8567" spans="1:39" x14ac:dyDescent="0.35">
      <c r="A8567" s="1">
        <f t="shared" si="133"/>
        <v>44372</v>
      </c>
      <c r="B8567" s="2">
        <v>0.875</v>
      </c>
      <c r="C8567">
        <v>300</v>
      </c>
      <c r="D8567">
        <v>900</v>
      </c>
      <c r="E8567">
        <v>900</v>
      </c>
      <c r="F8567">
        <v>900</v>
      </c>
      <c r="G8567">
        <v>1300</v>
      </c>
      <c r="H8567">
        <v>1300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504</v>
      </c>
      <c r="AI8567">
        <v>0</v>
      </c>
      <c r="AJ8567">
        <v>0</v>
      </c>
      <c r="AK8567">
        <v>2105</v>
      </c>
      <c r="AL8567">
        <v>8209</v>
      </c>
      <c r="AM8567">
        <v>6104</v>
      </c>
    </row>
    <row r="8568" spans="1:39" x14ac:dyDescent="0.35">
      <c r="A8568" s="1">
        <f t="shared" si="133"/>
        <v>44372</v>
      </c>
      <c r="B8568" s="2">
        <v>0.91666666666666663</v>
      </c>
      <c r="C8568">
        <v>900</v>
      </c>
      <c r="D8568">
        <v>900</v>
      </c>
      <c r="E8568">
        <v>300</v>
      </c>
      <c r="F8568">
        <v>703</v>
      </c>
      <c r="G8568">
        <v>1300</v>
      </c>
      <c r="H8568">
        <v>1300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2973</v>
      </c>
      <c r="AL8568">
        <v>8376</v>
      </c>
      <c r="AM8568">
        <v>5403</v>
      </c>
    </row>
    <row r="8569" spans="1:39" x14ac:dyDescent="0.35">
      <c r="A8569" s="1">
        <f t="shared" si="133"/>
        <v>44372</v>
      </c>
      <c r="B8569" s="2">
        <v>0.95833333333333337</v>
      </c>
      <c r="C8569">
        <v>900</v>
      </c>
      <c r="D8569">
        <v>0</v>
      </c>
      <c r="E8569">
        <v>900</v>
      </c>
      <c r="F8569">
        <v>900</v>
      </c>
      <c r="G8569">
        <v>1300</v>
      </c>
      <c r="H8569">
        <v>1300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1273</v>
      </c>
      <c r="AI8569">
        <v>0</v>
      </c>
      <c r="AJ8569">
        <v>0</v>
      </c>
      <c r="AK8569">
        <v>1764</v>
      </c>
      <c r="AL8569">
        <v>8337</v>
      </c>
      <c r="AM8569">
        <v>6573</v>
      </c>
    </row>
    <row r="8570" spans="1:39" x14ac:dyDescent="0.35">
      <c r="A8570" s="1">
        <f t="shared" si="133"/>
        <v>44373</v>
      </c>
      <c r="B8570" s="2">
        <v>0</v>
      </c>
      <c r="C8570">
        <v>900</v>
      </c>
      <c r="D8570">
        <v>0</v>
      </c>
      <c r="E8570">
        <v>300</v>
      </c>
      <c r="F8570">
        <v>900</v>
      </c>
      <c r="G8570">
        <v>1300</v>
      </c>
      <c r="H8570">
        <v>1300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476</v>
      </c>
      <c r="AI8570">
        <v>0</v>
      </c>
      <c r="AJ8570">
        <v>0</v>
      </c>
      <c r="AK8570">
        <v>2461</v>
      </c>
      <c r="AL8570">
        <v>7637</v>
      </c>
      <c r="AM8570">
        <v>5176</v>
      </c>
    </row>
    <row r="8571" spans="1:39" x14ac:dyDescent="0.35">
      <c r="A8571" s="1">
        <f t="shared" si="133"/>
        <v>44373</v>
      </c>
      <c r="B8571" s="2">
        <v>4.1666666666666664E-2</v>
      </c>
      <c r="C8571">
        <v>900</v>
      </c>
      <c r="D8571">
        <v>0</v>
      </c>
      <c r="E8571">
        <v>491</v>
      </c>
      <c r="F8571">
        <v>900</v>
      </c>
      <c r="G8571">
        <v>1300</v>
      </c>
      <c r="H8571">
        <v>1300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2277</v>
      </c>
      <c r="AL8571">
        <v>7168</v>
      </c>
      <c r="AM8571">
        <v>4891</v>
      </c>
    </row>
    <row r="8572" spans="1:39" x14ac:dyDescent="0.35">
      <c r="A8572" s="1">
        <f t="shared" si="133"/>
        <v>44373</v>
      </c>
      <c r="B8572" s="2">
        <v>8.3333333333333329E-2</v>
      </c>
      <c r="C8572">
        <v>482</v>
      </c>
      <c r="D8572">
        <v>0</v>
      </c>
      <c r="E8572">
        <v>900</v>
      </c>
      <c r="F8572">
        <v>900</v>
      </c>
      <c r="G8572">
        <v>1300</v>
      </c>
      <c r="H8572">
        <v>1300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1941</v>
      </c>
      <c r="AL8572">
        <v>6823</v>
      </c>
      <c r="AM8572">
        <v>4882</v>
      </c>
    </row>
    <row r="8573" spans="1:39" x14ac:dyDescent="0.35">
      <c r="A8573" s="1">
        <f t="shared" si="133"/>
        <v>44373</v>
      </c>
      <c r="B8573" s="2">
        <v>0.125</v>
      </c>
      <c r="C8573">
        <v>900</v>
      </c>
      <c r="D8573">
        <v>0</v>
      </c>
      <c r="E8573">
        <v>732</v>
      </c>
      <c r="F8573">
        <v>900</v>
      </c>
      <c r="G8573">
        <v>1300</v>
      </c>
      <c r="H8573">
        <v>1300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1263</v>
      </c>
      <c r="AL8573">
        <v>6395</v>
      </c>
      <c r="AM8573">
        <v>5132</v>
      </c>
    </row>
    <row r="8574" spans="1:39" x14ac:dyDescent="0.35">
      <c r="A8574" s="1">
        <f t="shared" si="133"/>
        <v>44373</v>
      </c>
      <c r="B8574" s="2">
        <v>0.16666666666666666</v>
      </c>
      <c r="C8574">
        <v>900</v>
      </c>
      <c r="D8574">
        <v>0</v>
      </c>
      <c r="E8574">
        <v>900</v>
      </c>
      <c r="F8574">
        <v>300</v>
      </c>
      <c r="G8574">
        <v>1300</v>
      </c>
      <c r="H8574">
        <v>1300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182</v>
      </c>
      <c r="AI8574">
        <v>0</v>
      </c>
      <c r="AJ8574">
        <v>0</v>
      </c>
      <c r="AK8574">
        <v>1328</v>
      </c>
      <c r="AL8574">
        <v>6210</v>
      </c>
      <c r="AM8574">
        <v>4882</v>
      </c>
    </row>
    <row r="8575" spans="1:39" x14ac:dyDescent="0.35">
      <c r="A8575" s="1">
        <f t="shared" si="133"/>
        <v>44373</v>
      </c>
      <c r="B8575" s="2">
        <v>0.20833333333333334</v>
      </c>
      <c r="C8575">
        <v>900</v>
      </c>
      <c r="D8575">
        <v>0</v>
      </c>
      <c r="E8575">
        <v>900</v>
      </c>
      <c r="F8575">
        <v>482</v>
      </c>
      <c r="G8575">
        <v>1300</v>
      </c>
      <c r="H8575">
        <v>1300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1367</v>
      </c>
      <c r="AL8575">
        <v>6249</v>
      </c>
      <c r="AM8575">
        <v>4882</v>
      </c>
    </row>
    <row r="8576" spans="1:39" x14ac:dyDescent="0.35">
      <c r="A8576" s="1">
        <f t="shared" si="133"/>
        <v>44373</v>
      </c>
      <c r="B8576" s="2">
        <v>0.25</v>
      </c>
      <c r="C8576">
        <v>300</v>
      </c>
      <c r="D8576">
        <v>0</v>
      </c>
      <c r="E8576">
        <v>900</v>
      </c>
      <c r="F8576">
        <v>300</v>
      </c>
      <c r="G8576">
        <v>1300</v>
      </c>
      <c r="H8576">
        <v>1300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782</v>
      </c>
      <c r="AI8576">
        <v>0</v>
      </c>
      <c r="AJ8576">
        <v>0</v>
      </c>
      <c r="AK8576">
        <v>1517</v>
      </c>
      <c r="AL8576">
        <v>6399</v>
      </c>
      <c r="AM8576">
        <v>4882</v>
      </c>
    </row>
    <row r="8577" spans="1:39" x14ac:dyDescent="0.35">
      <c r="A8577" s="1">
        <f t="shared" si="133"/>
        <v>44373</v>
      </c>
      <c r="B8577" s="2">
        <v>0.29166666666666669</v>
      </c>
      <c r="C8577">
        <v>900</v>
      </c>
      <c r="D8577">
        <v>0</v>
      </c>
      <c r="E8577">
        <v>900</v>
      </c>
      <c r="F8577">
        <v>300</v>
      </c>
      <c r="G8577">
        <v>1300</v>
      </c>
      <c r="H8577">
        <v>330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1365</v>
      </c>
      <c r="AI8577">
        <v>0</v>
      </c>
      <c r="AJ8577">
        <v>0</v>
      </c>
      <c r="AK8577">
        <v>1424</v>
      </c>
      <c r="AL8577">
        <v>6519</v>
      </c>
      <c r="AM8577">
        <v>5095</v>
      </c>
    </row>
    <row r="8578" spans="1:39" x14ac:dyDescent="0.35">
      <c r="A8578" s="1">
        <f t="shared" si="133"/>
        <v>44373</v>
      </c>
      <c r="B8578" s="2">
        <v>0.33333333333333331</v>
      </c>
      <c r="C8578">
        <v>900</v>
      </c>
      <c r="D8578">
        <v>0</v>
      </c>
      <c r="E8578">
        <v>900</v>
      </c>
      <c r="F8578">
        <v>900</v>
      </c>
      <c r="G8578">
        <v>330</v>
      </c>
      <c r="H8578">
        <v>1300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947</v>
      </c>
      <c r="AI8578">
        <v>0</v>
      </c>
      <c r="AJ8578">
        <v>0</v>
      </c>
      <c r="AK8578">
        <v>1776</v>
      </c>
      <c r="AL8578">
        <v>7053</v>
      </c>
      <c r="AM8578">
        <v>5277</v>
      </c>
    </row>
    <row r="8579" spans="1:39" x14ac:dyDescent="0.35">
      <c r="A8579" s="1">
        <f t="shared" si="133"/>
        <v>44373</v>
      </c>
      <c r="B8579" s="2">
        <v>0.375</v>
      </c>
      <c r="C8579">
        <v>900</v>
      </c>
      <c r="D8579">
        <v>0</v>
      </c>
      <c r="E8579">
        <v>900</v>
      </c>
      <c r="F8579">
        <v>900</v>
      </c>
      <c r="G8579">
        <v>882</v>
      </c>
      <c r="H8579">
        <v>1300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2769</v>
      </c>
      <c r="AL8579">
        <v>7651</v>
      </c>
      <c r="AM8579">
        <v>4882</v>
      </c>
    </row>
    <row r="8580" spans="1:39" x14ac:dyDescent="0.35">
      <c r="A8580" s="1">
        <f t="shared" si="133"/>
        <v>44373</v>
      </c>
      <c r="B8580" s="2">
        <v>0.41666666666666669</v>
      </c>
      <c r="C8580">
        <v>900</v>
      </c>
      <c r="D8580">
        <v>0</v>
      </c>
      <c r="E8580">
        <v>900</v>
      </c>
      <c r="F8580">
        <v>900</v>
      </c>
      <c r="G8580">
        <v>882</v>
      </c>
      <c r="H8580">
        <v>1300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3109</v>
      </c>
      <c r="AL8580">
        <v>7991</v>
      </c>
      <c r="AM8580">
        <v>4882</v>
      </c>
    </row>
    <row r="8581" spans="1:39" x14ac:dyDescent="0.35">
      <c r="A8581" s="1">
        <f t="shared" si="133"/>
        <v>44373</v>
      </c>
      <c r="B8581" s="2">
        <v>0.45833333333333331</v>
      </c>
      <c r="C8581">
        <v>900</v>
      </c>
      <c r="D8581">
        <v>0</v>
      </c>
      <c r="E8581">
        <v>900</v>
      </c>
      <c r="F8581">
        <v>402</v>
      </c>
      <c r="G8581">
        <v>1300</v>
      </c>
      <c r="H8581">
        <v>1300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3424</v>
      </c>
      <c r="AL8581">
        <v>8226</v>
      </c>
      <c r="AM8581">
        <v>4802</v>
      </c>
    </row>
    <row r="8582" spans="1:39" x14ac:dyDescent="0.35">
      <c r="A8582" s="1">
        <f t="shared" si="133"/>
        <v>44373</v>
      </c>
      <c r="B8582" s="2">
        <v>0.5</v>
      </c>
      <c r="C8582">
        <v>300</v>
      </c>
      <c r="D8582">
        <v>0</v>
      </c>
      <c r="E8582">
        <v>900</v>
      </c>
      <c r="F8582">
        <v>900</v>
      </c>
      <c r="G8582">
        <v>1300</v>
      </c>
      <c r="H8582">
        <v>1300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102</v>
      </c>
      <c r="AI8582">
        <v>0</v>
      </c>
      <c r="AJ8582">
        <v>0</v>
      </c>
      <c r="AK8582">
        <v>3764</v>
      </c>
      <c r="AL8582">
        <v>8566</v>
      </c>
      <c r="AM8582">
        <v>4802</v>
      </c>
    </row>
    <row r="8583" spans="1:39" x14ac:dyDescent="0.35">
      <c r="A8583" s="1">
        <f t="shared" si="133"/>
        <v>44373</v>
      </c>
      <c r="B8583" s="2">
        <v>0.54166666666666663</v>
      </c>
      <c r="C8583">
        <v>900</v>
      </c>
      <c r="D8583">
        <v>0</v>
      </c>
      <c r="E8583">
        <v>900</v>
      </c>
      <c r="F8583">
        <v>900</v>
      </c>
      <c r="G8583">
        <v>330</v>
      </c>
      <c r="H8583">
        <v>1300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472</v>
      </c>
      <c r="AI8583">
        <v>0</v>
      </c>
      <c r="AJ8583">
        <v>0</v>
      </c>
      <c r="AK8583">
        <v>3522</v>
      </c>
      <c r="AL8583">
        <v>8324</v>
      </c>
      <c r="AM8583">
        <v>4802</v>
      </c>
    </row>
    <row r="8584" spans="1:39" x14ac:dyDescent="0.35">
      <c r="A8584" s="1">
        <f t="shared" si="133"/>
        <v>44373</v>
      </c>
      <c r="B8584" s="2">
        <v>0.58333333333333337</v>
      </c>
      <c r="C8584">
        <v>900</v>
      </c>
      <c r="D8584">
        <v>0</v>
      </c>
      <c r="E8584">
        <v>900</v>
      </c>
      <c r="F8584">
        <v>402</v>
      </c>
      <c r="G8584">
        <v>1300</v>
      </c>
      <c r="H8584">
        <v>1300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3406</v>
      </c>
      <c r="AL8584">
        <v>8208</v>
      </c>
      <c r="AM8584">
        <v>4802</v>
      </c>
    </row>
    <row r="8585" spans="1:39" x14ac:dyDescent="0.35">
      <c r="A8585" s="1">
        <f t="shared" si="133"/>
        <v>44373</v>
      </c>
      <c r="B8585" s="2">
        <v>0.625</v>
      </c>
      <c r="C8585">
        <v>900</v>
      </c>
      <c r="D8585">
        <v>0</v>
      </c>
      <c r="E8585">
        <v>900</v>
      </c>
      <c r="F8585">
        <v>900</v>
      </c>
      <c r="G8585">
        <v>330</v>
      </c>
      <c r="H8585">
        <v>1300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472</v>
      </c>
      <c r="AI8585">
        <v>0</v>
      </c>
      <c r="AJ8585">
        <v>0</v>
      </c>
      <c r="AK8585">
        <v>3184</v>
      </c>
      <c r="AL8585">
        <v>7986</v>
      </c>
      <c r="AM8585">
        <v>4802</v>
      </c>
    </row>
    <row r="8586" spans="1:39" x14ac:dyDescent="0.35">
      <c r="A8586" s="1">
        <f t="shared" si="133"/>
        <v>44373</v>
      </c>
      <c r="B8586" s="2">
        <v>0.66666666666666663</v>
      </c>
      <c r="C8586">
        <v>300</v>
      </c>
      <c r="D8586">
        <v>0</v>
      </c>
      <c r="E8586">
        <v>900</v>
      </c>
      <c r="F8586">
        <v>900</v>
      </c>
      <c r="G8586">
        <v>330</v>
      </c>
      <c r="H8586">
        <v>1300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1232</v>
      </c>
      <c r="AI8586">
        <v>0</v>
      </c>
      <c r="AJ8586">
        <v>0</v>
      </c>
      <c r="AK8586">
        <v>2881</v>
      </c>
      <c r="AL8586">
        <v>7843</v>
      </c>
      <c r="AM8586">
        <v>4962</v>
      </c>
    </row>
    <row r="8587" spans="1:39" x14ac:dyDescent="0.35">
      <c r="A8587" s="1">
        <f t="shared" si="133"/>
        <v>44373</v>
      </c>
      <c r="B8587" s="2">
        <v>0.70833333333333337</v>
      </c>
      <c r="C8587">
        <v>900</v>
      </c>
      <c r="D8587">
        <v>0</v>
      </c>
      <c r="E8587">
        <v>900</v>
      </c>
      <c r="F8587">
        <v>900</v>
      </c>
      <c r="G8587">
        <v>330</v>
      </c>
      <c r="H8587">
        <v>1300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632</v>
      </c>
      <c r="AI8587">
        <v>0</v>
      </c>
      <c r="AJ8587">
        <v>0</v>
      </c>
      <c r="AK8587">
        <v>2873</v>
      </c>
      <c r="AL8587">
        <v>7835</v>
      </c>
      <c r="AM8587">
        <v>4962</v>
      </c>
    </row>
    <row r="8588" spans="1:39" x14ac:dyDescent="0.35">
      <c r="A8588" s="1">
        <f t="shared" si="133"/>
        <v>44373</v>
      </c>
      <c r="B8588" s="2">
        <v>0.75</v>
      </c>
      <c r="C8588">
        <v>900</v>
      </c>
      <c r="D8588">
        <v>0</v>
      </c>
      <c r="E8588">
        <v>900</v>
      </c>
      <c r="F8588">
        <v>900</v>
      </c>
      <c r="G8588">
        <v>1300</v>
      </c>
      <c r="H8588">
        <v>1300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202</v>
      </c>
      <c r="AI8588">
        <v>0</v>
      </c>
      <c r="AJ8588">
        <v>0</v>
      </c>
      <c r="AK8588">
        <v>2392</v>
      </c>
      <c r="AL8588">
        <v>7894</v>
      </c>
      <c r="AM8588">
        <v>5502</v>
      </c>
    </row>
    <row r="8589" spans="1:39" x14ac:dyDescent="0.35">
      <c r="A8589" s="1">
        <f t="shared" si="133"/>
        <v>44373</v>
      </c>
      <c r="B8589" s="2">
        <v>0.79166666666666663</v>
      </c>
      <c r="C8589">
        <v>562</v>
      </c>
      <c r="D8589">
        <v>0</v>
      </c>
      <c r="E8589">
        <v>900</v>
      </c>
      <c r="F8589">
        <v>900</v>
      </c>
      <c r="G8589">
        <v>1300</v>
      </c>
      <c r="H8589">
        <v>1300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2828</v>
      </c>
      <c r="AL8589">
        <v>7790</v>
      </c>
      <c r="AM8589">
        <v>4962</v>
      </c>
    </row>
    <row r="8590" spans="1:39" x14ac:dyDescent="0.35">
      <c r="A8590" s="1">
        <f t="shared" si="133"/>
        <v>44373</v>
      </c>
      <c r="B8590" s="2">
        <v>0.83333333333333337</v>
      </c>
      <c r="C8590">
        <v>900</v>
      </c>
      <c r="D8590">
        <v>0</v>
      </c>
      <c r="E8590">
        <v>900</v>
      </c>
      <c r="F8590">
        <v>900</v>
      </c>
      <c r="G8590">
        <v>1300</v>
      </c>
      <c r="H8590">
        <v>1300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612</v>
      </c>
      <c r="AI8590">
        <v>0</v>
      </c>
      <c r="AJ8590">
        <v>0</v>
      </c>
      <c r="AK8590">
        <v>1685</v>
      </c>
      <c r="AL8590">
        <v>7597</v>
      </c>
      <c r="AM8590">
        <v>5912</v>
      </c>
    </row>
    <row r="8591" spans="1:39" x14ac:dyDescent="0.35">
      <c r="A8591" s="1">
        <f t="shared" si="133"/>
        <v>44373</v>
      </c>
      <c r="B8591" s="2">
        <v>0.875</v>
      </c>
      <c r="C8591">
        <v>900</v>
      </c>
      <c r="D8591">
        <v>0</v>
      </c>
      <c r="E8591">
        <v>900</v>
      </c>
      <c r="F8591">
        <v>900</v>
      </c>
      <c r="G8591">
        <v>1300</v>
      </c>
      <c r="H8591">
        <v>1300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31</v>
      </c>
      <c r="AI8591">
        <v>0</v>
      </c>
      <c r="AJ8591">
        <v>0</v>
      </c>
      <c r="AK8591">
        <v>2423</v>
      </c>
      <c r="AL8591">
        <v>7754</v>
      </c>
      <c r="AM8591">
        <v>5331</v>
      </c>
    </row>
    <row r="8592" spans="1:39" x14ac:dyDescent="0.35">
      <c r="A8592" s="1">
        <f t="shared" si="133"/>
        <v>44373</v>
      </c>
      <c r="B8592" s="2">
        <v>0.91666666666666663</v>
      </c>
      <c r="C8592">
        <v>900</v>
      </c>
      <c r="D8592">
        <v>0</v>
      </c>
      <c r="E8592">
        <v>300</v>
      </c>
      <c r="F8592">
        <v>900</v>
      </c>
      <c r="G8592">
        <v>1300</v>
      </c>
      <c r="H8592">
        <v>1300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976.99999999999898</v>
      </c>
      <c r="AI8592">
        <v>0</v>
      </c>
      <c r="AJ8592">
        <v>0</v>
      </c>
      <c r="AK8592">
        <v>2367</v>
      </c>
      <c r="AL8592">
        <v>8044</v>
      </c>
      <c r="AM8592">
        <v>5677</v>
      </c>
    </row>
    <row r="8593" spans="1:39" x14ac:dyDescent="0.35">
      <c r="A8593" s="1">
        <f t="shared" si="133"/>
        <v>44373</v>
      </c>
      <c r="B8593" s="2">
        <v>0.95833333333333337</v>
      </c>
      <c r="C8593">
        <v>900</v>
      </c>
      <c r="D8593">
        <v>900</v>
      </c>
      <c r="E8593">
        <v>523</v>
      </c>
      <c r="F8593">
        <v>900</v>
      </c>
      <c r="G8593">
        <v>1300</v>
      </c>
      <c r="H8593">
        <v>1300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2248</v>
      </c>
      <c r="AL8593">
        <v>8071</v>
      </c>
      <c r="AM8593">
        <v>5823</v>
      </c>
    </row>
    <row r="8594" spans="1:39" x14ac:dyDescent="0.35">
      <c r="A8594" s="1">
        <f t="shared" si="133"/>
        <v>44374</v>
      </c>
      <c r="B8594" s="2">
        <v>0</v>
      </c>
      <c r="C8594">
        <v>300</v>
      </c>
      <c r="D8594">
        <v>900</v>
      </c>
      <c r="E8594">
        <v>900</v>
      </c>
      <c r="F8594">
        <v>342</v>
      </c>
      <c r="G8594">
        <v>1300</v>
      </c>
      <c r="H8594">
        <v>1300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2307</v>
      </c>
      <c r="AL8594">
        <v>7349</v>
      </c>
      <c r="AM8594">
        <v>5042</v>
      </c>
    </row>
    <row r="8595" spans="1:39" x14ac:dyDescent="0.35">
      <c r="A8595" s="1">
        <f t="shared" si="133"/>
        <v>44374</v>
      </c>
      <c r="B8595" s="2">
        <v>4.1666666666666664E-2</v>
      </c>
      <c r="C8595">
        <v>712</v>
      </c>
      <c r="D8595">
        <v>900</v>
      </c>
      <c r="E8595">
        <v>900</v>
      </c>
      <c r="F8595">
        <v>900</v>
      </c>
      <c r="G8595">
        <v>1300</v>
      </c>
      <c r="H8595">
        <v>330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1878</v>
      </c>
      <c r="AL8595">
        <v>6920</v>
      </c>
      <c r="AM8595">
        <v>5042</v>
      </c>
    </row>
    <row r="8596" spans="1:39" x14ac:dyDescent="0.35">
      <c r="A8596" s="1">
        <f t="shared" si="133"/>
        <v>44374</v>
      </c>
      <c r="B8596" s="2">
        <v>8.3333333333333329E-2</v>
      </c>
      <c r="C8596">
        <v>900</v>
      </c>
      <c r="D8596">
        <v>900</v>
      </c>
      <c r="E8596">
        <v>300</v>
      </c>
      <c r="F8596">
        <v>900</v>
      </c>
      <c r="G8596">
        <v>581.99999999999898</v>
      </c>
      <c r="H8596">
        <v>1300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1699</v>
      </c>
      <c r="AL8596">
        <v>6581</v>
      </c>
      <c r="AM8596">
        <v>4882</v>
      </c>
    </row>
    <row r="8597" spans="1:39" x14ac:dyDescent="0.35">
      <c r="A8597" s="1">
        <f t="shared" si="133"/>
        <v>44374</v>
      </c>
      <c r="B8597" s="2">
        <v>0.125</v>
      </c>
      <c r="C8597">
        <v>300</v>
      </c>
      <c r="D8597">
        <v>900</v>
      </c>
      <c r="E8597">
        <v>300</v>
      </c>
      <c r="F8597">
        <v>900</v>
      </c>
      <c r="G8597">
        <v>1300</v>
      </c>
      <c r="H8597">
        <v>1182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1295</v>
      </c>
      <c r="AL8597">
        <v>6177</v>
      </c>
      <c r="AM8597">
        <v>4882</v>
      </c>
    </row>
    <row r="8598" spans="1:39" x14ac:dyDescent="0.35">
      <c r="A8598" s="1">
        <f t="shared" si="133"/>
        <v>44374</v>
      </c>
      <c r="B8598" s="2">
        <v>0.16666666666666666</v>
      </c>
      <c r="C8598">
        <v>300</v>
      </c>
      <c r="D8598">
        <v>782</v>
      </c>
      <c r="E8598">
        <v>900</v>
      </c>
      <c r="F8598">
        <v>300</v>
      </c>
      <c r="G8598">
        <v>1300</v>
      </c>
      <c r="H8598">
        <v>1300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1092</v>
      </c>
      <c r="AL8598">
        <v>5974</v>
      </c>
      <c r="AM8598">
        <v>4882</v>
      </c>
    </row>
    <row r="8599" spans="1:39" x14ac:dyDescent="0.35">
      <c r="A8599" s="1">
        <f t="shared" si="133"/>
        <v>44374</v>
      </c>
      <c r="B8599" s="2">
        <v>0.20833333333333334</v>
      </c>
      <c r="C8599">
        <v>300</v>
      </c>
      <c r="D8599">
        <v>900</v>
      </c>
      <c r="E8599">
        <v>900</v>
      </c>
      <c r="F8599">
        <v>900</v>
      </c>
      <c r="G8599">
        <v>1300</v>
      </c>
      <c r="H8599">
        <v>581.99999999999898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1043</v>
      </c>
      <c r="AL8599">
        <v>5925</v>
      </c>
      <c r="AM8599">
        <v>4882</v>
      </c>
    </row>
    <row r="8600" spans="1:39" x14ac:dyDescent="0.35">
      <c r="A8600" s="1">
        <f t="shared" si="133"/>
        <v>44374</v>
      </c>
      <c r="B8600" s="2">
        <v>0.25</v>
      </c>
      <c r="C8600">
        <v>300</v>
      </c>
      <c r="D8600">
        <v>900</v>
      </c>
      <c r="E8600">
        <v>900</v>
      </c>
      <c r="F8600">
        <v>900</v>
      </c>
      <c r="G8600">
        <v>1300</v>
      </c>
      <c r="H8600">
        <v>582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1046</v>
      </c>
      <c r="AL8600">
        <v>5928</v>
      </c>
      <c r="AM8600">
        <v>4882</v>
      </c>
    </row>
    <row r="8601" spans="1:39" x14ac:dyDescent="0.35">
      <c r="A8601" s="1">
        <f t="shared" si="133"/>
        <v>44374</v>
      </c>
      <c r="B8601" s="2">
        <v>0.29166666666666669</v>
      </c>
      <c r="C8601">
        <v>900</v>
      </c>
      <c r="D8601">
        <v>300</v>
      </c>
      <c r="E8601">
        <v>900</v>
      </c>
      <c r="F8601">
        <v>900</v>
      </c>
      <c r="G8601">
        <v>1300</v>
      </c>
      <c r="H8601">
        <v>501.99999999999898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1152</v>
      </c>
      <c r="AL8601">
        <v>5954</v>
      </c>
      <c r="AM8601">
        <v>4802</v>
      </c>
    </row>
    <row r="8602" spans="1:39" x14ac:dyDescent="0.35">
      <c r="A8602" s="1">
        <f t="shared" si="133"/>
        <v>44374</v>
      </c>
      <c r="B8602" s="2">
        <v>0.33333333333333331</v>
      </c>
      <c r="C8602">
        <v>900</v>
      </c>
      <c r="D8602">
        <v>701.99999999999898</v>
      </c>
      <c r="E8602">
        <v>300</v>
      </c>
      <c r="F8602">
        <v>300</v>
      </c>
      <c r="G8602">
        <v>1300</v>
      </c>
      <c r="H8602">
        <v>1300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1613</v>
      </c>
      <c r="AL8602">
        <v>6415</v>
      </c>
      <c r="AM8602">
        <v>4802</v>
      </c>
    </row>
    <row r="8603" spans="1:39" x14ac:dyDescent="0.35">
      <c r="A8603" s="1">
        <f t="shared" ref="A8603:A8666" si="134">A8579+1</f>
        <v>44374</v>
      </c>
      <c r="B8603" s="2">
        <v>0.375</v>
      </c>
      <c r="C8603">
        <v>300</v>
      </c>
      <c r="D8603">
        <v>900</v>
      </c>
      <c r="E8603">
        <v>300</v>
      </c>
      <c r="F8603">
        <v>900</v>
      </c>
      <c r="G8603">
        <v>1300</v>
      </c>
      <c r="H8603">
        <v>1102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2183</v>
      </c>
      <c r="AL8603">
        <v>6985</v>
      </c>
      <c r="AM8603">
        <v>4802</v>
      </c>
    </row>
    <row r="8604" spans="1:39" x14ac:dyDescent="0.35">
      <c r="A8604" s="1">
        <f t="shared" si="134"/>
        <v>44374</v>
      </c>
      <c r="B8604" s="2">
        <v>0.41666666666666669</v>
      </c>
      <c r="C8604">
        <v>300</v>
      </c>
      <c r="D8604">
        <v>900</v>
      </c>
      <c r="E8604">
        <v>299.99999999999898</v>
      </c>
      <c r="F8604">
        <v>900</v>
      </c>
      <c r="G8604">
        <v>1300</v>
      </c>
      <c r="H8604">
        <v>1102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2641</v>
      </c>
      <c r="AL8604">
        <v>7443</v>
      </c>
      <c r="AM8604">
        <v>4802</v>
      </c>
    </row>
    <row r="8605" spans="1:39" x14ac:dyDescent="0.35">
      <c r="A8605" s="1">
        <f t="shared" si="134"/>
        <v>44374</v>
      </c>
      <c r="B8605" s="2">
        <v>0.45833333333333331</v>
      </c>
      <c r="C8605">
        <v>300</v>
      </c>
      <c r="D8605">
        <v>900</v>
      </c>
      <c r="E8605">
        <v>900</v>
      </c>
      <c r="F8605">
        <v>300</v>
      </c>
      <c r="G8605">
        <v>1300</v>
      </c>
      <c r="H8605">
        <v>1102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2997</v>
      </c>
      <c r="AL8605">
        <v>7799</v>
      </c>
      <c r="AM8605">
        <v>4802</v>
      </c>
    </row>
    <row r="8606" spans="1:39" x14ac:dyDescent="0.35">
      <c r="A8606" s="1">
        <f t="shared" si="134"/>
        <v>44374</v>
      </c>
      <c r="B8606" s="2">
        <v>0.5</v>
      </c>
      <c r="C8606">
        <v>900</v>
      </c>
      <c r="D8606">
        <v>472</v>
      </c>
      <c r="E8606">
        <v>900</v>
      </c>
      <c r="F8606">
        <v>900</v>
      </c>
      <c r="G8606">
        <v>1300</v>
      </c>
      <c r="H8606">
        <v>329.99999999999898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3416</v>
      </c>
      <c r="AL8606">
        <v>8218</v>
      </c>
      <c r="AM8606">
        <v>4802</v>
      </c>
    </row>
    <row r="8607" spans="1:39" x14ac:dyDescent="0.35">
      <c r="A8607" s="1">
        <f t="shared" si="134"/>
        <v>44374</v>
      </c>
      <c r="B8607" s="2">
        <v>0.54166666666666663</v>
      </c>
      <c r="C8607">
        <v>900</v>
      </c>
      <c r="D8607">
        <v>702</v>
      </c>
      <c r="E8607">
        <v>300</v>
      </c>
      <c r="F8607">
        <v>300</v>
      </c>
      <c r="G8607">
        <v>1300</v>
      </c>
      <c r="H8607">
        <v>1300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3121</v>
      </c>
      <c r="AL8607">
        <v>7923</v>
      </c>
      <c r="AM8607">
        <v>4802</v>
      </c>
    </row>
    <row r="8608" spans="1:39" x14ac:dyDescent="0.35">
      <c r="A8608" s="1">
        <f t="shared" si="134"/>
        <v>44374</v>
      </c>
      <c r="B8608" s="2">
        <v>0.58333333333333337</v>
      </c>
      <c r="C8608">
        <v>900</v>
      </c>
      <c r="D8608">
        <v>300</v>
      </c>
      <c r="E8608">
        <v>900</v>
      </c>
      <c r="F8608">
        <v>300</v>
      </c>
      <c r="G8608">
        <v>1300</v>
      </c>
      <c r="H8608">
        <v>1102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2968</v>
      </c>
      <c r="AL8608">
        <v>7770</v>
      </c>
      <c r="AM8608">
        <v>4802</v>
      </c>
    </row>
    <row r="8609" spans="1:39" x14ac:dyDescent="0.35">
      <c r="A8609" s="1">
        <f t="shared" si="134"/>
        <v>44374</v>
      </c>
      <c r="B8609" s="2">
        <v>0.625</v>
      </c>
      <c r="C8609">
        <v>900</v>
      </c>
      <c r="D8609">
        <v>900</v>
      </c>
      <c r="E8609">
        <v>300</v>
      </c>
      <c r="F8609">
        <v>900</v>
      </c>
      <c r="G8609">
        <v>485</v>
      </c>
      <c r="H8609">
        <v>1300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2803</v>
      </c>
      <c r="AL8609">
        <v>7588</v>
      </c>
      <c r="AM8609">
        <v>4785</v>
      </c>
    </row>
    <row r="8610" spans="1:39" x14ac:dyDescent="0.35">
      <c r="A8610" s="1">
        <f t="shared" si="134"/>
        <v>44374</v>
      </c>
      <c r="B8610" s="2">
        <v>0.66666666666666663</v>
      </c>
      <c r="C8610">
        <v>300</v>
      </c>
      <c r="D8610">
        <v>702</v>
      </c>
      <c r="E8610">
        <v>900</v>
      </c>
      <c r="F8610">
        <v>300</v>
      </c>
      <c r="G8610">
        <v>1300</v>
      </c>
      <c r="H8610">
        <v>1300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2682</v>
      </c>
      <c r="AL8610">
        <v>7484</v>
      </c>
      <c r="AM8610">
        <v>4802</v>
      </c>
    </row>
    <row r="8611" spans="1:39" x14ac:dyDescent="0.35">
      <c r="A8611" s="1">
        <f t="shared" si="134"/>
        <v>44374</v>
      </c>
      <c r="B8611" s="2">
        <v>0.70833333333333337</v>
      </c>
      <c r="C8611">
        <v>300</v>
      </c>
      <c r="D8611">
        <v>900</v>
      </c>
      <c r="E8611">
        <v>300</v>
      </c>
      <c r="F8611">
        <v>900</v>
      </c>
      <c r="G8611">
        <v>1261.99999999999</v>
      </c>
      <c r="H8611">
        <v>1300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2591</v>
      </c>
      <c r="AL8611">
        <v>7553</v>
      </c>
      <c r="AM8611">
        <v>4962</v>
      </c>
    </row>
    <row r="8612" spans="1:39" x14ac:dyDescent="0.35">
      <c r="A8612" s="1">
        <f t="shared" si="134"/>
        <v>44374</v>
      </c>
      <c r="B8612" s="2">
        <v>0.75</v>
      </c>
      <c r="C8612">
        <v>900</v>
      </c>
      <c r="D8612">
        <v>900</v>
      </c>
      <c r="E8612">
        <v>632</v>
      </c>
      <c r="F8612">
        <v>900</v>
      </c>
      <c r="G8612">
        <v>330</v>
      </c>
      <c r="H8612">
        <v>1300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2698</v>
      </c>
      <c r="AL8612">
        <v>7660</v>
      </c>
      <c r="AM8612">
        <v>4962</v>
      </c>
    </row>
    <row r="8613" spans="1:39" x14ac:dyDescent="0.35">
      <c r="A8613" s="1">
        <f t="shared" si="134"/>
        <v>44374</v>
      </c>
      <c r="B8613" s="2">
        <v>0.79166666666666663</v>
      </c>
      <c r="C8613">
        <v>900</v>
      </c>
      <c r="D8613">
        <v>900</v>
      </c>
      <c r="E8613">
        <v>494</v>
      </c>
      <c r="F8613">
        <v>300</v>
      </c>
      <c r="G8613">
        <v>1300</v>
      </c>
      <c r="H8613">
        <v>1300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2598</v>
      </c>
      <c r="AL8613">
        <v>7792</v>
      </c>
      <c r="AM8613">
        <v>5194</v>
      </c>
    </row>
    <row r="8614" spans="1:39" x14ac:dyDescent="0.35">
      <c r="A8614" s="1">
        <f t="shared" si="134"/>
        <v>44374</v>
      </c>
      <c r="B8614" s="2">
        <v>0.83333333333333337</v>
      </c>
      <c r="C8614">
        <v>900</v>
      </c>
      <c r="D8614">
        <v>900</v>
      </c>
      <c r="E8614">
        <v>900</v>
      </c>
      <c r="F8614">
        <v>300</v>
      </c>
      <c r="G8614">
        <v>1300</v>
      </c>
      <c r="H8614">
        <v>330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333</v>
      </c>
      <c r="AI8614">
        <v>0</v>
      </c>
      <c r="AJ8614">
        <v>0</v>
      </c>
      <c r="AK8614">
        <v>2898</v>
      </c>
      <c r="AL8614">
        <v>7861</v>
      </c>
      <c r="AM8614">
        <v>4963</v>
      </c>
    </row>
    <row r="8615" spans="1:39" x14ac:dyDescent="0.35">
      <c r="A8615" s="1">
        <f t="shared" si="134"/>
        <v>44374</v>
      </c>
      <c r="B8615" s="2">
        <v>0.875</v>
      </c>
      <c r="C8615">
        <v>900</v>
      </c>
      <c r="D8615">
        <v>900</v>
      </c>
      <c r="E8615">
        <v>900</v>
      </c>
      <c r="F8615">
        <v>900</v>
      </c>
      <c r="G8615">
        <v>428.99999999999898</v>
      </c>
      <c r="H8615">
        <v>1300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2695</v>
      </c>
      <c r="AL8615">
        <v>8024</v>
      </c>
      <c r="AM8615">
        <v>5329</v>
      </c>
    </row>
    <row r="8616" spans="1:39" x14ac:dyDescent="0.35">
      <c r="A8616" s="1">
        <f t="shared" si="134"/>
        <v>44374</v>
      </c>
      <c r="B8616" s="2">
        <v>0.91666666666666663</v>
      </c>
      <c r="C8616">
        <v>900</v>
      </c>
      <c r="D8616">
        <v>900</v>
      </c>
      <c r="E8616">
        <v>900</v>
      </c>
      <c r="F8616">
        <v>900</v>
      </c>
      <c r="G8616">
        <v>660</v>
      </c>
      <c r="H8616">
        <v>1300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2733</v>
      </c>
      <c r="AL8616">
        <v>8293</v>
      </c>
      <c r="AM8616">
        <v>5560</v>
      </c>
    </row>
    <row r="8617" spans="1:39" x14ac:dyDescent="0.35">
      <c r="A8617" s="1">
        <f t="shared" si="134"/>
        <v>44374</v>
      </c>
      <c r="B8617" s="2">
        <v>0.95833333333333337</v>
      </c>
      <c r="C8617">
        <v>900</v>
      </c>
      <c r="D8617">
        <v>900</v>
      </c>
      <c r="E8617">
        <v>900</v>
      </c>
      <c r="F8617">
        <v>900</v>
      </c>
      <c r="G8617">
        <v>1033</v>
      </c>
      <c r="H8617">
        <v>330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3239</v>
      </c>
      <c r="AL8617">
        <v>8202</v>
      </c>
      <c r="AM8617">
        <v>4963</v>
      </c>
    </row>
    <row r="8618" spans="1:39" x14ac:dyDescent="0.35">
      <c r="A8618" s="1">
        <f t="shared" si="134"/>
        <v>44375</v>
      </c>
      <c r="B8618" s="2">
        <v>0</v>
      </c>
      <c r="C8618">
        <v>900</v>
      </c>
      <c r="D8618">
        <v>900</v>
      </c>
      <c r="E8618">
        <v>900</v>
      </c>
      <c r="F8618">
        <v>900</v>
      </c>
      <c r="G8618">
        <v>656</v>
      </c>
      <c r="H8618">
        <v>1300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1800</v>
      </c>
      <c r="AL8618">
        <v>7356</v>
      </c>
      <c r="AM8618">
        <v>5556</v>
      </c>
    </row>
    <row r="8619" spans="1:39" x14ac:dyDescent="0.35">
      <c r="A8619" s="1">
        <f t="shared" si="134"/>
        <v>44375</v>
      </c>
      <c r="B8619" s="2">
        <v>4.1666666666666664E-2</v>
      </c>
      <c r="C8619">
        <v>900</v>
      </c>
      <c r="D8619">
        <v>632</v>
      </c>
      <c r="E8619">
        <v>900</v>
      </c>
      <c r="F8619">
        <v>900</v>
      </c>
      <c r="G8619">
        <v>330</v>
      </c>
      <c r="H8619">
        <v>1300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2040</v>
      </c>
      <c r="AL8619">
        <v>7002</v>
      </c>
      <c r="AM8619">
        <v>4962</v>
      </c>
    </row>
    <row r="8620" spans="1:39" x14ac:dyDescent="0.35">
      <c r="A8620" s="1">
        <f t="shared" si="134"/>
        <v>44375</v>
      </c>
      <c r="B8620" s="2">
        <v>8.3333333333333329E-2</v>
      </c>
      <c r="C8620">
        <v>588</v>
      </c>
      <c r="D8620">
        <v>300</v>
      </c>
      <c r="E8620">
        <v>900</v>
      </c>
      <c r="F8620">
        <v>900</v>
      </c>
      <c r="G8620">
        <v>1300</v>
      </c>
      <c r="H8620">
        <v>1300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1429</v>
      </c>
      <c r="AL8620">
        <v>6717</v>
      </c>
      <c r="AM8620">
        <v>5288</v>
      </c>
    </row>
    <row r="8621" spans="1:39" x14ac:dyDescent="0.35">
      <c r="A8621" s="1">
        <f t="shared" si="134"/>
        <v>44375</v>
      </c>
      <c r="B8621" s="2">
        <v>0.125</v>
      </c>
      <c r="C8621">
        <v>422</v>
      </c>
      <c r="D8621">
        <v>900</v>
      </c>
      <c r="E8621">
        <v>900</v>
      </c>
      <c r="F8621">
        <v>300</v>
      </c>
      <c r="G8621">
        <v>1300</v>
      </c>
      <c r="H8621">
        <v>1300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1302</v>
      </c>
      <c r="AL8621">
        <v>6424</v>
      </c>
      <c r="AM8621">
        <v>5122</v>
      </c>
    </row>
    <row r="8622" spans="1:39" x14ac:dyDescent="0.35">
      <c r="A8622" s="1">
        <f t="shared" si="134"/>
        <v>44375</v>
      </c>
      <c r="B8622" s="2">
        <v>0.16666666666666666</v>
      </c>
      <c r="C8622">
        <v>792</v>
      </c>
      <c r="D8622">
        <v>900</v>
      </c>
      <c r="E8622">
        <v>900</v>
      </c>
      <c r="F8622">
        <v>900</v>
      </c>
      <c r="G8622">
        <v>1300</v>
      </c>
      <c r="H8622">
        <v>330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1306</v>
      </c>
      <c r="AL8622">
        <v>6428</v>
      </c>
      <c r="AM8622">
        <v>5122</v>
      </c>
    </row>
    <row r="8623" spans="1:39" x14ac:dyDescent="0.35">
      <c r="A8623" s="1">
        <f t="shared" si="134"/>
        <v>44375</v>
      </c>
      <c r="B8623" s="2">
        <v>0.20833333333333334</v>
      </c>
      <c r="C8623">
        <v>900</v>
      </c>
      <c r="D8623">
        <v>900</v>
      </c>
      <c r="E8623">
        <v>300</v>
      </c>
      <c r="F8623">
        <v>900</v>
      </c>
      <c r="G8623">
        <v>1245</v>
      </c>
      <c r="H8623">
        <v>1300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1251</v>
      </c>
      <c r="AL8623">
        <v>6796</v>
      </c>
      <c r="AM8623">
        <v>5545</v>
      </c>
    </row>
    <row r="8624" spans="1:39" x14ac:dyDescent="0.35">
      <c r="A8624" s="1">
        <f t="shared" si="134"/>
        <v>44375</v>
      </c>
      <c r="B8624" s="2">
        <v>0.25</v>
      </c>
      <c r="C8624">
        <v>300</v>
      </c>
      <c r="D8624">
        <v>900</v>
      </c>
      <c r="E8624">
        <v>900</v>
      </c>
      <c r="F8624">
        <v>900</v>
      </c>
      <c r="G8624">
        <v>822</v>
      </c>
      <c r="H8624">
        <v>1300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2333</v>
      </c>
      <c r="AL8624">
        <v>7455</v>
      </c>
      <c r="AM8624">
        <v>5122</v>
      </c>
    </row>
    <row r="8625" spans="1:39" x14ac:dyDescent="0.35">
      <c r="A8625" s="1">
        <f t="shared" si="134"/>
        <v>44375</v>
      </c>
      <c r="B8625" s="2">
        <v>0.29166666666666669</v>
      </c>
      <c r="C8625">
        <v>900</v>
      </c>
      <c r="D8625">
        <v>900</v>
      </c>
      <c r="E8625">
        <v>900</v>
      </c>
      <c r="F8625">
        <v>900</v>
      </c>
      <c r="G8625">
        <v>1300</v>
      </c>
      <c r="H8625">
        <v>1300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613</v>
      </c>
      <c r="AI8625">
        <v>0</v>
      </c>
      <c r="AJ8625">
        <v>0</v>
      </c>
      <c r="AK8625">
        <v>1259</v>
      </c>
      <c r="AL8625">
        <v>8072</v>
      </c>
      <c r="AM8625">
        <v>6813</v>
      </c>
    </row>
    <row r="8626" spans="1:39" x14ac:dyDescent="0.35">
      <c r="A8626" s="1">
        <f t="shared" si="134"/>
        <v>44375</v>
      </c>
      <c r="B8626" s="2">
        <v>0.33333333333333331</v>
      </c>
      <c r="C8626">
        <v>300</v>
      </c>
      <c r="D8626">
        <v>900</v>
      </c>
      <c r="E8626">
        <v>900</v>
      </c>
      <c r="F8626">
        <v>900</v>
      </c>
      <c r="G8626">
        <v>1300</v>
      </c>
      <c r="H8626">
        <v>1129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3319</v>
      </c>
      <c r="AL8626">
        <v>8748</v>
      </c>
      <c r="AM8626">
        <v>5429</v>
      </c>
    </row>
    <row r="8627" spans="1:39" x14ac:dyDescent="0.35">
      <c r="A8627" s="1">
        <f t="shared" si="134"/>
        <v>44375</v>
      </c>
      <c r="B8627" s="2">
        <v>0.375</v>
      </c>
      <c r="C8627">
        <v>300</v>
      </c>
      <c r="D8627">
        <v>900</v>
      </c>
      <c r="E8627">
        <v>900</v>
      </c>
      <c r="F8627">
        <v>622</v>
      </c>
      <c r="G8627">
        <v>1300</v>
      </c>
      <c r="H8627">
        <v>1300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3971</v>
      </c>
      <c r="AL8627">
        <v>9293</v>
      </c>
      <c r="AM8627">
        <v>5322</v>
      </c>
    </row>
    <row r="8628" spans="1:39" x14ac:dyDescent="0.35">
      <c r="A8628" s="1">
        <f t="shared" si="134"/>
        <v>44375</v>
      </c>
      <c r="B8628" s="2">
        <v>0.41666666666666669</v>
      </c>
      <c r="C8628">
        <v>900</v>
      </c>
      <c r="D8628">
        <v>900</v>
      </c>
      <c r="E8628">
        <v>900</v>
      </c>
      <c r="F8628">
        <v>900</v>
      </c>
      <c r="G8628">
        <v>1300</v>
      </c>
      <c r="H8628">
        <v>1300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591</v>
      </c>
      <c r="AI8628">
        <v>0</v>
      </c>
      <c r="AJ8628">
        <v>0</v>
      </c>
      <c r="AK8628">
        <v>2867</v>
      </c>
      <c r="AL8628">
        <v>9658</v>
      </c>
      <c r="AM8628">
        <v>6791</v>
      </c>
    </row>
    <row r="8629" spans="1:39" x14ac:dyDescent="0.35">
      <c r="A8629" s="1">
        <f t="shared" si="134"/>
        <v>44375</v>
      </c>
      <c r="B8629" s="2">
        <v>0.45833333333333331</v>
      </c>
      <c r="C8629">
        <v>900</v>
      </c>
      <c r="D8629">
        <v>900</v>
      </c>
      <c r="E8629">
        <v>900</v>
      </c>
      <c r="F8629">
        <v>900</v>
      </c>
      <c r="G8629">
        <v>1192</v>
      </c>
      <c r="H8629">
        <v>330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4860</v>
      </c>
      <c r="AL8629">
        <v>9982</v>
      </c>
      <c r="AM8629">
        <v>5122</v>
      </c>
    </row>
    <row r="8630" spans="1:39" x14ac:dyDescent="0.35">
      <c r="A8630" s="1">
        <f t="shared" si="134"/>
        <v>44375</v>
      </c>
      <c r="B8630" s="2">
        <v>0.5</v>
      </c>
      <c r="C8630">
        <v>900</v>
      </c>
      <c r="D8630">
        <v>900</v>
      </c>
      <c r="E8630">
        <v>421.99999999999898</v>
      </c>
      <c r="F8630">
        <v>300</v>
      </c>
      <c r="G8630">
        <v>1300</v>
      </c>
      <c r="H8630">
        <v>1300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5085</v>
      </c>
      <c r="AL8630">
        <v>10207</v>
      </c>
      <c r="AM8630">
        <v>5122</v>
      </c>
    </row>
    <row r="8631" spans="1:39" x14ac:dyDescent="0.35">
      <c r="A8631" s="1">
        <f t="shared" si="134"/>
        <v>44375</v>
      </c>
      <c r="B8631" s="2">
        <v>0.54166666666666663</v>
      </c>
      <c r="C8631">
        <v>900</v>
      </c>
      <c r="D8631">
        <v>900</v>
      </c>
      <c r="E8631">
        <v>900</v>
      </c>
      <c r="F8631">
        <v>900</v>
      </c>
      <c r="G8631">
        <v>330</v>
      </c>
      <c r="H8631">
        <v>1300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1061</v>
      </c>
      <c r="AI8631">
        <v>0</v>
      </c>
      <c r="AJ8631">
        <v>0</v>
      </c>
      <c r="AK8631">
        <v>3865</v>
      </c>
      <c r="AL8631">
        <v>10156</v>
      </c>
      <c r="AM8631">
        <v>6291</v>
      </c>
    </row>
    <row r="8632" spans="1:39" x14ac:dyDescent="0.35">
      <c r="A8632" s="1">
        <f t="shared" si="134"/>
        <v>44375</v>
      </c>
      <c r="B8632" s="2">
        <v>0.58333333333333337</v>
      </c>
      <c r="C8632">
        <v>300</v>
      </c>
      <c r="D8632">
        <v>900</v>
      </c>
      <c r="E8632">
        <v>900</v>
      </c>
      <c r="F8632">
        <v>300</v>
      </c>
      <c r="G8632">
        <v>1300</v>
      </c>
      <c r="H8632">
        <v>1300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122</v>
      </c>
      <c r="AI8632">
        <v>0</v>
      </c>
      <c r="AJ8632">
        <v>0</v>
      </c>
      <c r="AK8632">
        <v>5128</v>
      </c>
      <c r="AL8632">
        <v>10250</v>
      </c>
      <c r="AM8632">
        <v>5122</v>
      </c>
    </row>
    <row r="8633" spans="1:39" x14ac:dyDescent="0.35">
      <c r="A8633" s="1">
        <f t="shared" si="134"/>
        <v>44375</v>
      </c>
      <c r="B8633" s="2">
        <v>0.625</v>
      </c>
      <c r="C8633">
        <v>900</v>
      </c>
      <c r="D8633">
        <v>900</v>
      </c>
      <c r="E8633">
        <v>900</v>
      </c>
      <c r="F8633">
        <v>792</v>
      </c>
      <c r="G8633">
        <v>329.99999999999898</v>
      </c>
      <c r="H8633">
        <v>1300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5006</v>
      </c>
      <c r="AL8633">
        <v>10128</v>
      </c>
      <c r="AM8633">
        <v>5122</v>
      </c>
    </row>
    <row r="8634" spans="1:39" x14ac:dyDescent="0.35">
      <c r="A8634" s="1">
        <f t="shared" si="134"/>
        <v>44375</v>
      </c>
      <c r="B8634" s="2">
        <v>0.66666666666666663</v>
      </c>
      <c r="C8634">
        <v>900</v>
      </c>
      <c r="D8634">
        <v>300</v>
      </c>
      <c r="E8634">
        <v>900</v>
      </c>
      <c r="F8634">
        <v>900</v>
      </c>
      <c r="G8634">
        <v>1300</v>
      </c>
      <c r="H8634">
        <v>1300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890</v>
      </c>
      <c r="AI8634">
        <v>0</v>
      </c>
      <c r="AJ8634">
        <v>0</v>
      </c>
      <c r="AK8634">
        <v>3500</v>
      </c>
      <c r="AL8634">
        <v>9990</v>
      </c>
      <c r="AM8634">
        <v>6490</v>
      </c>
    </row>
    <row r="8635" spans="1:39" x14ac:dyDescent="0.35">
      <c r="A8635" s="1">
        <f t="shared" si="134"/>
        <v>44375</v>
      </c>
      <c r="B8635" s="2">
        <v>0.70833333333333337</v>
      </c>
      <c r="C8635">
        <v>900</v>
      </c>
      <c r="D8635">
        <v>300</v>
      </c>
      <c r="E8635">
        <v>900</v>
      </c>
      <c r="F8635">
        <v>300</v>
      </c>
      <c r="G8635">
        <v>1300</v>
      </c>
      <c r="H8635">
        <v>1300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1854</v>
      </c>
      <c r="AI8635">
        <v>0</v>
      </c>
      <c r="AJ8635">
        <v>0</v>
      </c>
      <c r="AK8635">
        <v>3028</v>
      </c>
      <c r="AL8635">
        <v>9882</v>
      </c>
      <c r="AM8635">
        <v>6854</v>
      </c>
    </row>
    <row r="8636" spans="1:39" x14ac:dyDescent="0.35">
      <c r="A8636" s="1">
        <f t="shared" si="134"/>
        <v>44375</v>
      </c>
      <c r="B8636" s="2">
        <v>0.75</v>
      </c>
      <c r="C8636">
        <v>900</v>
      </c>
      <c r="D8636">
        <v>900</v>
      </c>
      <c r="E8636">
        <v>900</v>
      </c>
      <c r="F8636">
        <v>900</v>
      </c>
      <c r="G8636">
        <v>1300</v>
      </c>
      <c r="H8636">
        <v>822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4119</v>
      </c>
      <c r="AL8636">
        <v>9841</v>
      </c>
      <c r="AM8636">
        <v>5722</v>
      </c>
    </row>
    <row r="8637" spans="1:39" x14ac:dyDescent="0.35">
      <c r="A8637" s="1">
        <f t="shared" si="134"/>
        <v>44375</v>
      </c>
      <c r="B8637" s="2">
        <v>0.79166666666666663</v>
      </c>
      <c r="C8637">
        <v>900</v>
      </c>
      <c r="D8637">
        <v>900</v>
      </c>
      <c r="E8637">
        <v>300</v>
      </c>
      <c r="F8637">
        <v>900</v>
      </c>
      <c r="G8637">
        <v>1300</v>
      </c>
      <c r="H8637">
        <v>1300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729</v>
      </c>
      <c r="AI8637">
        <v>0</v>
      </c>
      <c r="AJ8637">
        <v>0</v>
      </c>
      <c r="AK8637">
        <v>3402</v>
      </c>
      <c r="AL8637">
        <v>9731</v>
      </c>
      <c r="AM8637">
        <v>6329</v>
      </c>
    </row>
    <row r="8638" spans="1:39" x14ac:dyDescent="0.35">
      <c r="A8638" s="1">
        <f t="shared" si="134"/>
        <v>44375</v>
      </c>
      <c r="B8638" s="2">
        <v>0.83333333333333337</v>
      </c>
      <c r="C8638">
        <v>900</v>
      </c>
      <c r="D8638">
        <v>900</v>
      </c>
      <c r="E8638">
        <v>900</v>
      </c>
      <c r="F8638">
        <v>879</v>
      </c>
      <c r="G8638">
        <v>1300</v>
      </c>
      <c r="H8638">
        <v>1300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3111</v>
      </c>
      <c r="AL8638">
        <v>9290</v>
      </c>
      <c r="AM8638">
        <v>6179</v>
      </c>
    </row>
    <row r="8639" spans="1:39" x14ac:dyDescent="0.35">
      <c r="A8639" s="1">
        <f t="shared" si="134"/>
        <v>44375</v>
      </c>
      <c r="B8639" s="2">
        <v>0.875</v>
      </c>
      <c r="C8639">
        <v>900</v>
      </c>
      <c r="D8639">
        <v>900</v>
      </c>
      <c r="E8639">
        <v>900</v>
      </c>
      <c r="F8639">
        <v>900</v>
      </c>
      <c r="G8639">
        <v>330</v>
      </c>
      <c r="H8639">
        <v>1300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907</v>
      </c>
      <c r="AI8639">
        <v>0</v>
      </c>
      <c r="AJ8639">
        <v>0</v>
      </c>
      <c r="AK8639">
        <v>2914</v>
      </c>
      <c r="AL8639">
        <v>9051</v>
      </c>
      <c r="AM8639">
        <v>6137</v>
      </c>
    </row>
    <row r="8640" spans="1:39" x14ac:dyDescent="0.35">
      <c r="A8640" s="1">
        <f t="shared" si="134"/>
        <v>44375</v>
      </c>
      <c r="B8640" s="2">
        <v>0.91666666666666663</v>
      </c>
      <c r="C8640">
        <v>900</v>
      </c>
      <c r="D8640">
        <v>900</v>
      </c>
      <c r="E8640">
        <v>900</v>
      </c>
      <c r="F8640">
        <v>900</v>
      </c>
      <c r="G8640">
        <v>1300</v>
      </c>
      <c r="H8640">
        <v>1300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199</v>
      </c>
      <c r="AI8640">
        <v>0</v>
      </c>
      <c r="AJ8640">
        <v>0</v>
      </c>
      <c r="AK8640">
        <v>2812</v>
      </c>
      <c r="AL8640">
        <v>9211</v>
      </c>
      <c r="AM8640">
        <v>6399</v>
      </c>
    </row>
    <row r="8641" spans="1:39" x14ac:dyDescent="0.35">
      <c r="A8641" s="1">
        <f t="shared" si="134"/>
        <v>44375</v>
      </c>
      <c r="B8641" s="2">
        <v>0.95833333333333337</v>
      </c>
      <c r="C8641">
        <v>900</v>
      </c>
      <c r="D8641">
        <v>900</v>
      </c>
      <c r="E8641">
        <v>900</v>
      </c>
      <c r="F8641">
        <v>900</v>
      </c>
      <c r="G8641">
        <v>1300</v>
      </c>
      <c r="H8641">
        <v>1300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1542</v>
      </c>
      <c r="AI8641">
        <v>0</v>
      </c>
      <c r="AJ8641">
        <v>0</v>
      </c>
      <c r="AK8641">
        <v>1269</v>
      </c>
      <c r="AL8641">
        <v>9011</v>
      </c>
      <c r="AM8641">
        <v>7742</v>
      </c>
    </row>
    <row r="8642" spans="1:39" x14ac:dyDescent="0.35">
      <c r="A8642" s="1">
        <f t="shared" si="134"/>
        <v>44376</v>
      </c>
      <c r="B8642" s="2">
        <v>0</v>
      </c>
      <c r="C8642">
        <v>900</v>
      </c>
      <c r="D8642">
        <v>900</v>
      </c>
      <c r="E8642">
        <v>300</v>
      </c>
      <c r="F8642">
        <v>502</v>
      </c>
      <c r="G8642">
        <v>1300</v>
      </c>
      <c r="H8642">
        <v>1300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3011</v>
      </c>
      <c r="AL8642">
        <v>8213</v>
      </c>
      <c r="AM8642">
        <v>5202</v>
      </c>
    </row>
    <row r="8643" spans="1:39" x14ac:dyDescent="0.35">
      <c r="A8643" s="1">
        <f t="shared" si="134"/>
        <v>44376</v>
      </c>
      <c r="B8643" s="2">
        <v>4.1666666666666664E-2</v>
      </c>
      <c r="C8643">
        <v>300</v>
      </c>
      <c r="D8643">
        <v>300</v>
      </c>
      <c r="E8643">
        <v>300</v>
      </c>
      <c r="F8643">
        <v>900</v>
      </c>
      <c r="G8643">
        <v>1300</v>
      </c>
      <c r="H8643">
        <v>1300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802</v>
      </c>
      <c r="AI8643">
        <v>0</v>
      </c>
      <c r="AJ8643">
        <v>0</v>
      </c>
      <c r="AK8643">
        <v>2618</v>
      </c>
      <c r="AL8643">
        <v>7820</v>
      </c>
      <c r="AM8643">
        <v>5202</v>
      </c>
    </row>
    <row r="8644" spans="1:39" x14ac:dyDescent="0.35">
      <c r="A8644" s="1">
        <f t="shared" si="134"/>
        <v>44376</v>
      </c>
      <c r="B8644" s="2">
        <v>8.3333333333333329E-2</v>
      </c>
      <c r="C8644">
        <v>900</v>
      </c>
      <c r="D8644">
        <v>900</v>
      </c>
      <c r="E8644">
        <v>900</v>
      </c>
      <c r="F8644">
        <v>900</v>
      </c>
      <c r="G8644">
        <v>1300</v>
      </c>
      <c r="H8644">
        <v>1300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221</v>
      </c>
      <c r="AI8644">
        <v>0</v>
      </c>
      <c r="AJ8644">
        <v>0</v>
      </c>
      <c r="AK8644">
        <v>1100</v>
      </c>
      <c r="AL8644">
        <v>7521</v>
      </c>
      <c r="AM8644">
        <v>6421</v>
      </c>
    </row>
    <row r="8645" spans="1:39" x14ac:dyDescent="0.35">
      <c r="A8645" s="1">
        <f t="shared" si="134"/>
        <v>44376</v>
      </c>
      <c r="B8645" s="2">
        <v>0.125</v>
      </c>
      <c r="C8645">
        <v>900</v>
      </c>
      <c r="D8645">
        <v>300</v>
      </c>
      <c r="E8645">
        <v>300</v>
      </c>
      <c r="F8645">
        <v>900</v>
      </c>
      <c r="G8645">
        <v>330</v>
      </c>
      <c r="H8645">
        <v>1300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1171.99999999999</v>
      </c>
      <c r="AI8645">
        <v>0</v>
      </c>
      <c r="AJ8645">
        <v>0</v>
      </c>
      <c r="AK8645">
        <v>1981</v>
      </c>
      <c r="AL8645">
        <v>7183</v>
      </c>
      <c r="AM8645">
        <v>5202</v>
      </c>
    </row>
    <row r="8646" spans="1:39" x14ac:dyDescent="0.35">
      <c r="A8646" s="1">
        <f t="shared" si="134"/>
        <v>44376</v>
      </c>
      <c r="B8646" s="2">
        <v>0.16666666666666666</v>
      </c>
      <c r="C8646">
        <v>900</v>
      </c>
      <c r="D8646">
        <v>900.00000000000102</v>
      </c>
      <c r="E8646">
        <v>900</v>
      </c>
      <c r="F8646">
        <v>299.99999999999898</v>
      </c>
      <c r="G8646">
        <v>1300</v>
      </c>
      <c r="H8646">
        <v>1300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422.99999999999801</v>
      </c>
      <c r="AI8646">
        <v>0</v>
      </c>
      <c r="AJ8646">
        <v>0</v>
      </c>
      <c r="AK8646">
        <v>1096</v>
      </c>
      <c r="AL8646">
        <v>7119</v>
      </c>
      <c r="AM8646">
        <v>6023</v>
      </c>
    </row>
    <row r="8647" spans="1:39" x14ac:dyDescent="0.35">
      <c r="A8647" s="1">
        <f t="shared" si="134"/>
        <v>44376</v>
      </c>
      <c r="B8647" s="2">
        <v>0.20833333333333334</v>
      </c>
      <c r="C8647">
        <v>900</v>
      </c>
      <c r="D8647">
        <v>300</v>
      </c>
      <c r="E8647">
        <v>900</v>
      </c>
      <c r="F8647">
        <v>299.99999999999898</v>
      </c>
      <c r="G8647">
        <v>1300</v>
      </c>
      <c r="H8647">
        <v>330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2234</v>
      </c>
      <c r="AI8647">
        <v>0</v>
      </c>
      <c r="AJ8647">
        <v>0</v>
      </c>
      <c r="AK8647">
        <v>1135</v>
      </c>
      <c r="AL8647">
        <v>7399</v>
      </c>
      <c r="AM8647">
        <v>6264</v>
      </c>
    </row>
    <row r="8648" spans="1:39" x14ac:dyDescent="0.35">
      <c r="A8648" s="1">
        <f t="shared" si="134"/>
        <v>44376</v>
      </c>
      <c r="B8648" s="2">
        <v>0.25</v>
      </c>
      <c r="C8648">
        <v>900</v>
      </c>
      <c r="D8648">
        <v>900</v>
      </c>
      <c r="E8648">
        <v>900</v>
      </c>
      <c r="F8648">
        <v>900</v>
      </c>
      <c r="G8648">
        <v>1300</v>
      </c>
      <c r="H8648">
        <v>1300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610</v>
      </c>
      <c r="AI8648">
        <v>0</v>
      </c>
      <c r="AJ8648">
        <v>0</v>
      </c>
      <c r="AK8648">
        <v>1208</v>
      </c>
      <c r="AL8648">
        <v>8018</v>
      </c>
      <c r="AM8648">
        <v>6810</v>
      </c>
    </row>
    <row r="8649" spans="1:39" x14ac:dyDescent="0.35">
      <c r="A8649" s="1">
        <f t="shared" si="134"/>
        <v>44376</v>
      </c>
      <c r="B8649" s="2">
        <v>0.29166666666666669</v>
      </c>
      <c r="C8649">
        <v>900</v>
      </c>
      <c r="D8649">
        <v>300</v>
      </c>
      <c r="E8649">
        <v>900</v>
      </c>
      <c r="F8649">
        <v>300</v>
      </c>
      <c r="G8649">
        <v>1300</v>
      </c>
      <c r="H8649">
        <v>1300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2333</v>
      </c>
      <c r="AI8649">
        <v>0</v>
      </c>
      <c r="AJ8649">
        <v>0</v>
      </c>
      <c r="AK8649">
        <v>1314</v>
      </c>
      <c r="AL8649">
        <v>8647</v>
      </c>
      <c r="AM8649">
        <v>7333</v>
      </c>
    </row>
    <row r="8650" spans="1:39" x14ac:dyDescent="0.35">
      <c r="A8650" s="1">
        <f t="shared" si="134"/>
        <v>44376</v>
      </c>
      <c r="B8650" s="2">
        <v>0.33333333333333331</v>
      </c>
      <c r="C8650">
        <v>900</v>
      </c>
      <c r="D8650">
        <v>900</v>
      </c>
      <c r="E8650">
        <v>900</v>
      </c>
      <c r="F8650">
        <v>900</v>
      </c>
      <c r="G8650">
        <v>1300</v>
      </c>
      <c r="H8650">
        <v>1300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1397</v>
      </c>
      <c r="AI8650">
        <v>0</v>
      </c>
      <c r="AJ8650">
        <v>0</v>
      </c>
      <c r="AK8650">
        <v>1684</v>
      </c>
      <c r="AL8650">
        <v>9281</v>
      </c>
      <c r="AM8650">
        <v>7597</v>
      </c>
    </row>
    <row r="8651" spans="1:39" x14ac:dyDescent="0.35">
      <c r="A8651" s="1">
        <f t="shared" si="134"/>
        <v>44376</v>
      </c>
      <c r="B8651" s="2">
        <v>0.375</v>
      </c>
      <c r="C8651">
        <v>900</v>
      </c>
      <c r="D8651">
        <v>900</v>
      </c>
      <c r="E8651">
        <v>900</v>
      </c>
      <c r="F8651">
        <v>900</v>
      </c>
      <c r="G8651">
        <v>1300</v>
      </c>
      <c r="H8651">
        <v>1300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1254</v>
      </c>
      <c r="AI8651">
        <v>0</v>
      </c>
      <c r="AJ8651">
        <v>0</v>
      </c>
      <c r="AK8651">
        <v>2352</v>
      </c>
      <c r="AL8651">
        <v>9806</v>
      </c>
      <c r="AM8651">
        <v>7454</v>
      </c>
    </row>
    <row r="8652" spans="1:39" x14ac:dyDescent="0.35">
      <c r="A8652" s="1">
        <f t="shared" si="134"/>
        <v>44376</v>
      </c>
      <c r="B8652" s="2">
        <v>0.41666666666666669</v>
      </c>
      <c r="C8652">
        <v>900</v>
      </c>
      <c r="D8652">
        <v>900</v>
      </c>
      <c r="E8652">
        <v>900</v>
      </c>
      <c r="F8652">
        <v>300</v>
      </c>
      <c r="G8652">
        <v>902</v>
      </c>
      <c r="H8652">
        <v>1300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4962</v>
      </c>
      <c r="AL8652">
        <v>10164</v>
      </c>
      <c r="AM8652">
        <v>5202</v>
      </c>
    </row>
    <row r="8653" spans="1:39" x14ac:dyDescent="0.35">
      <c r="A8653" s="1">
        <f t="shared" si="134"/>
        <v>44376</v>
      </c>
      <c r="B8653" s="2">
        <v>0.45833333333333331</v>
      </c>
      <c r="C8653">
        <v>900</v>
      </c>
      <c r="D8653">
        <v>900</v>
      </c>
      <c r="E8653">
        <v>900</v>
      </c>
      <c r="F8653">
        <v>900</v>
      </c>
      <c r="G8653">
        <v>1300</v>
      </c>
      <c r="H8653">
        <v>1300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757</v>
      </c>
      <c r="AI8653">
        <v>0</v>
      </c>
      <c r="AJ8653">
        <v>0</v>
      </c>
      <c r="AK8653">
        <v>3515</v>
      </c>
      <c r="AL8653">
        <v>10472</v>
      </c>
      <c r="AM8653">
        <v>6957</v>
      </c>
    </row>
    <row r="8654" spans="1:39" x14ac:dyDescent="0.35">
      <c r="A8654" s="1">
        <f t="shared" si="134"/>
        <v>44376</v>
      </c>
      <c r="B8654" s="2">
        <v>0.5</v>
      </c>
      <c r="C8654">
        <v>900</v>
      </c>
      <c r="D8654">
        <v>300</v>
      </c>
      <c r="E8654">
        <v>502</v>
      </c>
      <c r="F8654">
        <v>900</v>
      </c>
      <c r="G8654">
        <v>1300</v>
      </c>
      <c r="H8654">
        <v>1300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5457</v>
      </c>
      <c r="AL8654">
        <v>10659</v>
      </c>
      <c r="AM8654">
        <v>5202</v>
      </c>
    </row>
    <row r="8655" spans="1:39" x14ac:dyDescent="0.35">
      <c r="A8655" s="1">
        <f t="shared" si="134"/>
        <v>44376</v>
      </c>
      <c r="B8655" s="2">
        <v>0.54166666666666663</v>
      </c>
      <c r="C8655">
        <v>900</v>
      </c>
      <c r="D8655">
        <v>900</v>
      </c>
      <c r="E8655">
        <v>900</v>
      </c>
      <c r="F8655">
        <v>900</v>
      </c>
      <c r="G8655">
        <v>1300</v>
      </c>
      <c r="H8655">
        <v>1300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481</v>
      </c>
      <c r="AI8655">
        <v>0</v>
      </c>
      <c r="AJ8655">
        <v>0</v>
      </c>
      <c r="AK8655">
        <v>3933</v>
      </c>
      <c r="AL8655">
        <v>10614</v>
      </c>
      <c r="AM8655">
        <v>6681</v>
      </c>
    </row>
    <row r="8656" spans="1:39" x14ac:dyDescent="0.35">
      <c r="A8656" s="1">
        <f t="shared" si="134"/>
        <v>44376</v>
      </c>
      <c r="B8656" s="2">
        <v>0.58333333333333337</v>
      </c>
      <c r="C8656">
        <v>300</v>
      </c>
      <c r="D8656">
        <v>900</v>
      </c>
      <c r="E8656">
        <v>900</v>
      </c>
      <c r="F8656">
        <v>300</v>
      </c>
      <c r="G8656">
        <v>1300</v>
      </c>
      <c r="H8656">
        <v>1300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1000</v>
      </c>
      <c r="AI8656">
        <v>0</v>
      </c>
      <c r="AJ8656">
        <v>0</v>
      </c>
      <c r="AK8656">
        <v>4741</v>
      </c>
      <c r="AL8656">
        <v>10741</v>
      </c>
      <c r="AM8656">
        <v>6000</v>
      </c>
    </row>
    <row r="8657" spans="1:39" x14ac:dyDescent="0.35">
      <c r="A8657" s="1">
        <f t="shared" si="134"/>
        <v>44376</v>
      </c>
      <c r="B8657" s="2">
        <v>0.625</v>
      </c>
      <c r="C8657">
        <v>900</v>
      </c>
      <c r="D8657">
        <v>900</v>
      </c>
      <c r="E8657">
        <v>900</v>
      </c>
      <c r="F8657">
        <v>900</v>
      </c>
      <c r="G8657">
        <v>1300</v>
      </c>
      <c r="H8657">
        <v>1300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679</v>
      </c>
      <c r="AI8657">
        <v>0</v>
      </c>
      <c r="AJ8657">
        <v>0</v>
      </c>
      <c r="AK8657">
        <v>3730</v>
      </c>
      <c r="AL8657">
        <v>10609</v>
      </c>
      <c r="AM8657">
        <v>6879</v>
      </c>
    </row>
    <row r="8658" spans="1:39" x14ac:dyDescent="0.35">
      <c r="A8658" s="1">
        <f t="shared" si="134"/>
        <v>44376</v>
      </c>
      <c r="B8658" s="2">
        <v>0.66666666666666663</v>
      </c>
      <c r="C8658">
        <v>900</v>
      </c>
      <c r="D8658">
        <v>900</v>
      </c>
      <c r="E8658">
        <v>900</v>
      </c>
      <c r="F8658">
        <v>300</v>
      </c>
      <c r="G8658">
        <v>1300</v>
      </c>
      <c r="H8658">
        <v>1300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1467</v>
      </c>
      <c r="AI8658">
        <v>0</v>
      </c>
      <c r="AJ8658">
        <v>0</v>
      </c>
      <c r="AK8658">
        <v>3392</v>
      </c>
      <c r="AL8658">
        <v>10459</v>
      </c>
      <c r="AM8658">
        <v>7067</v>
      </c>
    </row>
    <row r="8659" spans="1:39" x14ac:dyDescent="0.35">
      <c r="A8659" s="1">
        <f t="shared" si="134"/>
        <v>44376</v>
      </c>
      <c r="B8659" s="2">
        <v>0.70833333333333337</v>
      </c>
      <c r="C8659">
        <v>900</v>
      </c>
      <c r="D8659">
        <v>900</v>
      </c>
      <c r="E8659">
        <v>900</v>
      </c>
      <c r="F8659">
        <v>900</v>
      </c>
      <c r="G8659">
        <v>1300</v>
      </c>
      <c r="H8659">
        <v>1300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1279</v>
      </c>
      <c r="AI8659">
        <v>0</v>
      </c>
      <c r="AJ8659">
        <v>0</v>
      </c>
      <c r="AK8659">
        <v>2825</v>
      </c>
      <c r="AL8659">
        <v>10304</v>
      </c>
      <c r="AM8659">
        <v>7479</v>
      </c>
    </row>
    <row r="8660" spans="1:39" x14ac:dyDescent="0.35">
      <c r="A8660" s="1">
        <f t="shared" si="134"/>
        <v>44376</v>
      </c>
      <c r="B8660" s="2">
        <v>0.75</v>
      </c>
      <c r="C8660">
        <v>900</v>
      </c>
      <c r="D8660">
        <v>900</v>
      </c>
      <c r="E8660">
        <v>900</v>
      </c>
      <c r="F8660">
        <v>460</v>
      </c>
      <c r="G8660">
        <v>1300</v>
      </c>
      <c r="H8660">
        <v>1300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4433</v>
      </c>
      <c r="AL8660">
        <v>10193</v>
      </c>
      <c r="AM8660">
        <v>5760</v>
      </c>
    </row>
    <row r="8661" spans="1:39" x14ac:dyDescent="0.35">
      <c r="A8661" s="1">
        <f t="shared" si="134"/>
        <v>44376</v>
      </c>
      <c r="B8661" s="2">
        <v>0.79166666666666663</v>
      </c>
      <c r="C8661">
        <v>300</v>
      </c>
      <c r="D8661">
        <v>900</v>
      </c>
      <c r="E8661">
        <v>900</v>
      </c>
      <c r="F8661">
        <v>900</v>
      </c>
      <c r="G8661">
        <v>1300</v>
      </c>
      <c r="H8661">
        <v>1300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463</v>
      </c>
      <c r="AI8661">
        <v>0</v>
      </c>
      <c r="AJ8661">
        <v>0</v>
      </c>
      <c r="AK8661">
        <v>3899</v>
      </c>
      <c r="AL8661">
        <v>9962</v>
      </c>
      <c r="AM8661">
        <v>6063</v>
      </c>
    </row>
    <row r="8662" spans="1:39" x14ac:dyDescent="0.35">
      <c r="A8662" s="1">
        <f t="shared" si="134"/>
        <v>44376</v>
      </c>
      <c r="B8662" s="2">
        <v>0.83333333333333337</v>
      </c>
      <c r="C8662">
        <v>300</v>
      </c>
      <c r="D8662">
        <v>900</v>
      </c>
      <c r="E8662">
        <v>300</v>
      </c>
      <c r="F8662">
        <v>900</v>
      </c>
      <c r="G8662">
        <v>1300</v>
      </c>
      <c r="H8662">
        <v>1300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2742</v>
      </c>
      <c r="AI8662">
        <v>0</v>
      </c>
      <c r="AJ8662">
        <v>0</v>
      </c>
      <c r="AK8662">
        <v>1786</v>
      </c>
      <c r="AL8662">
        <v>9528</v>
      </c>
      <c r="AM8662">
        <v>7742</v>
      </c>
    </row>
    <row r="8663" spans="1:39" x14ac:dyDescent="0.35">
      <c r="A8663" s="1">
        <f t="shared" si="134"/>
        <v>44376</v>
      </c>
      <c r="B8663" s="2">
        <v>0.875</v>
      </c>
      <c r="C8663">
        <v>900</v>
      </c>
      <c r="D8663">
        <v>900</v>
      </c>
      <c r="E8663">
        <v>900</v>
      </c>
      <c r="F8663">
        <v>900</v>
      </c>
      <c r="G8663">
        <v>1300</v>
      </c>
      <c r="H8663">
        <v>329.99999999999898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2209</v>
      </c>
      <c r="AI8663">
        <v>0</v>
      </c>
      <c r="AJ8663">
        <v>0</v>
      </c>
      <c r="AK8663">
        <v>1872</v>
      </c>
      <c r="AL8663">
        <v>9311</v>
      </c>
      <c r="AM8663">
        <v>7439</v>
      </c>
    </row>
    <row r="8664" spans="1:39" x14ac:dyDescent="0.35">
      <c r="A8664" s="1">
        <f t="shared" si="134"/>
        <v>44376</v>
      </c>
      <c r="B8664" s="2">
        <v>0.91666666666666663</v>
      </c>
      <c r="C8664">
        <v>900</v>
      </c>
      <c r="D8664">
        <v>900</v>
      </c>
      <c r="E8664">
        <v>300</v>
      </c>
      <c r="F8664">
        <v>785</v>
      </c>
      <c r="G8664">
        <v>1300</v>
      </c>
      <c r="H8664">
        <v>1300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3956</v>
      </c>
      <c r="AL8664">
        <v>9441</v>
      </c>
      <c r="AM8664">
        <v>5485</v>
      </c>
    </row>
    <row r="8665" spans="1:39" x14ac:dyDescent="0.35">
      <c r="A8665" s="1">
        <f t="shared" si="134"/>
        <v>44376</v>
      </c>
      <c r="B8665" s="2">
        <v>0.95833333333333337</v>
      </c>
      <c r="C8665">
        <v>900</v>
      </c>
      <c r="D8665">
        <v>900</v>
      </c>
      <c r="E8665">
        <v>900</v>
      </c>
      <c r="F8665">
        <v>900</v>
      </c>
      <c r="G8665">
        <v>330</v>
      </c>
      <c r="H8665">
        <v>1300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2270</v>
      </c>
      <c r="AI8665">
        <v>0</v>
      </c>
      <c r="AJ8665">
        <v>0</v>
      </c>
      <c r="AK8665">
        <v>1730</v>
      </c>
      <c r="AL8665">
        <v>9230</v>
      </c>
      <c r="AM8665">
        <v>7500</v>
      </c>
    </row>
    <row r="8666" spans="1:39" x14ac:dyDescent="0.35">
      <c r="A8666" s="1">
        <f t="shared" si="134"/>
        <v>44377</v>
      </c>
      <c r="B8666" s="2">
        <v>0</v>
      </c>
      <c r="C8666">
        <v>900</v>
      </c>
      <c r="D8666">
        <v>300</v>
      </c>
      <c r="E8666">
        <v>900</v>
      </c>
      <c r="F8666">
        <v>300</v>
      </c>
      <c r="G8666">
        <v>1300</v>
      </c>
      <c r="H8666">
        <v>1300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1519</v>
      </c>
      <c r="AI8666">
        <v>0</v>
      </c>
      <c r="AJ8666">
        <v>0</v>
      </c>
      <c r="AK8666">
        <v>1757</v>
      </c>
      <c r="AL8666">
        <v>8276</v>
      </c>
      <c r="AM8666">
        <v>6519</v>
      </c>
    </row>
    <row r="8667" spans="1:39" x14ac:dyDescent="0.35">
      <c r="A8667" s="1">
        <f t="shared" ref="A8667:A8730" si="135">A8643+1</f>
        <v>44377</v>
      </c>
      <c r="B8667" s="2">
        <v>4.1666666666666664E-2</v>
      </c>
      <c r="C8667">
        <v>900</v>
      </c>
      <c r="D8667">
        <v>300</v>
      </c>
      <c r="E8667">
        <v>900</v>
      </c>
      <c r="F8667">
        <v>900</v>
      </c>
      <c r="G8667">
        <v>1300</v>
      </c>
      <c r="H8667">
        <v>1300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919</v>
      </c>
      <c r="AI8667">
        <v>0</v>
      </c>
      <c r="AJ8667">
        <v>0</v>
      </c>
      <c r="AK8667">
        <v>1371</v>
      </c>
      <c r="AL8667">
        <v>7890</v>
      </c>
      <c r="AM8667">
        <v>6519</v>
      </c>
    </row>
    <row r="8668" spans="1:39" x14ac:dyDescent="0.35">
      <c r="A8668" s="1">
        <f t="shared" si="135"/>
        <v>44377</v>
      </c>
      <c r="B8668" s="2">
        <v>8.3333333333333329E-2</v>
      </c>
      <c r="C8668">
        <v>900</v>
      </c>
      <c r="D8668">
        <v>300</v>
      </c>
      <c r="E8668">
        <v>900</v>
      </c>
      <c r="F8668">
        <v>900</v>
      </c>
      <c r="G8668">
        <v>1300</v>
      </c>
      <c r="H8668">
        <v>1300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625</v>
      </c>
      <c r="AI8668">
        <v>0</v>
      </c>
      <c r="AJ8668">
        <v>0</v>
      </c>
      <c r="AK8668">
        <v>1373</v>
      </c>
      <c r="AL8668">
        <v>7598</v>
      </c>
      <c r="AM8668">
        <v>6225</v>
      </c>
    </row>
    <row r="8669" spans="1:39" x14ac:dyDescent="0.35">
      <c r="A8669" s="1">
        <f t="shared" si="135"/>
        <v>44377</v>
      </c>
      <c r="B8669" s="2">
        <v>0.125</v>
      </c>
      <c r="C8669">
        <v>900</v>
      </c>
      <c r="D8669">
        <v>900</v>
      </c>
      <c r="E8669">
        <v>900</v>
      </c>
      <c r="F8669">
        <v>300</v>
      </c>
      <c r="G8669">
        <v>330</v>
      </c>
      <c r="H8669">
        <v>1300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412</v>
      </c>
      <c r="AI8669">
        <v>0</v>
      </c>
      <c r="AJ8669">
        <v>0</v>
      </c>
      <c r="AK8669">
        <v>2229</v>
      </c>
      <c r="AL8669">
        <v>7271</v>
      </c>
      <c r="AM8669">
        <v>5042</v>
      </c>
    </row>
    <row r="8670" spans="1:39" x14ac:dyDescent="0.35">
      <c r="A8670" s="1">
        <f t="shared" si="135"/>
        <v>44377</v>
      </c>
      <c r="B8670" s="2">
        <v>0.16666666666666666</v>
      </c>
      <c r="C8670">
        <v>900</v>
      </c>
      <c r="D8670">
        <v>900</v>
      </c>
      <c r="E8670">
        <v>900</v>
      </c>
      <c r="F8670">
        <v>712</v>
      </c>
      <c r="G8670">
        <v>1300</v>
      </c>
      <c r="H8670">
        <v>330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2176</v>
      </c>
      <c r="AL8670">
        <v>7218</v>
      </c>
      <c r="AM8670">
        <v>5042</v>
      </c>
    </row>
    <row r="8671" spans="1:39" x14ac:dyDescent="0.35">
      <c r="A8671" s="1">
        <f t="shared" si="135"/>
        <v>44377</v>
      </c>
      <c r="B8671" s="2">
        <v>0.20833333333333334</v>
      </c>
      <c r="C8671">
        <v>502</v>
      </c>
      <c r="D8671">
        <v>300</v>
      </c>
      <c r="E8671">
        <v>900</v>
      </c>
      <c r="F8671">
        <v>900</v>
      </c>
      <c r="G8671">
        <v>1300</v>
      </c>
      <c r="H8671">
        <v>1300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2298</v>
      </c>
      <c r="AL8671">
        <v>7500</v>
      </c>
      <c r="AM8671">
        <v>5202</v>
      </c>
    </row>
    <row r="8672" spans="1:39" x14ac:dyDescent="0.35">
      <c r="A8672" s="1">
        <f t="shared" si="135"/>
        <v>44377</v>
      </c>
      <c r="B8672" s="2">
        <v>0.25</v>
      </c>
      <c r="C8672">
        <v>300</v>
      </c>
      <c r="D8672">
        <v>900</v>
      </c>
      <c r="E8672">
        <v>502</v>
      </c>
      <c r="F8672">
        <v>900</v>
      </c>
      <c r="G8672">
        <v>1300</v>
      </c>
      <c r="H8672">
        <v>1300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2917</v>
      </c>
      <c r="AL8672">
        <v>8119</v>
      </c>
      <c r="AM8672">
        <v>5202</v>
      </c>
    </row>
    <row r="8673" spans="1:39" x14ac:dyDescent="0.35">
      <c r="A8673" s="1">
        <f t="shared" si="135"/>
        <v>44377</v>
      </c>
      <c r="B8673" s="2">
        <v>0.29166666666666669</v>
      </c>
      <c r="C8673">
        <v>300</v>
      </c>
      <c r="D8673">
        <v>300</v>
      </c>
      <c r="E8673">
        <v>900</v>
      </c>
      <c r="F8673">
        <v>900</v>
      </c>
      <c r="G8673">
        <v>1300</v>
      </c>
      <c r="H8673">
        <v>1300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2309</v>
      </c>
      <c r="AI8673">
        <v>0</v>
      </c>
      <c r="AJ8673">
        <v>0</v>
      </c>
      <c r="AK8673">
        <v>1461</v>
      </c>
      <c r="AL8673">
        <v>8770</v>
      </c>
      <c r="AM8673">
        <v>7309</v>
      </c>
    </row>
    <row r="8674" spans="1:39" x14ac:dyDescent="0.35">
      <c r="A8674" s="1">
        <f t="shared" si="135"/>
        <v>44377</v>
      </c>
      <c r="B8674" s="2">
        <v>0.33333333333333331</v>
      </c>
      <c r="C8674">
        <v>900</v>
      </c>
      <c r="D8674">
        <v>386</v>
      </c>
      <c r="E8674">
        <v>900</v>
      </c>
      <c r="F8674">
        <v>900</v>
      </c>
      <c r="G8674">
        <v>1300</v>
      </c>
      <c r="H8674">
        <v>1300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3723</v>
      </c>
      <c r="AL8674">
        <v>9409</v>
      </c>
      <c r="AM8674">
        <v>5686</v>
      </c>
    </row>
    <row r="8675" spans="1:39" x14ac:dyDescent="0.35">
      <c r="A8675" s="1">
        <f t="shared" si="135"/>
        <v>44377</v>
      </c>
      <c r="B8675" s="2">
        <v>0.375</v>
      </c>
      <c r="C8675">
        <v>900</v>
      </c>
      <c r="D8675">
        <v>300</v>
      </c>
      <c r="E8675">
        <v>900</v>
      </c>
      <c r="F8675">
        <v>900</v>
      </c>
      <c r="G8675">
        <v>1300</v>
      </c>
      <c r="H8675">
        <v>330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3067</v>
      </c>
      <c r="AI8675">
        <v>0</v>
      </c>
      <c r="AJ8675">
        <v>0</v>
      </c>
      <c r="AK8675">
        <v>2255</v>
      </c>
      <c r="AL8675">
        <v>9952</v>
      </c>
      <c r="AM8675">
        <v>7697</v>
      </c>
    </row>
    <row r="8676" spans="1:39" x14ac:dyDescent="0.35">
      <c r="A8676" s="1">
        <f t="shared" si="135"/>
        <v>44377</v>
      </c>
      <c r="B8676" s="2">
        <v>0.41666666666666669</v>
      </c>
      <c r="C8676">
        <v>300</v>
      </c>
      <c r="D8676">
        <v>900</v>
      </c>
      <c r="E8676">
        <v>900</v>
      </c>
      <c r="F8676">
        <v>900</v>
      </c>
      <c r="G8676">
        <v>1300</v>
      </c>
      <c r="H8676">
        <v>1300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109</v>
      </c>
      <c r="AI8676">
        <v>0</v>
      </c>
      <c r="AJ8676">
        <v>0</v>
      </c>
      <c r="AK8676">
        <v>4618</v>
      </c>
      <c r="AL8676">
        <v>10327</v>
      </c>
      <c r="AM8676">
        <v>5709</v>
      </c>
    </row>
    <row r="8677" spans="1:39" x14ac:dyDescent="0.35">
      <c r="A8677" s="1">
        <f t="shared" si="135"/>
        <v>44377</v>
      </c>
      <c r="B8677" s="2">
        <v>0.45833333333333331</v>
      </c>
      <c r="C8677">
        <v>900</v>
      </c>
      <c r="D8677">
        <v>900</v>
      </c>
      <c r="E8677">
        <v>900</v>
      </c>
      <c r="F8677">
        <v>900</v>
      </c>
      <c r="G8677">
        <v>1300</v>
      </c>
      <c r="H8677">
        <v>1300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1271</v>
      </c>
      <c r="AI8677">
        <v>0</v>
      </c>
      <c r="AJ8677">
        <v>0</v>
      </c>
      <c r="AK8677">
        <v>3165</v>
      </c>
      <c r="AL8677">
        <v>10636</v>
      </c>
      <c r="AM8677">
        <v>7471</v>
      </c>
    </row>
    <row r="8678" spans="1:39" x14ac:dyDescent="0.35">
      <c r="A8678" s="1">
        <f t="shared" si="135"/>
        <v>44377</v>
      </c>
      <c r="B8678" s="2">
        <v>0.5</v>
      </c>
      <c r="C8678">
        <v>900</v>
      </c>
      <c r="D8678">
        <v>900</v>
      </c>
      <c r="E8678">
        <v>900</v>
      </c>
      <c r="F8678">
        <v>900</v>
      </c>
      <c r="G8678">
        <v>1300</v>
      </c>
      <c r="H8678">
        <v>1300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1228</v>
      </c>
      <c r="AI8678">
        <v>0</v>
      </c>
      <c r="AJ8678">
        <v>0</v>
      </c>
      <c r="AK8678">
        <v>3386</v>
      </c>
      <c r="AL8678">
        <v>10814</v>
      </c>
      <c r="AM8678">
        <v>7428</v>
      </c>
    </row>
    <row r="8679" spans="1:39" x14ac:dyDescent="0.35">
      <c r="A8679" s="1">
        <f t="shared" si="135"/>
        <v>44377</v>
      </c>
      <c r="B8679" s="2">
        <v>0.54166666666666663</v>
      </c>
      <c r="C8679">
        <v>900</v>
      </c>
      <c r="D8679">
        <v>900</v>
      </c>
      <c r="E8679">
        <v>300</v>
      </c>
      <c r="F8679">
        <v>900</v>
      </c>
      <c r="G8679">
        <v>1300</v>
      </c>
      <c r="H8679">
        <v>330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2590</v>
      </c>
      <c r="AI8679">
        <v>0</v>
      </c>
      <c r="AJ8679">
        <v>0</v>
      </c>
      <c r="AK8679">
        <v>3542</v>
      </c>
      <c r="AL8679">
        <v>10762</v>
      </c>
      <c r="AM8679">
        <v>7220</v>
      </c>
    </row>
    <row r="8680" spans="1:39" x14ac:dyDescent="0.35">
      <c r="A8680" s="1">
        <f t="shared" si="135"/>
        <v>44377</v>
      </c>
      <c r="B8680" s="2">
        <v>0.58333333333333337</v>
      </c>
      <c r="C8680">
        <v>900</v>
      </c>
      <c r="D8680">
        <v>900</v>
      </c>
      <c r="E8680">
        <v>900</v>
      </c>
      <c r="F8680">
        <v>300</v>
      </c>
      <c r="G8680">
        <v>1300</v>
      </c>
      <c r="H8680">
        <v>1300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1687</v>
      </c>
      <c r="AI8680">
        <v>0</v>
      </c>
      <c r="AJ8680">
        <v>0</v>
      </c>
      <c r="AK8680">
        <v>3604</v>
      </c>
      <c r="AL8680">
        <v>10891</v>
      </c>
      <c r="AM8680">
        <v>7287</v>
      </c>
    </row>
    <row r="8681" spans="1:39" x14ac:dyDescent="0.35">
      <c r="A8681" s="1">
        <f t="shared" si="135"/>
        <v>44377</v>
      </c>
      <c r="B8681" s="2">
        <v>0.625</v>
      </c>
      <c r="C8681">
        <v>900</v>
      </c>
      <c r="D8681">
        <v>300</v>
      </c>
      <c r="E8681">
        <v>900</v>
      </c>
      <c r="F8681">
        <v>900</v>
      </c>
      <c r="G8681">
        <v>1300</v>
      </c>
      <c r="H8681">
        <v>1300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1527</v>
      </c>
      <c r="AI8681">
        <v>0</v>
      </c>
      <c r="AJ8681">
        <v>0</v>
      </c>
      <c r="AK8681">
        <v>3623</v>
      </c>
      <c r="AL8681">
        <v>10750</v>
      </c>
      <c r="AM8681">
        <v>7127</v>
      </c>
    </row>
    <row r="8682" spans="1:39" x14ac:dyDescent="0.35">
      <c r="A8682" s="1">
        <f t="shared" si="135"/>
        <v>44377</v>
      </c>
      <c r="B8682" s="2">
        <v>0.66666666666666663</v>
      </c>
      <c r="C8682">
        <v>300</v>
      </c>
      <c r="D8682">
        <v>900</v>
      </c>
      <c r="E8682">
        <v>900</v>
      </c>
      <c r="F8682">
        <v>900</v>
      </c>
      <c r="G8682">
        <v>1300</v>
      </c>
      <c r="H8682">
        <v>1300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1431</v>
      </c>
      <c r="AI8682">
        <v>0</v>
      </c>
      <c r="AJ8682">
        <v>0</v>
      </c>
      <c r="AK8682">
        <v>3555</v>
      </c>
      <c r="AL8682">
        <v>10586</v>
      </c>
      <c r="AM8682">
        <v>7031</v>
      </c>
    </row>
    <row r="8683" spans="1:39" x14ac:dyDescent="0.35">
      <c r="A8683" s="1">
        <f t="shared" si="135"/>
        <v>44377</v>
      </c>
      <c r="B8683" s="2">
        <v>0.70833333333333337</v>
      </c>
      <c r="C8683">
        <v>900</v>
      </c>
      <c r="D8683">
        <v>900</v>
      </c>
      <c r="E8683">
        <v>900</v>
      </c>
      <c r="F8683">
        <v>300</v>
      </c>
      <c r="G8683">
        <v>1300</v>
      </c>
      <c r="H8683">
        <v>936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5178</v>
      </c>
      <c r="AL8683">
        <v>10414</v>
      </c>
      <c r="AM8683">
        <v>5236</v>
      </c>
    </row>
    <row r="8684" spans="1:39" x14ac:dyDescent="0.35">
      <c r="A8684" s="1">
        <f t="shared" si="135"/>
        <v>44377</v>
      </c>
      <c r="B8684" s="2">
        <v>0.75</v>
      </c>
      <c r="C8684">
        <v>900</v>
      </c>
      <c r="D8684">
        <v>900</v>
      </c>
      <c r="E8684">
        <v>900</v>
      </c>
      <c r="F8684">
        <v>900</v>
      </c>
      <c r="G8684">
        <v>1300</v>
      </c>
      <c r="H8684">
        <v>507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4869</v>
      </c>
      <c r="AL8684">
        <v>10276</v>
      </c>
      <c r="AM8684">
        <v>5407</v>
      </c>
    </row>
    <row r="8685" spans="1:39" x14ac:dyDescent="0.35">
      <c r="A8685" s="1">
        <f t="shared" si="135"/>
        <v>44377</v>
      </c>
      <c r="B8685" s="2">
        <v>0.79166666666666663</v>
      </c>
      <c r="C8685">
        <v>900</v>
      </c>
      <c r="D8685">
        <v>900</v>
      </c>
      <c r="E8685">
        <v>900</v>
      </c>
      <c r="F8685">
        <v>900</v>
      </c>
      <c r="G8685">
        <v>1300</v>
      </c>
      <c r="H8685">
        <v>1300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1153</v>
      </c>
      <c r="AI8685">
        <v>0</v>
      </c>
      <c r="AJ8685">
        <v>0</v>
      </c>
      <c r="AK8685">
        <v>2675</v>
      </c>
      <c r="AL8685">
        <v>10028</v>
      </c>
      <c r="AM8685">
        <v>7353</v>
      </c>
    </row>
    <row r="8686" spans="1:39" x14ac:dyDescent="0.35">
      <c r="A8686" s="1">
        <f t="shared" si="135"/>
        <v>44377</v>
      </c>
      <c r="B8686" s="2">
        <v>0.83333333333333337</v>
      </c>
      <c r="C8686">
        <v>900</v>
      </c>
      <c r="D8686">
        <v>300</v>
      </c>
      <c r="E8686">
        <v>900</v>
      </c>
      <c r="F8686">
        <v>900</v>
      </c>
      <c r="G8686">
        <v>1300</v>
      </c>
      <c r="H8686">
        <v>822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4465</v>
      </c>
      <c r="AL8686">
        <v>9587</v>
      </c>
      <c r="AM8686">
        <v>5122</v>
      </c>
    </row>
    <row r="8687" spans="1:39" x14ac:dyDescent="0.35">
      <c r="A8687" s="1">
        <f t="shared" si="135"/>
        <v>44377</v>
      </c>
      <c r="B8687" s="2">
        <v>0.875</v>
      </c>
      <c r="C8687">
        <v>300</v>
      </c>
      <c r="D8687">
        <v>900</v>
      </c>
      <c r="E8687">
        <v>900</v>
      </c>
      <c r="F8687">
        <v>900</v>
      </c>
      <c r="G8687">
        <v>822</v>
      </c>
      <c r="H8687">
        <v>1300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4247</v>
      </c>
      <c r="AL8687">
        <v>9369</v>
      </c>
      <c r="AM8687">
        <v>5122</v>
      </c>
    </row>
    <row r="8688" spans="1:39" x14ac:dyDescent="0.35">
      <c r="A8688" s="1">
        <f t="shared" si="135"/>
        <v>44377</v>
      </c>
      <c r="B8688" s="2">
        <v>0.91666666666666663</v>
      </c>
      <c r="C8688">
        <v>300</v>
      </c>
      <c r="D8688">
        <v>900</v>
      </c>
      <c r="E8688">
        <v>900</v>
      </c>
      <c r="F8688">
        <v>900</v>
      </c>
      <c r="G8688">
        <v>1300</v>
      </c>
      <c r="H8688">
        <v>1300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1203</v>
      </c>
      <c r="AI8688">
        <v>0</v>
      </c>
      <c r="AJ8688">
        <v>0</v>
      </c>
      <c r="AK8688">
        <v>2698</v>
      </c>
      <c r="AL8688">
        <v>9501</v>
      </c>
      <c r="AM8688">
        <v>6803</v>
      </c>
    </row>
    <row r="8689" spans="1:39" x14ac:dyDescent="0.35">
      <c r="A8689" s="1">
        <f t="shared" si="135"/>
        <v>44377</v>
      </c>
      <c r="B8689" s="2">
        <v>0.95833333333333337</v>
      </c>
      <c r="C8689">
        <v>900</v>
      </c>
      <c r="D8689">
        <v>900</v>
      </c>
      <c r="E8689">
        <v>300</v>
      </c>
      <c r="F8689">
        <v>900</v>
      </c>
      <c r="G8689">
        <v>1300</v>
      </c>
      <c r="H8689">
        <v>329.99999999999898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2248</v>
      </c>
      <c r="AI8689">
        <v>0</v>
      </c>
      <c r="AJ8689">
        <v>0</v>
      </c>
      <c r="AK8689">
        <v>2399</v>
      </c>
      <c r="AL8689">
        <v>9277</v>
      </c>
      <c r="AM8689">
        <v>6878</v>
      </c>
    </row>
    <row r="8690" spans="1:39" x14ac:dyDescent="0.35">
      <c r="A8690" s="1">
        <f t="shared" si="135"/>
        <v>44378</v>
      </c>
      <c r="B8690" s="2">
        <v>0</v>
      </c>
      <c r="C8690">
        <v>900</v>
      </c>
      <c r="D8690">
        <v>900</v>
      </c>
      <c r="E8690">
        <v>900</v>
      </c>
      <c r="F8690">
        <v>900</v>
      </c>
      <c r="G8690">
        <v>330</v>
      </c>
      <c r="H8690">
        <v>1300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680.99999999999898</v>
      </c>
      <c r="AI8690">
        <v>0</v>
      </c>
      <c r="AJ8690">
        <v>0</v>
      </c>
      <c r="AK8690">
        <v>2399</v>
      </c>
      <c r="AL8690">
        <v>8310</v>
      </c>
      <c r="AM8690">
        <v>5911</v>
      </c>
    </row>
    <row r="8691" spans="1:39" x14ac:dyDescent="0.35">
      <c r="A8691" s="1">
        <f t="shared" si="135"/>
        <v>44378</v>
      </c>
      <c r="B8691" s="2">
        <v>4.1666666666666664E-2</v>
      </c>
      <c r="C8691">
        <v>900</v>
      </c>
      <c r="D8691">
        <v>900</v>
      </c>
      <c r="E8691">
        <v>300</v>
      </c>
      <c r="F8691">
        <v>300</v>
      </c>
      <c r="G8691">
        <v>1300</v>
      </c>
      <c r="H8691">
        <v>330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2129</v>
      </c>
      <c r="AI8691">
        <v>0</v>
      </c>
      <c r="AJ8691">
        <v>0</v>
      </c>
      <c r="AK8691">
        <v>1762</v>
      </c>
      <c r="AL8691">
        <v>7921</v>
      </c>
      <c r="AM8691">
        <v>6159</v>
      </c>
    </row>
    <row r="8692" spans="1:39" x14ac:dyDescent="0.35">
      <c r="A8692" s="1">
        <f t="shared" si="135"/>
        <v>44378</v>
      </c>
      <c r="B8692" s="2">
        <v>8.3333333333333329E-2</v>
      </c>
      <c r="C8692">
        <v>900</v>
      </c>
      <c r="D8692">
        <v>900</v>
      </c>
      <c r="E8692">
        <v>900</v>
      </c>
      <c r="F8692">
        <v>900</v>
      </c>
      <c r="G8692">
        <v>1300</v>
      </c>
      <c r="H8692">
        <v>1107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1620</v>
      </c>
      <c r="AL8692">
        <v>7627</v>
      </c>
      <c r="AM8692">
        <v>6007</v>
      </c>
    </row>
    <row r="8693" spans="1:39" x14ac:dyDescent="0.35">
      <c r="A8693" s="1">
        <f t="shared" si="135"/>
        <v>44378</v>
      </c>
      <c r="B8693" s="2">
        <v>0.125</v>
      </c>
      <c r="C8693">
        <v>342</v>
      </c>
      <c r="D8693">
        <v>900</v>
      </c>
      <c r="E8693">
        <v>900</v>
      </c>
      <c r="F8693">
        <v>300</v>
      </c>
      <c r="G8693">
        <v>1300</v>
      </c>
      <c r="H8693">
        <v>1300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2258</v>
      </c>
      <c r="AL8693">
        <v>7300</v>
      </c>
      <c r="AM8693">
        <v>5042</v>
      </c>
    </row>
    <row r="8694" spans="1:39" x14ac:dyDescent="0.35">
      <c r="A8694" s="1">
        <f t="shared" si="135"/>
        <v>44378</v>
      </c>
      <c r="B8694" s="2">
        <v>0.16666666666666666</v>
      </c>
      <c r="C8694">
        <v>900</v>
      </c>
      <c r="D8694">
        <v>900</v>
      </c>
      <c r="E8694">
        <v>300</v>
      </c>
      <c r="F8694">
        <v>900</v>
      </c>
      <c r="G8694">
        <v>330</v>
      </c>
      <c r="H8694">
        <v>1300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1126</v>
      </c>
      <c r="AI8694">
        <v>0</v>
      </c>
      <c r="AJ8694">
        <v>0</v>
      </c>
      <c r="AK8694">
        <v>1490</v>
      </c>
      <c r="AL8694">
        <v>7246</v>
      </c>
      <c r="AM8694">
        <v>5756</v>
      </c>
    </row>
    <row r="8695" spans="1:39" x14ac:dyDescent="0.35">
      <c r="A8695" s="1">
        <f t="shared" si="135"/>
        <v>44378</v>
      </c>
      <c r="B8695" s="2">
        <v>0.20833333333333334</v>
      </c>
      <c r="C8695">
        <v>900</v>
      </c>
      <c r="D8695">
        <v>804.99999999999898</v>
      </c>
      <c r="E8695">
        <v>900</v>
      </c>
      <c r="F8695">
        <v>900</v>
      </c>
      <c r="G8695">
        <v>1300</v>
      </c>
      <c r="H8695">
        <v>1300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1419</v>
      </c>
      <c r="AL8695">
        <v>7524</v>
      </c>
      <c r="AM8695">
        <v>6105</v>
      </c>
    </row>
    <row r="8696" spans="1:39" x14ac:dyDescent="0.35">
      <c r="A8696" s="1">
        <f t="shared" si="135"/>
        <v>44378</v>
      </c>
      <c r="B8696" s="2">
        <v>0.25</v>
      </c>
      <c r="C8696">
        <v>900</v>
      </c>
      <c r="D8696">
        <v>789.61538461538703</v>
      </c>
      <c r="E8696">
        <v>900</v>
      </c>
      <c r="F8696">
        <v>900</v>
      </c>
      <c r="G8696">
        <v>1300</v>
      </c>
      <c r="H8696">
        <v>1300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636.38461538461195</v>
      </c>
      <c r="AI8696">
        <v>0</v>
      </c>
      <c r="AJ8696">
        <v>0</v>
      </c>
      <c r="AK8696">
        <v>1413</v>
      </c>
      <c r="AL8696">
        <v>8139</v>
      </c>
      <c r="AM8696">
        <v>6726</v>
      </c>
    </row>
    <row r="8697" spans="1:39" x14ac:dyDescent="0.35">
      <c r="A8697" s="1">
        <f t="shared" si="135"/>
        <v>44378</v>
      </c>
      <c r="B8697" s="2">
        <v>0.29166666666666669</v>
      </c>
      <c r="C8697">
        <v>832</v>
      </c>
      <c r="D8697">
        <v>300</v>
      </c>
      <c r="E8697">
        <v>900</v>
      </c>
      <c r="F8697">
        <v>900</v>
      </c>
      <c r="G8697">
        <v>1300</v>
      </c>
      <c r="H8697">
        <v>1300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3258</v>
      </c>
      <c r="AL8697">
        <v>8790</v>
      </c>
      <c r="AM8697">
        <v>5532</v>
      </c>
    </row>
    <row r="8698" spans="1:39" x14ac:dyDescent="0.35">
      <c r="A8698" s="1">
        <f t="shared" si="135"/>
        <v>44378</v>
      </c>
      <c r="B8698" s="2">
        <v>0.33333333333333331</v>
      </c>
      <c r="C8698">
        <v>300</v>
      </c>
      <c r="D8698">
        <v>300</v>
      </c>
      <c r="E8698">
        <v>900</v>
      </c>
      <c r="F8698">
        <v>300</v>
      </c>
      <c r="G8698">
        <v>1300</v>
      </c>
      <c r="H8698">
        <v>1300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1480</v>
      </c>
      <c r="AI8698">
        <v>0</v>
      </c>
      <c r="AJ8698">
        <v>0</v>
      </c>
      <c r="AK8698">
        <v>3547</v>
      </c>
      <c r="AL8698">
        <v>9427</v>
      </c>
      <c r="AM8698">
        <v>5880</v>
      </c>
    </row>
    <row r="8699" spans="1:39" x14ac:dyDescent="0.35">
      <c r="A8699" s="1">
        <f t="shared" si="135"/>
        <v>44378</v>
      </c>
      <c r="B8699" s="2">
        <v>0.375</v>
      </c>
      <c r="C8699">
        <v>900</v>
      </c>
      <c r="D8699">
        <v>900</v>
      </c>
      <c r="E8699">
        <v>900</v>
      </c>
      <c r="F8699">
        <v>900</v>
      </c>
      <c r="G8699">
        <v>330</v>
      </c>
      <c r="H8699">
        <v>1300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632</v>
      </c>
      <c r="AI8699">
        <v>0</v>
      </c>
      <c r="AJ8699">
        <v>0</v>
      </c>
      <c r="AK8699">
        <v>4106</v>
      </c>
      <c r="AL8699">
        <v>9968</v>
      </c>
      <c r="AM8699">
        <v>5862</v>
      </c>
    </row>
    <row r="8700" spans="1:39" x14ac:dyDescent="0.35">
      <c r="A8700" s="1">
        <f t="shared" si="135"/>
        <v>44378</v>
      </c>
      <c r="B8700" s="2">
        <v>0.41666666666666669</v>
      </c>
      <c r="C8700">
        <v>900</v>
      </c>
      <c r="D8700">
        <v>900</v>
      </c>
      <c r="E8700">
        <v>300</v>
      </c>
      <c r="F8700">
        <v>900</v>
      </c>
      <c r="G8700">
        <v>1300</v>
      </c>
      <c r="H8700">
        <v>330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2677</v>
      </c>
      <c r="AI8700">
        <v>0</v>
      </c>
      <c r="AJ8700">
        <v>0</v>
      </c>
      <c r="AK8700">
        <v>3031</v>
      </c>
      <c r="AL8700">
        <v>10338</v>
      </c>
      <c r="AM8700">
        <v>7307</v>
      </c>
    </row>
    <row r="8701" spans="1:39" x14ac:dyDescent="0.35">
      <c r="A8701" s="1">
        <f t="shared" si="135"/>
        <v>44378</v>
      </c>
      <c r="B8701" s="2">
        <v>0.45833333333333331</v>
      </c>
      <c r="C8701">
        <v>900</v>
      </c>
      <c r="D8701">
        <v>900</v>
      </c>
      <c r="E8701">
        <v>900</v>
      </c>
      <c r="F8701">
        <v>900</v>
      </c>
      <c r="G8701">
        <v>1300</v>
      </c>
      <c r="H8701">
        <v>576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5161</v>
      </c>
      <c r="AL8701">
        <v>10637</v>
      </c>
      <c r="AM8701">
        <v>5476</v>
      </c>
    </row>
    <row r="8702" spans="1:39" x14ac:dyDescent="0.35">
      <c r="A8702" s="1">
        <f t="shared" si="135"/>
        <v>44378</v>
      </c>
      <c r="B8702" s="2">
        <v>0.5</v>
      </c>
      <c r="C8702">
        <v>830.99999999999898</v>
      </c>
      <c r="D8702">
        <v>900</v>
      </c>
      <c r="E8702">
        <v>900</v>
      </c>
      <c r="F8702">
        <v>900</v>
      </c>
      <c r="G8702">
        <v>1300</v>
      </c>
      <c r="H8702">
        <v>330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5644</v>
      </c>
      <c r="AL8702">
        <v>10805</v>
      </c>
      <c r="AM8702">
        <v>5161</v>
      </c>
    </row>
    <row r="8703" spans="1:39" x14ac:dyDescent="0.35">
      <c r="A8703" s="1">
        <f t="shared" si="135"/>
        <v>44378</v>
      </c>
      <c r="B8703" s="2">
        <v>0.54166666666666663</v>
      </c>
      <c r="C8703">
        <v>900</v>
      </c>
      <c r="D8703">
        <v>900</v>
      </c>
      <c r="E8703">
        <v>900</v>
      </c>
      <c r="F8703">
        <v>300</v>
      </c>
      <c r="G8703">
        <v>1300</v>
      </c>
      <c r="H8703">
        <v>742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5699</v>
      </c>
      <c r="AL8703">
        <v>10741</v>
      </c>
      <c r="AM8703">
        <v>5042</v>
      </c>
    </row>
    <row r="8704" spans="1:39" x14ac:dyDescent="0.35">
      <c r="A8704" s="1">
        <f t="shared" si="135"/>
        <v>44378</v>
      </c>
      <c r="B8704" s="2">
        <v>0.58333333333333337</v>
      </c>
      <c r="C8704">
        <v>900</v>
      </c>
      <c r="D8704">
        <v>900</v>
      </c>
      <c r="E8704">
        <v>300</v>
      </c>
      <c r="F8704">
        <v>900</v>
      </c>
      <c r="G8704">
        <v>742</v>
      </c>
      <c r="H8704">
        <v>1300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5811</v>
      </c>
      <c r="AL8704">
        <v>10853</v>
      </c>
      <c r="AM8704">
        <v>5042</v>
      </c>
    </row>
    <row r="8705" spans="1:39" x14ac:dyDescent="0.35">
      <c r="A8705" s="1">
        <f t="shared" si="135"/>
        <v>44378</v>
      </c>
      <c r="B8705" s="2">
        <v>0.625</v>
      </c>
      <c r="C8705">
        <v>900</v>
      </c>
      <c r="D8705">
        <v>300</v>
      </c>
      <c r="E8705">
        <v>900</v>
      </c>
      <c r="F8705">
        <v>900</v>
      </c>
      <c r="G8705">
        <v>1300</v>
      </c>
      <c r="H8705">
        <v>742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5654</v>
      </c>
      <c r="AL8705">
        <v>10696</v>
      </c>
      <c r="AM8705">
        <v>5042</v>
      </c>
    </row>
    <row r="8706" spans="1:39" x14ac:dyDescent="0.35">
      <c r="A8706" s="1">
        <f t="shared" si="135"/>
        <v>44378</v>
      </c>
      <c r="B8706" s="2">
        <v>0.66666666666666663</v>
      </c>
      <c r="C8706">
        <v>900</v>
      </c>
      <c r="D8706">
        <v>900</v>
      </c>
      <c r="E8706">
        <v>300</v>
      </c>
      <c r="F8706">
        <v>900</v>
      </c>
      <c r="G8706">
        <v>1300</v>
      </c>
      <c r="H8706">
        <v>1300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825</v>
      </c>
      <c r="AI8706">
        <v>0</v>
      </c>
      <c r="AJ8706">
        <v>0</v>
      </c>
      <c r="AK8706">
        <v>4094</v>
      </c>
      <c r="AL8706">
        <v>10519</v>
      </c>
      <c r="AM8706">
        <v>6425</v>
      </c>
    </row>
    <row r="8707" spans="1:39" x14ac:dyDescent="0.35">
      <c r="A8707" s="1">
        <f t="shared" si="135"/>
        <v>44378</v>
      </c>
      <c r="B8707" s="2">
        <v>0.70833333333333337</v>
      </c>
      <c r="C8707">
        <v>900</v>
      </c>
      <c r="D8707">
        <v>900</v>
      </c>
      <c r="E8707">
        <v>900</v>
      </c>
      <c r="F8707">
        <v>900</v>
      </c>
      <c r="G8707">
        <v>1300</v>
      </c>
      <c r="H8707">
        <v>1300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376</v>
      </c>
      <c r="AI8707">
        <v>0</v>
      </c>
      <c r="AJ8707">
        <v>0</v>
      </c>
      <c r="AK8707">
        <v>3760</v>
      </c>
      <c r="AL8707">
        <v>10336</v>
      </c>
      <c r="AM8707">
        <v>6576</v>
      </c>
    </row>
    <row r="8708" spans="1:39" x14ac:dyDescent="0.35">
      <c r="A8708" s="1">
        <f t="shared" si="135"/>
        <v>44378</v>
      </c>
      <c r="B8708" s="2">
        <v>0.75</v>
      </c>
      <c r="C8708">
        <v>422</v>
      </c>
      <c r="D8708">
        <v>900</v>
      </c>
      <c r="E8708">
        <v>900</v>
      </c>
      <c r="F8708">
        <v>300</v>
      </c>
      <c r="G8708">
        <v>1300</v>
      </c>
      <c r="H8708">
        <v>1300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5079</v>
      </c>
      <c r="AL8708">
        <v>10201</v>
      </c>
      <c r="AM8708">
        <v>5122</v>
      </c>
    </row>
    <row r="8709" spans="1:39" x14ac:dyDescent="0.35">
      <c r="A8709" s="1">
        <f t="shared" si="135"/>
        <v>44378</v>
      </c>
      <c r="B8709" s="2">
        <v>0.79166666666666663</v>
      </c>
      <c r="C8709">
        <v>557</v>
      </c>
      <c r="D8709">
        <v>900</v>
      </c>
      <c r="E8709">
        <v>300</v>
      </c>
      <c r="F8709">
        <v>900</v>
      </c>
      <c r="G8709">
        <v>1300</v>
      </c>
      <c r="H8709">
        <v>1300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4698</v>
      </c>
      <c r="AL8709">
        <v>9955</v>
      </c>
      <c r="AM8709">
        <v>5257</v>
      </c>
    </row>
    <row r="8710" spans="1:39" x14ac:dyDescent="0.35">
      <c r="A8710" s="1">
        <f t="shared" si="135"/>
        <v>44378</v>
      </c>
      <c r="B8710" s="2">
        <v>0.83333333333333337</v>
      </c>
      <c r="C8710">
        <v>900</v>
      </c>
      <c r="D8710">
        <v>900</v>
      </c>
      <c r="E8710">
        <v>900</v>
      </c>
      <c r="F8710">
        <v>900</v>
      </c>
      <c r="G8710">
        <v>1300</v>
      </c>
      <c r="H8710">
        <v>1300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45</v>
      </c>
      <c r="AI8710">
        <v>0</v>
      </c>
      <c r="AJ8710">
        <v>0</v>
      </c>
      <c r="AK8710">
        <v>3266</v>
      </c>
      <c r="AL8710">
        <v>9511</v>
      </c>
      <c r="AM8710">
        <v>6245</v>
      </c>
    </row>
    <row r="8711" spans="1:39" x14ac:dyDescent="0.35">
      <c r="A8711" s="1">
        <f t="shared" si="135"/>
        <v>44378</v>
      </c>
      <c r="B8711" s="2">
        <v>0.875</v>
      </c>
      <c r="C8711">
        <v>900</v>
      </c>
      <c r="D8711">
        <v>900</v>
      </c>
      <c r="E8711">
        <v>300</v>
      </c>
      <c r="F8711">
        <v>900</v>
      </c>
      <c r="G8711">
        <v>1300</v>
      </c>
      <c r="H8711">
        <v>1300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443</v>
      </c>
      <c r="AI8711">
        <v>0</v>
      </c>
      <c r="AJ8711">
        <v>0</v>
      </c>
      <c r="AK8711">
        <v>3241</v>
      </c>
      <c r="AL8711">
        <v>9284</v>
      </c>
      <c r="AM8711">
        <v>6043</v>
      </c>
    </row>
    <row r="8712" spans="1:39" x14ac:dyDescent="0.35">
      <c r="A8712" s="1">
        <f t="shared" si="135"/>
        <v>44378</v>
      </c>
      <c r="B8712" s="2">
        <v>0.91666666666666663</v>
      </c>
      <c r="C8712">
        <v>900</v>
      </c>
      <c r="D8712">
        <v>900</v>
      </c>
      <c r="E8712">
        <v>900</v>
      </c>
      <c r="F8712">
        <v>300</v>
      </c>
      <c r="G8712">
        <v>1300</v>
      </c>
      <c r="H8712">
        <v>742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4361</v>
      </c>
      <c r="AL8712">
        <v>9403</v>
      </c>
      <c r="AM8712">
        <v>5042</v>
      </c>
    </row>
    <row r="8713" spans="1:39" x14ac:dyDescent="0.35">
      <c r="A8713" s="1">
        <f t="shared" si="135"/>
        <v>44378</v>
      </c>
      <c r="B8713" s="2">
        <v>0.95833333333333337</v>
      </c>
      <c r="C8713">
        <v>900</v>
      </c>
      <c r="D8713">
        <v>900</v>
      </c>
      <c r="E8713">
        <v>900</v>
      </c>
      <c r="F8713">
        <v>900</v>
      </c>
      <c r="G8713">
        <v>1300</v>
      </c>
      <c r="H8713">
        <v>330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979.99999999999898</v>
      </c>
      <c r="AI8713">
        <v>0</v>
      </c>
      <c r="AJ8713">
        <v>0</v>
      </c>
      <c r="AK8713">
        <v>2982</v>
      </c>
      <c r="AL8713">
        <v>9192</v>
      </c>
      <c r="AM8713">
        <v>6210</v>
      </c>
    </row>
    <row r="8714" spans="1:39" x14ac:dyDescent="0.35">
      <c r="A8714" s="1">
        <f t="shared" si="135"/>
        <v>44379</v>
      </c>
      <c r="B8714" s="2">
        <v>0</v>
      </c>
      <c r="C8714">
        <v>900</v>
      </c>
      <c r="D8714">
        <v>300</v>
      </c>
      <c r="E8714">
        <v>900</v>
      </c>
      <c r="F8714">
        <v>900</v>
      </c>
      <c r="G8714">
        <v>1300</v>
      </c>
      <c r="H8714">
        <v>742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3284</v>
      </c>
      <c r="AL8714">
        <v>8326</v>
      </c>
      <c r="AM8714">
        <v>5042</v>
      </c>
    </row>
    <row r="8715" spans="1:39" x14ac:dyDescent="0.35">
      <c r="A8715" s="1">
        <f t="shared" si="135"/>
        <v>44379</v>
      </c>
      <c r="B8715" s="2">
        <v>4.1666666666666664E-2</v>
      </c>
      <c r="C8715">
        <v>900</v>
      </c>
      <c r="D8715">
        <v>900</v>
      </c>
      <c r="E8715">
        <v>300</v>
      </c>
      <c r="F8715">
        <v>342</v>
      </c>
      <c r="G8715">
        <v>1300</v>
      </c>
      <c r="H8715">
        <v>1300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2888</v>
      </c>
      <c r="AL8715">
        <v>7930</v>
      </c>
      <c r="AM8715">
        <v>5042</v>
      </c>
    </row>
    <row r="8716" spans="1:39" x14ac:dyDescent="0.35">
      <c r="A8716" s="1">
        <f t="shared" si="135"/>
        <v>44379</v>
      </c>
      <c r="B8716" s="2">
        <v>8.3333333333333329E-2</v>
      </c>
      <c r="C8716">
        <v>900</v>
      </c>
      <c r="D8716">
        <v>900</v>
      </c>
      <c r="E8716">
        <v>900</v>
      </c>
      <c r="F8716">
        <v>900</v>
      </c>
      <c r="G8716">
        <v>472</v>
      </c>
      <c r="H8716">
        <v>1300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2256</v>
      </c>
      <c r="AL8716">
        <v>7628</v>
      </c>
      <c r="AM8716">
        <v>5372</v>
      </c>
    </row>
    <row r="8717" spans="1:39" x14ac:dyDescent="0.35">
      <c r="A8717" s="1">
        <f t="shared" si="135"/>
        <v>44379</v>
      </c>
      <c r="B8717" s="2">
        <v>0.125</v>
      </c>
      <c r="C8717">
        <v>900</v>
      </c>
      <c r="D8717">
        <v>900</v>
      </c>
      <c r="E8717">
        <v>300</v>
      </c>
      <c r="F8717">
        <v>504</v>
      </c>
      <c r="G8717">
        <v>1300</v>
      </c>
      <c r="H8717">
        <v>1300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2086</v>
      </c>
      <c r="AL8717">
        <v>7290</v>
      </c>
      <c r="AM8717">
        <v>5204</v>
      </c>
    </row>
    <row r="8718" spans="1:39" x14ac:dyDescent="0.35">
      <c r="A8718" s="1">
        <f t="shared" si="135"/>
        <v>44379</v>
      </c>
      <c r="B8718" s="2">
        <v>0.16666666666666666</v>
      </c>
      <c r="C8718">
        <v>900</v>
      </c>
      <c r="D8718">
        <v>900</v>
      </c>
      <c r="E8718">
        <v>900</v>
      </c>
      <c r="F8718">
        <v>900</v>
      </c>
      <c r="G8718">
        <v>385</v>
      </c>
      <c r="H8718">
        <v>1300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1940</v>
      </c>
      <c r="AL8718">
        <v>7225</v>
      </c>
      <c r="AM8718">
        <v>5285</v>
      </c>
    </row>
    <row r="8719" spans="1:39" x14ac:dyDescent="0.35">
      <c r="A8719" s="1">
        <f t="shared" si="135"/>
        <v>44379</v>
      </c>
      <c r="B8719" s="2">
        <v>0.20833333333333334</v>
      </c>
      <c r="C8719">
        <v>900</v>
      </c>
      <c r="D8719">
        <v>900</v>
      </c>
      <c r="E8719">
        <v>900</v>
      </c>
      <c r="F8719">
        <v>300</v>
      </c>
      <c r="G8719">
        <v>742</v>
      </c>
      <c r="H8719">
        <v>1300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2468</v>
      </c>
      <c r="AL8719">
        <v>7510</v>
      </c>
      <c r="AM8719">
        <v>5042</v>
      </c>
    </row>
    <row r="8720" spans="1:39" x14ac:dyDescent="0.35">
      <c r="A8720" s="1">
        <f t="shared" si="135"/>
        <v>44379</v>
      </c>
      <c r="B8720" s="2">
        <v>0.25</v>
      </c>
      <c r="C8720">
        <v>900</v>
      </c>
      <c r="D8720">
        <v>900</v>
      </c>
      <c r="E8720">
        <v>900</v>
      </c>
      <c r="F8720">
        <v>300</v>
      </c>
      <c r="G8720">
        <v>1300</v>
      </c>
      <c r="H8720">
        <v>1300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654</v>
      </c>
      <c r="AI8720">
        <v>0</v>
      </c>
      <c r="AJ8720">
        <v>0</v>
      </c>
      <c r="AK8720">
        <v>1889</v>
      </c>
      <c r="AL8720">
        <v>8143</v>
      </c>
      <c r="AM8720">
        <v>6254</v>
      </c>
    </row>
    <row r="8721" spans="1:39" x14ac:dyDescent="0.35">
      <c r="A8721" s="1">
        <f t="shared" si="135"/>
        <v>44379</v>
      </c>
      <c r="B8721" s="2">
        <v>0.29166666666666669</v>
      </c>
      <c r="C8721">
        <v>300</v>
      </c>
      <c r="D8721">
        <v>300</v>
      </c>
      <c r="E8721">
        <v>900</v>
      </c>
      <c r="F8721">
        <v>900</v>
      </c>
      <c r="G8721">
        <v>1300</v>
      </c>
      <c r="H8721">
        <v>1300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1824</v>
      </c>
      <c r="AI8721">
        <v>0</v>
      </c>
      <c r="AJ8721">
        <v>0</v>
      </c>
      <c r="AK8721">
        <v>1961</v>
      </c>
      <c r="AL8721">
        <v>8785</v>
      </c>
      <c r="AM8721">
        <v>6824</v>
      </c>
    </row>
    <row r="8722" spans="1:39" x14ac:dyDescent="0.35">
      <c r="A8722" s="1">
        <f t="shared" si="135"/>
        <v>44379</v>
      </c>
      <c r="B8722" s="2">
        <v>0.33333333333333331</v>
      </c>
      <c r="C8722">
        <v>900</v>
      </c>
      <c r="D8722">
        <v>514</v>
      </c>
      <c r="E8722">
        <v>900</v>
      </c>
      <c r="F8722">
        <v>900</v>
      </c>
      <c r="G8722">
        <v>1300</v>
      </c>
      <c r="H8722">
        <v>1300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3558</v>
      </c>
      <c r="AL8722">
        <v>9372</v>
      </c>
      <c r="AM8722">
        <v>5814</v>
      </c>
    </row>
    <row r="8723" spans="1:39" x14ac:dyDescent="0.35">
      <c r="A8723" s="1">
        <f t="shared" si="135"/>
        <v>44379</v>
      </c>
      <c r="B8723" s="2">
        <v>0.375</v>
      </c>
      <c r="C8723">
        <v>900</v>
      </c>
      <c r="D8723">
        <v>900</v>
      </c>
      <c r="E8723">
        <v>900</v>
      </c>
      <c r="F8723">
        <v>900</v>
      </c>
      <c r="G8723">
        <v>1300</v>
      </c>
      <c r="H8723">
        <v>1300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577</v>
      </c>
      <c r="AI8723">
        <v>0</v>
      </c>
      <c r="AJ8723">
        <v>0</v>
      </c>
      <c r="AK8723">
        <v>3112</v>
      </c>
      <c r="AL8723">
        <v>9889</v>
      </c>
      <c r="AM8723">
        <v>6777</v>
      </c>
    </row>
    <row r="8724" spans="1:39" x14ac:dyDescent="0.35">
      <c r="A8724" s="1">
        <f t="shared" si="135"/>
        <v>44379</v>
      </c>
      <c r="B8724" s="2">
        <v>0.41666666666666669</v>
      </c>
      <c r="C8724">
        <v>900</v>
      </c>
      <c r="D8724">
        <v>900</v>
      </c>
      <c r="E8724">
        <v>900</v>
      </c>
      <c r="F8724">
        <v>900</v>
      </c>
      <c r="G8724">
        <v>1300</v>
      </c>
      <c r="H8724">
        <v>1300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506</v>
      </c>
      <c r="AI8724">
        <v>0</v>
      </c>
      <c r="AJ8724">
        <v>0</v>
      </c>
      <c r="AK8724">
        <v>3495</v>
      </c>
      <c r="AL8724">
        <v>10201</v>
      </c>
      <c r="AM8724">
        <v>6706</v>
      </c>
    </row>
    <row r="8725" spans="1:39" x14ac:dyDescent="0.35">
      <c r="A8725" s="1">
        <f t="shared" si="135"/>
        <v>44379</v>
      </c>
      <c r="B8725" s="2">
        <v>0.45833333333333331</v>
      </c>
      <c r="C8725">
        <v>900</v>
      </c>
      <c r="D8725">
        <v>900</v>
      </c>
      <c r="E8725">
        <v>900</v>
      </c>
      <c r="F8725">
        <v>300</v>
      </c>
      <c r="G8725">
        <v>1300</v>
      </c>
      <c r="H8725">
        <v>1300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755</v>
      </c>
      <c r="AI8725">
        <v>0</v>
      </c>
      <c r="AJ8725">
        <v>0</v>
      </c>
      <c r="AK8725">
        <v>4089</v>
      </c>
      <c r="AL8725">
        <v>10444</v>
      </c>
      <c r="AM8725">
        <v>6355</v>
      </c>
    </row>
    <row r="8726" spans="1:39" x14ac:dyDescent="0.35">
      <c r="A8726" s="1">
        <f t="shared" si="135"/>
        <v>44379</v>
      </c>
      <c r="B8726" s="2">
        <v>0.5</v>
      </c>
      <c r="C8726">
        <v>900</v>
      </c>
      <c r="D8726">
        <v>300</v>
      </c>
      <c r="E8726">
        <v>900</v>
      </c>
      <c r="F8726">
        <v>900</v>
      </c>
      <c r="G8726">
        <v>1300</v>
      </c>
      <c r="H8726">
        <v>1300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530</v>
      </c>
      <c r="AI8726">
        <v>0</v>
      </c>
      <c r="AJ8726">
        <v>0</v>
      </c>
      <c r="AK8726">
        <v>4461</v>
      </c>
      <c r="AL8726">
        <v>10591</v>
      </c>
      <c r="AM8726">
        <v>6130</v>
      </c>
    </row>
    <row r="8727" spans="1:39" x14ac:dyDescent="0.35">
      <c r="A8727" s="1">
        <f t="shared" si="135"/>
        <v>44379</v>
      </c>
      <c r="B8727" s="2">
        <v>0.54166666666666663</v>
      </c>
      <c r="C8727">
        <v>627</v>
      </c>
      <c r="D8727">
        <v>900</v>
      </c>
      <c r="E8727">
        <v>900</v>
      </c>
      <c r="F8727">
        <v>900</v>
      </c>
      <c r="G8727">
        <v>1300</v>
      </c>
      <c r="H8727">
        <v>1300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4530</v>
      </c>
      <c r="AL8727">
        <v>10457</v>
      </c>
      <c r="AM8727">
        <v>5927</v>
      </c>
    </row>
    <row r="8728" spans="1:39" x14ac:dyDescent="0.35">
      <c r="A8728" s="1">
        <f t="shared" si="135"/>
        <v>44379</v>
      </c>
      <c r="B8728" s="2">
        <v>0.58333333333333337</v>
      </c>
      <c r="C8728">
        <v>900</v>
      </c>
      <c r="D8728">
        <v>900</v>
      </c>
      <c r="E8728">
        <v>900</v>
      </c>
      <c r="F8728">
        <v>756</v>
      </c>
      <c r="G8728">
        <v>1300</v>
      </c>
      <c r="H8728">
        <v>1300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4423</v>
      </c>
      <c r="AL8728">
        <v>10479</v>
      </c>
      <c r="AM8728">
        <v>6056</v>
      </c>
    </row>
    <row r="8729" spans="1:39" x14ac:dyDescent="0.35">
      <c r="A8729" s="1">
        <f t="shared" si="135"/>
        <v>44379</v>
      </c>
      <c r="B8729" s="2">
        <v>0.625</v>
      </c>
      <c r="C8729">
        <v>900</v>
      </c>
      <c r="D8729">
        <v>900</v>
      </c>
      <c r="E8729">
        <v>485</v>
      </c>
      <c r="F8729">
        <v>900</v>
      </c>
      <c r="G8729">
        <v>1300</v>
      </c>
      <c r="H8729">
        <v>1300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4499</v>
      </c>
      <c r="AL8729">
        <v>10284</v>
      </c>
      <c r="AM8729">
        <v>5785</v>
      </c>
    </row>
    <row r="8730" spans="1:39" x14ac:dyDescent="0.35">
      <c r="A8730" s="1">
        <f t="shared" si="135"/>
        <v>44379</v>
      </c>
      <c r="B8730" s="2">
        <v>0.66666666666666663</v>
      </c>
      <c r="C8730">
        <v>900</v>
      </c>
      <c r="D8730">
        <v>900</v>
      </c>
      <c r="E8730">
        <v>300</v>
      </c>
      <c r="F8730">
        <v>900</v>
      </c>
      <c r="G8730">
        <v>1300</v>
      </c>
      <c r="H8730">
        <v>1300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122</v>
      </c>
      <c r="AI8730">
        <v>0</v>
      </c>
      <c r="AJ8730">
        <v>0</v>
      </c>
      <c r="AK8730">
        <v>4343</v>
      </c>
      <c r="AL8730">
        <v>10065</v>
      </c>
      <c r="AM8730">
        <v>5722</v>
      </c>
    </row>
    <row r="8731" spans="1:39" x14ac:dyDescent="0.35">
      <c r="A8731" s="1">
        <f t="shared" ref="A8731:A8737" si="136">A8707+1</f>
        <v>44379</v>
      </c>
      <c r="B8731" s="2">
        <v>0.70833333333333337</v>
      </c>
      <c r="C8731">
        <v>900</v>
      </c>
      <c r="D8731">
        <v>900</v>
      </c>
      <c r="E8731">
        <v>632</v>
      </c>
      <c r="F8731">
        <v>900</v>
      </c>
      <c r="G8731">
        <v>1300</v>
      </c>
      <c r="H8731">
        <v>329.99999999999898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4950</v>
      </c>
      <c r="AL8731">
        <v>9912</v>
      </c>
      <c r="AM8731">
        <v>4962</v>
      </c>
    </row>
    <row r="8732" spans="1:39" x14ac:dyDescent="0.35">
      <c r="A8732" s="1">
        <f t="shared" si="136"/>
        <v>44379</v>
      </c>
      <c r="B8732" s="2">
        <v>0.75</v>
      </c>
      <c r="C8732">
        <v>900</v>
      </c>
      <c r="D8732">
        <v>300</v>
      </c>
      <c r="E8732">
        <v>489</v>
      </c>
      <c r="F8732">
        <v>900</v>
      </c>
      <c r="G8732">
        <v>1300</v>
      </c>
      <c r="H8732">
        <v>1300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4616</v>
      </c>
      <c r="AL8732">
        <v>9805</v>
      </c>
      <c r="AM8732">
        <v>5189</v>
      </c>
    </row>
    <row r="8733" spans="1:39" x14ac:dyDescent="0.35">
      <c r="A8733" s="1">
        <f t="shared" si="136"/>
        <v>44379</v>
      </c>
      <c r="B8733" s="2">
        <v>0.79166666666666663</v>
      </c>
      <c r="C8733">
        <v>900</v>
      </c>
      <c r="D8733">
        <v>300</v>
      </c>
      <c r="E8733">
        <v>900</v>
      </c>
      <c r="F8733">
        <v>856</v>
      </c>
      <c r="G8733">
        <v>1300</v>
      </c>
      <c r="H8733">
        <v>1300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3969</v>
      </c>
      <c r="AL8733">
        <v>9525</v>
      </c>
      <c r="AM8733">
        <v>5556</v>
      </c>
    </row>
    <row r="8734" spans="1:39" x14ac:dyDescent="0.35">
      <c r="A8734" s="1">
        <f t="shared" si="136"/>
        <v>44379</v>
      </c>
      <c r="B8734" s="2">
        <v>0.83333333333333337</v>
      </c>
      <c r="C8734">
        <v>900</v>
      </c>
      <c r="D8734">
        <v>300</v>
      </c>
      <c r="E8734">
        <v>900</v>
      </c>
      <c r="F8734">
        <v>900</v>
      </c>
      <c r="G8734">
        <v>1300</v>
      </c>
      <c r="H8734">
        <v>1300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926</v>
      </c>
      <c r="AI8734">
        <v>0</v>
      </c>
      <c r="AJ8734">
        <v>0</v>
      </c>
      <c r="AK8734">
        <v>2638</v>
      </c>
      <c r="AL8734">
        <v>9164</v>
      </c>
      <c r="AM8734">
        <v>6526</v>
      </c>
    </row>
    <row r="8735" spans="1:39" x14ac:dyDescent="0.35">
      <c r="A8735" s="1">
        <f t="shared" si="136"/>
        <v>44379</v>
      </c>
      <c r="B8735" s="2">
        <v>0.875</v>
      </c>
      <c r="C8735">
        <v>869.99999999999898</v>
      </c>
      <c r="D8735">
        <v>900</v>
      </c>
      <c r="E8735">
        <v>900</v>
      </c>
      <c r="F8735">
        <v>900</v>
      </c>
      <c r="G8735">
        <v>330</v>
      </c>
      <c r="H8735">
        <v>1300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3789</v>
      </c>
      <c r="AL8735">
        <v>8989</v>
      </c>
      <c r="AM8735">
        <v>5200</v>
      </c>
    </row>
    <row r="8736" spans="1:39" x14ac:dyDescent="0.35">
      <c r="A8736" s="1">
        <f t="shared" si="136"/>
        <v>44379</v>
      </c>
      <c r="B8736" s="2">
        <v>0.91666666666666663</v>
      </c>
      <c r="C8736">
        <v>900</v>
      </c>
      <c r="D8736">
        <v>900</v>
      </c>
      <c r="E8736">
        <v>900</v>
      </c>
      <c r="F8736">
        <v>900</v>
      </c>
      <c r="G8736">
        <v>1300</v>
      </c>
      <c r="H8736">
        <v>330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176</v>
      </c>
      <c r="AI8736">
        <v>0</v>
      </c>
      <c r="AJ8736">
        <v>0</v>
      </c>
      <c r="AK8736">
        <v>3722</v>
      </c>
      <c r="AL8736">
        <v>9128</v>
      </c>
      <c r="AM8736">
        <v>5406</v>
      </c>
    </row>
    <row r="8737" spans="1:37" x14ac:dyDescent="0.35">
      <c r="A8737" s="1">
        <f t="shared" si="136"/>
        <v>44379</v>
      </c>
      <c r="B8737" s="2">
        <v>0.95833333333333337</v>
      </c>
      <c r="C8737">
        <v>900</v>
      </c>
      <c r="D8737">
        <v>900</v>
      </c>
      <c r="E8737">
        <v>1300</v>
      </c>
      <c r="F8737">
        <v>1300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273</v>
      </c>
      <c r="AG8737">
        <v>0</v>
      </c>
      <c r="AH8737">
        <v>0</v>
      </c>
      <c r="AI8737">
        <v>2508</v>
      </c>
      <c r="AJ8737">
        <v>8981</v>
      </c>
      <c r="AK8737">
        <v>6473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Quentin DEHAENE</cp:lastModifiedBy>
  <dcterms:created xsi:type="dcterms:W3CDTF">2024-02-18T15:55:56Z</dcterms:created>
  <dcterms:modified xsi:type="dcterms:W3CDTF">2024-02-18T16:09:50Z</dcterms:modified>
</cp:coreProperties>
</file>