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大三下\数据库课设\code\data\"/>
    </mc:Choice>
  </mc:AlternateContent>
  <xr:revisionPtr revIDLastSave="0" documentId="13_ncr:1_{9A6AA13F-E613-4A13-88BC-9ABF92AA4D0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Sheet1!$A$1:$E$660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javis</author>
  </authors>
  <commentList>
    <comment ref="E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javis:区、序号、设施类别、设施名称、地址居中；开放项目时间格式如下：项目＋月日具体时间，整体左对齐，下一个项目另起一行。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<sst xmlns="http://schemas.openxmlformats.org/spreadsheetml/2006/main" count="3300" uniqueCount="1680">
  <si>
    <t>区</t>
  </si>
  <si>
    <t>设施类别</t>
  </si>
  <si>
    <t>设施名称</t>
  </si>
  <si>
    <t>地址</t>
  </si>
  <si>
    <t>体育场馆</t>
  </si>
  <si>
    <t>钦州路728号</t>
  </si>
  <si>
    <t>浦北路270号</t>
  </si>
  <si>
    <t>大渡河路1860号</t>
  </si>
  <si>
    <t>中原体育场</t>
  </si>
  <si>
    <t>开鲁路518号</t>
  </si>
  <si>
    <t>包头路380号</t>
  </si>
  <si>
    <t>江湾体育场</t>
  </si>
  <si>
    <t>国和路346号</t>
  </si>
  <si>
    <t>足球场</t>
  </si>
  <si>
    <t>足  球：2月6日8：00-22：30</t>
  </si>
  <si>
    <t>泳耀路300号</t>
  </si>
  <si>
    <t>虹桥路1885号</t>
  </si>
  <si>
    <t>零陵路800号</t>
  </si>
  <si>
    <t>浦东新区</t>
  </si>
  <si>
    <t>源深体育中心</t>
  </si>
  <si>
    <t>张杨路1458号</t>
  </si>
  <si>
    <t>曹路体育中心</t>
  </si>
  <si>
    <t>金群路58号</t>
  </si>
  <si>
    <t>浦东游泳馆</t>
  </si>
  <si>
    <t>浦东南路3669号</t>
  </si>
  <si>
    <t>航头体育中心</t>
  </si>
  <si>
    <t>鹤韵路425号</t>
  </si>
  <si>
    <t>南汇体育中心</t>
  </si>
  <si>
    <t>观海路1000号</t>
  </si>
  <si>
    <t>南汇体育中心（体育场）</t>
  </si>
  <si>
    <t>城西路490号</t>
  </si>
  <si>
    <t>三林体育中心</t>
  </si>
  <si>
    <t>云莲路201号</t>
  </si>
  <si>
    <t>市民健身房</t>
  </si>
  <si>
    <t>周浦镇健身房</t>
  </si>
  <si>
    <t>周东路266号</t>
  </si>
  <si>
    <t>瑞浦路478号</t>
  </si>
  <si>
    <t>万祥镇健身房</t>
  </si>
  <si>
    <t>万祥路101号</t>
  </si>
  <si>
    <t>新场镇健身房</t>
  </si>
  <si>
    <t>新环东路276号</t>
  </si>
  <si>
    <t>新场镇坦直路82号二楼</t>
  </si>
  <si>
    <t>书院镇健身房</t>
  </si>
  <si>
    <t>老芦公路861号</t>
  </si>
  <si>
    <t>北蔡镇健身房</t>
  </si>
  <si>
    <t>陈春路101号</t>
  </si>
  <si>
    <t>宣桥镇健身房</t>
  </si>
  <si>
    <t>宣桥镇碧盈苑南六公路99弄20支弄</t>
  </si>
  <si>
    <t>金桥镇健身房</t>
  </si>
  <si>
    <t>金高路1777号</t>
  </si>
  <si>
    <t>南汇新城文化中心健身房</t>
  </si>
  <si>
    <t>芦硕路298号</t>
  </si>
  <si>
    <t>市民球场</t>
  </si>
  <si>
    <t>金桥公园社区市民球场</t>
  </si>
  <si>
    <t>佳林路555号</t>
  </si>
  <si>
    <t>篮球：9:00-11:00 13:00-16:00</t>
  </si>
  <si>
    <t>金桥新城社区市民球场</t>
  </si>
  <si>
    <t>杨高北路5291弄</t>
  </si>
  <si>
    <t>金桥镇王家桥村门球场</t>
  </si>
  <si>
    <t>王家桥村</t>
  </si>
  <si>
    <t>门球：8:30-17:00</t>
  </si>
  <si>
    <t>金桥镇陆行村门球场</t>
  </si>
  <si>
    <t>陆行村</t>
  </si>
  <si>
    <t>金桥镇王家桥村篮球场</t>
  </si>
  <si>
    <t>王朱西队</t>
  </si>
  <si>
    <t>篮球：8:30-17:00</t>
  </si>
  <si>
    <t>金桥镇王朱村网球场</t>
  </si>
  <si>
    <t>王朱东队</t>
  </si>
  <si>
    <t>网球：8:30-17:00</t>
  </si>
  <si>
    <t>金桥镇金明村网球场</t>
  </si>
  <si>
    <t>金明村</t>
  </si>
  <si>
    <t>金桥镇羽毛球场</t>
  </si>
  <si>
    <t>羽毛球：8:30-17:00</t>
  </si>
  <si>
    <t>金桥镇陆行村篮球场</t>
  </si>
  <si>
    <t>浦兴路街道社区市民球场</t>
  </si>
  <si>
    <t>金杨路1055弄内</t>
  </si>
  <si>
    <t>五莲路759弄</t>
  </si>
  <si>
    <t>羽毛球：9:00-11:00 13:00-16:00</t>
  </si>
  <si>
    <t>张江镇劳动村市民球场</t>
  </si>
  <si>
    <t>孙桥路535号</t>
  </si>
  <si>
    <t>张江镇高木桥路居委市民球场</t>
  </si>
  <si>
    <t>孙耀路111弄</t>
  </si>
  <si>
    <t>羽毛球：9:00-17:00</t>
  </si>
  <si>
    <t>张江镇华晶居委市民球场</t>
  </si>
  <si>
    <t>孙农路398弄</t>
  </si>
  <si>
    <t>羽毛球：12:00-20:00</t>
  </si>
  <si>
    <t>科农路518号</t>
  </si>
  <si>
    <t>张江镇沔北村篮球场</t>
  </si>
  <si>
    <t>沔北路666号</t>
  </si>
  <si>
    <t>张江镇新丰村篮球场</t>
  </si>
  <si>
    <t>孙环路1586号南</t>
  </si>
  <si>
    <t>张江镇环东中心村市民球场</t>
  </si>
  <si>
    <t>孙浦路375号</t>
  </si>
  <si>
    <t>沪东街道社区市民球场</t>
  </si>
  <si>
    <t>兴运路</t>
  </si>
  <si>
    <t>篮球：9:00-18:00</t>
  </si>
  <si>
    <t>洋泾社区文化中心篮球场</t>
  </si>
  <si>
    <t>巨野路717号</t>
  </si>
  <si>
    <t>北蔡镇绿地社区市民球场</t>
  </si>
  <si>
    <t>北中路北侧</t>
  </si>
  <si>
    <t>北蔡镇五星村市民球场</t>
  </si>
  <si>
    <t>北蔡镇五星村</t>
  </si>
  <si>
    <t>门球：7:00-15:30</t>
  </si>
  <si>
    <t>唐镇社区运动场</t>
  </si>
  <si>
    <t>民丰村</t>
  </si>
  <si>
    <t>唐镇金大元体育公园运动场</t>
  </si>
  <si>
    <t>金大元体育公园</t>
  </si>
  <si>
    <t>唐兴路绿带</t>
  </si>
  <si>
    <t>唐镇金盛体育运动场</t>
  </si>
  <si>
    <t>川沙路胜利路口</t>
  </si>
  <si>
    <t>康桥镇社区运动场</t>
  </si>
  <si>
    <t>康沈路686号</t>
  </si>
  <si>
    <t>篮球：7:00-9:00   10：00-12：00 ；13：00-15：00  16:00-18:00</t>
  </si>
  <si>
    <t>康桥镇叠桥村篮球场</t>
  </si>
  <si>
    <t>叠桥村</t>
  </si>
  <si>
    <t>康桥镇怡园村篮球场</t>
  </si>
  <si>
    <t>怡园村</t>
  </si>
  <si>
    <t>三林镇社区市民球场</t>
  </si>
  <si>
    <t>外环线(三鲁路口)</t>
  </si>
  <si>
    <t>门球：8:30-16:30</t>
  </si>
  <si>
    <t>三林镇懿德村篮球场</t>
  </si>
  <si>
    <t>林瞿路128号</t>
  </si>
  <si>
    <t>篮球：8:30-16:30</t>
  </si>
  <si>
    <t>曹路镇永和村篮球场</t>
  </si>
  <si>
    <t>永和村</t>
  </si>
  <si>
    <t>曹路镇民建（社区活动中心）篮球场</t>
  </si>
  <si>
    <t>民区路9号</t>
  </si>
  <si>
    <t>曹路镇永丰村篮球场</t>
  </si>
  <si>
    <t>永丰村</t>
  </si>
  <si>
    <t>曹路镇东海村门球场</t>
  </si>
  <si>
    <t>东海村</t>
  </si>
  <si>
    <t>曹路镇启明村门球场</t>
  </si>
  <si>
    <t>启明村</t>
  </si>
  <si>
    <t>曹路镇启明村篮球场</t>
  </si>
  <si>
    <t>曹路镇新光村门球场</t>
  </si>
  <si>
    <t>新光村</t>
  </si>
  <si>
    <t>曹路镇联合村篮球场</t>
  </si>
  <si>
    <t>联合村五队</t>
  </si>
  <si>
    <t>曹路镇群乐村篮球场</t>
  </si>
  <si>
    <t>上川路2299号</t>
  </si>
  <si>
    <t>曹路镇顾三村篮球场</t>
  </si>
  <si>
    <t>顾三村卫家宅</t>
  </si>
  <si>
    <t>曹路镇金群苑篮球场</t>
  </si>
  <si>
    <t>金钻路398弄4号西侧</t>
  </si>
  <si>
    <t>曹路镇新星村篮球场</t>
  </si>
  <si>
    <t>永新路</t>
  </si>
  <si>
    <t>曹路镇光耀村篮球场</t>
  </si>
  <si>
    <t>光耀村</t>
  </si>
  <si>
    <t>曹路镇美地芳邻篮球场</t>
  </si>
  <si>
    <t>顾唐路138弄</t>
  </si>
  <si>
    <t>北蔡镇中界村门球场</t>
  </si>
  <si>
    <t>中心路</t>
  </si>
  <si>
    <t>北蔡镇一六村篮球场</t>
  </si>
  <si>
    <t>罗山路4955号</t>
  </si>
  <si>
    <t>北蔡镇一六村门球场</t>
  </si>
  <si>
    <t>一六村</t>
  </si>
  <si>
    <t>北蔡镇联勤村门球场</t>
  </si>
  <si>
    <t>联勤村</t>
  </si>
  <si>
    <t>北蔡镇杨桥村门球场</t>
  </si>
  <si>
    <t>北中路529号</t>
  </si>
  <si>
    <t>北蔡镇杨桥村一队门球场</t>
  </si>
  <si>
    <t>北蔡镇杨桥村五队门球场</t>
  </si>
  <si>
    <t>北蔡镇老年服务中心门球场</t>
  </si>
  <si>
    <t>老年人服务中心</t>
  </si>
  <si>
    <t>唐镇虹篮球场</t>
  </si>
  <si>
    <t>虹四村一队</t>
  </si>
  <si>
    <t>唐镇新虹村篮球场</t>
  </si>
  <si>
    <t>新虹村</t>
  </si>
  <si>
    <t>唐镇虹四村门球场</t>
  </si>
  <si>
    <t>虹四村</t>
  </si>
  <si>
    <t>唐镇暮二村门球场</t>
  </si>
  <si>
    <t>暮二村</t>
  </si>
  <si>
    <t>唐镇机口村篮球场</t>
  </si>
  <si>
    <t>剑新路86号</t>
  </si>
  <si>
    <t>唐镇小湾村门球场</t>
  </si>
  <si>
    <t>小湾村</t>
  </si>
  <si>
    <t>唐镇一心村门球场</t>
  </si>
  <si>
    <t>一心村</t>
  </si>
  <si>
    <t>唐镇民丰村篮球场</t>
  </si>
  <si>
    <t>唐镇暮二红三村门球场</t>
  </si>
  <si>
    <t>暮二红三村</t>
  </si>
  <si>
    <t>唐镇唐丰路篮球场</t>
  </si>
  <si>
    <t>（毕加索）唐丰路樽银路口</t>
  </si>
  <si>
    <t>高东镇杨园一村门球场</t>
  </si>
  <si>
    <t>杨园一村</t>
  </si>
  <si>
    <t>高东镇门球场</t>
  </si>
  <si>
    <t>新园路388号对面</t>
  </si>
  <si>
    <t>高东镇徐路村门球场</t>
  </si>
  <si>
    <t>徐路村</t>
  </si>
  <si>
    <t>高东镇踊跃村门球场</t>
  </si>
  <si>
    <t>踊跃村</t>
  </si>
  <si>
    <t>高东镇楼下村门球场</t>
  </si>
  <si>
    <t>楼下村</t>
  </si>
  <si>
    <t>高东镇金光村门球场</t>
  </si>
  <si>
    <t>金光村</t>
  </si>
  <si>
    <t>高东镇竞赛村门球场</t>
  </si>
  <si>
    <t>竞赛村</t>
  </si>
  <si>
    <t>高东镇杨园公园社区市民球场</t>
  </si>
  <si>
    <t>杨园新村体育公园</t>
  </si>
  <si>
    <t>高东镇先锋村门球场</t>
  </si>
  <si>
    <t>先锋村</t>
  </si>
  <si>
    <t>高东镇杨园二村门球场</t>
  </si>
  <si>
    <t>杨园二村</t>
  </si>
  <si>
    <t>高行镇镇东村篮球场</t>
  </si>
  <si>
    <t>镇东村</t>
  </si>
  <si>
    <t>高行二居非标篮球场</t>
  </si>
  <si>
    <t>高行二居</t>
  </si>
  <si>
    <t>高行镇华高一居门球场</t>
  </si>
  <si>
    <t>华高一居</t>
  </si>
  <si>
    <t>高行镇东沟社区社区市民球场</t>
  </si>
  <si>
    <t>东靖路297弄</t>
  </si>
  <si>
    <t>大团镇周埠村篮球场</t>
  </si>
  <si>
    <t>周埠村</t>
  </si>
  <si>
    <t>大团镇邵宅村篮球场</t>
  </si>
  <si>
    <t>邵宅村</t>
  </si>
  <si>
    <t>大团镇邵村村篮球场</t>
  </si>
  <si>
    <t>邵村村</t>
  </si>
  <si>
    <t>大团镇龙树村篮球场</t>
  </si>
  <si>
    <t>龙树村</t>
  </si>
  <si>
    <t>大团镇赵桥村篮球场</t>
  </si>
  <si>
    <t>赵桥村</t>
  </si>
  <si>
    <t>大团镇团西村篮球场</t>
  </si>
  <si>
    <t>团西村</t>
  </si>
  <si>
    <t>大团镇果园村篮球场</t>
  </si>
  <si>
    <t>果园村</t>
  </si>
  <si>
    <t>大团镇团新村篮球场</t>
  </si>
  <si>
    <t>团新村</t>
  </si>
  <si>
    <t>大团镇团艺村篮球场</t>
  </si>
  <si>
    <t>团艺村</t>
  </si>
  <si>
    <t>大团镇海潮村篮球场</t>
  </si>
  <si>
    <t>海潮村</t>
  </si>
  <si>
    <t>大团镇金石村篮球场</t>
  </si>
  <si>
    <t>金石村</t>
  </si>
  <si>
    <t>大团镇金桥村篮球场</t>
  </si>
  <si>
    <t>金桥村</t>
  </si>
  <si>
    <t>大团镇扶栏村篮球场</t>
  </si>
  <si>
    <t>扶栏村</t>
  </si>
  <si>
    <t>大团镇三墩居委篮球场</t>
  </si>
  <si>
    <t>三墩居委</t>
  </si>
  <si>
    <t>大团镇车站村篮球场</t>
  </si>
  <si>
    <t>车站村</t>
  </si>
  <si>
    <t>大团镇金园村篮球场</t>
  </si>
  <si>
    <t>金园村</t>
  </si>
  <si>
    <t>大团镇镇南村篮球场</t>
  </si>
  <si>
    <t>镇南村888号</t>
  </si>
  <si>
    <t>大团镇篮球场</t>
  </si>
  <si>
    <t>永晨路258弄</t>
  </si>
  <si>
    <t>大团镇社区运动场</t>
  </si>
  <si>
    <t>南团公路永宁东路</t>
  </si>
  <si>
    <t>大团镇园艺社区运动场</t>
  </si>
  <si>
    <t>园艺村</t>
  </si>
  <si>
    <t>大团镇赵桥村社区运动场</t>
  </si>
  <si>
    <t>航头镇鹤东村篮球场</t>
  </si>
  <si>
    <t>鹤东村</t>
  </si>
  <si>
    <t>航头镇梅园村篮球场</t>
  </si>
  <si>
    <t>梅园村</t>
  </si>
  <si>
    <t>航头镇沈庄村篮球场</t>
  </si>
  <si>
    <t>沈庄村</t>
  </si>
  <si>
    <t>航头镇丰桥村篮球场</t>
  </si>
  <si>
    <t>丰桥村</t>
  </si>
  <si>
    <t>航头镇牌楼村篮球场</t>
  </si>
  <si>
    <t>牌楼村</t>
  </si>
  <si>
    <t>航头镇长达村篮球场</t>
  </si>
  <si>
    <t>长达村</t>
  </si>
  <si>
    <t>航头镇鹤鸣村篮球场</t>
  </si>
  <si>
    <t>鹤鸣村</t>
  </si>
  <si>
    <t>航头镇福善村篮球场</t>
  </si>
  <si>
    <t>福善村</t>
  </si>
  <si>
    <t>祝桥镇星火村篮球场</t>
  </si>
  <si>
    <t>星火村</t>
  </si>
  <si>
    <t>祝桥镇东港二居篮球场</t>
  </si>
  <si>
    <t>东港二居</t>
  </si>
  <si>
    <t>祝桥镇红星村篮球场1</t>
  </si>
  <si>
    <t>红星村</t>
  </si>
  <si>
    <t>祝桥镇先进村篮球场</t>
  </si>
  <si>
    <t>先进村</t>
  </si>
  <si>
    <t>祝桥镇红星村篮球场</t>
  </si>
  <si>
    <t>篮球：8:30-11:00   13：00-16：00</t>
  </si>
  <si>
    <t>祝桥镇红三村篮球场</t>
  </si>
  <si>
    <t>红三村</t>
  </si>
  <si>
    <t>祝桥镇先进村门球场</t>
  </si>
  <si>
    <t>新场镇众安村篮球场</t>
  </si>
  <si>
    <t>众安村</t>
  </si>
  <si>
    <t>新场镇坦东村篮球场</t>
  </si>
  <si>
    <t>坦东村</t>
  </si>
  <si>
    <t>新场镇果园村篮球场</t>
  </si>
  <si>
    <t>新场镇坦南村篮球场</t>
  </si>
  <si>
    <t>坦南村</t>
  </si>
  <si>
    <t>新场镇新南村篮球场</t>
  </si>
  <si>
    <t>新南村</t>
  </si>
  <si>
    <t>新场镇王桥村篮球场</t>
  </si>
  <si>
    <t>王桥村</t>
  </si>
  <si>
    <t>新场镇仁义村篮球场</t>
  </si>
  <si>
    <t>仁义村</t>
  </si>
  <si>
    <t>新场镇祝桥村篮球场</t>
  </si>
  <si>
    <t>祝桥村</t>
  </si>
  <si>
    <t>新场镇新卫村篮球场</t>
  </si>
  <si>
    <t>新卫村</t>
  </si>
  <si>
    <t>新场镇门球场</t>
  </si>
  <si>
    <t>新场镇社区运动场</t>
  </si>
  <si>
    <t>新场镇</t>
  </si>
  <si>
    <t>新场村（仁义路）</t>
  </si>
  <si>
    <t>新场镇新环东路冠郡小区运动场</t>
  </si>
  <si>
    <t>新环东路冠郡小区</t>
  </si>
  <si>
    <t>川沙新镇华夏社区社区市民球场</t>
  </si>
  <si>
    <t>华夏二路东</t>
  </si>
  <si>
    <t>篮球:7:30-11:00 13:00-21:00</t>
  </si>
  <si>
    <t>川沙新镇社区市民球场</t>
  </si>
  <si>
    <t>城南社区</t>
  </si>
  <si>
    <t>川沙新镇连民村篮球场</t>
  </si>
  <si>
    <t>连民村</t>
  </si>
  <si>
    <t>川沙新镇新吉村篮球场</t>
  </si>
  <si>
    <t>新吉村</t>
  </si>
  <si>
    <t>川沙新镇陈桥村篮球场</t>
  </si>
  <si>
    <t>陈桥村</t>
  </si>
  <si>
    <t>川沙新镇七灶村篮球场</t>
  </si>
  <si>
    <t>七灶村</t>
  </si>
  <si>
    <t>川沙新镇会龙村篮球场</t>
  </si>
  <si>
    <t>会龙村</t>
  </si>
  <si>
    <t>川沙新镇其成村篮球场</t>
  </si>
  <si>
    <t>其成村</t>
  </si>
  <si>
    <t>川沙新镇汤店村篮球场</t>
  </si>
  <si>
    <t>汤店村</t>
  </si>
  <si>
    <t>川沙新镇会龙村门球场</t>
  </si>
  <si>
    <t>川沙新镇民义村门球场</t>
  </si>
  <si>
    <t>民义村</t>
  </si>
  <si>
    <t>川沙新镇七灶村七组篮球场</t>
  </si>
  <si>
    <t>七灶村七组</t>
  </si>
  <si>
    <t>川沙新镇六灶镇社区运动场</t>
  </si>
  <si>
    <t>六灶镇</t>
  </si>
  <si>
    <t>周浦镇社区运动场</t>
  </si>
  <si>
    <t>周东路500号</t>
  </si>
  <si>
    <t>周浦沈梅路社区运动场</t>
  </si>
  <si>
    <t>沈梅路北侧</t>
  </si>
  <si>
    <t>周浦镇周东村篮球场</t>
  </si>
  <si>
    <t>周东村</t>
  </si>
  <si>
    <t>周浦镇旗杆村篮球场</t>
  </si>
  <si>
    <t>旗杆村</t>
  </si>
  <si>
    <t>周浦镇红桥村篮球场</t>
  </si>
  <si>
    <t>红桥村</t>
  </si>
  <si>
    <t>周浦镇北庄村篮球场</t>
  </si>
  <si>
    <t>北庄村</t>
  </si>
  <si>
    <t>周浦镇瓦南村篮球场</t>
  </si>
  <si>
    <t>瓦南村</t>
  </si>
  <si>
    <t>周浦镇横桥村篮球场</t>
  </si>
  <si>
    <t>横桥村</t>
  </si>
  <si>
    <t>周浦镇界浜村篮球场</t>
  </si>
  <si>
    <t>界浜村</t>
  </si>
  <si>
    <t>周浦镇姚桥村篮球场</t>
  </si>
  <si>
    <t>姚桥村</t>
  </si>
  <si>
    <t>周浦镇沈西村篮球场</t>
  </si>
  <si>
    <t>沈西村</t>
  </si>
  <si>
    <t>周浦镇塘东村篮球场</t>
  </si>
  <si>
    <t>塘东村</t>
  </si>
  <si>
    <t>周浦镇牛桥村篮球场</t>
  </si>
  <si>
    <t>牛桥村</t>
  </si>
  <si>
    <t>周浦镇里仁村篮球场</t>
  </si>
  <si>
    <t>里仁村</t>
  </si>
  <si>
    <t>周浦镇周南村篮球场</t>
  </si>
  <si>
    <t>周南村</t>
  </si>
  <si>
    <t>周浦镇虹桥村篮球场</t>
  </si>
  <si>
    <t>虹桥村</t>
  </si>
  <si>
    <t>周浦镇四高小区篮球场</t>
  </si>
  <si>
    <t>四高小区</t>
  </si>
  <si>
    <t>周浦镇篮球场</t>
  </si>
  <si>
    <t>川周公路4058弄</t>
  </si>
  <si>
    <t>老港镇成日村篮球场</t>
  </si>
  <si>
    <t>成日村</t>
  </si>
  <si>
    <t>老港镇东河村篮球场</t>
  </si>
  <si>
    <t>东河村</t>
  </si>
  <si>
    <t>老港镇欣河村篮球场</t>
  </si>
  <si>
    <t>欣河村</t>
  </si>
  <si>
    <t>老港镇大河村篮球场</t>
  </si>
  <si>
    <t>大河村</t>
  </si>
  <si>
    <t>老港镇中港村篮球场</t>
  </si>
  <si>
    <t>中港村</t>
  </si>
  <si>
    <t>老港镇足球场</t>
  </si>
  <si>
    <t>秋荷路33弄90号</t>
  </si>
  <si>
    <t>足球：9:00-11:00 13:00-16:00</t>
  </si>
  <si>
    <t>书院镇洋溢村篮球场</t>
  </si>
  <si>
    <t>洋溢村</t>
  </si>
  <si>
    <t>书院镇棉场村门球场</t>
  </si>
  <si>
    <t>棉场村</t>
  </si>
  <si>
    <t>书院镇门球场</t>
  </si>
  <si>
    <t>东场居委亭园新村</t>
  </si>
  <si>
    <t>书院镇塘北村门球场</t>
  </si>
  <si>
    <t>塘北村</t>
  </si>
  <si>
    <t>书院镇新舒苑居委门球场</t>
  </si>
  <si>
    <t>新舒苑居委</t>
  </si>
  <si>
    <t>书院镇社区运动场</t>
  </si>
  <si>
    <t>书院镇老果公路丽正路</t>
  </si>
  <si>
    <t>泥城镇社区运动场</t>
  </si>
  <si>
    <t>泥城镇鸿音路鹤园内</t>
  </si>
  <si>
    <t>篮球：8:30-19:00</t>
  </si>
  <si>
    <t>泥城镇兴旺村篮球场</t>
  </si>
  <si>
    <t>兴旺村</t>
  </si>
  <si>
    <t>泥城镇海关村篮球场</t>
  </si>
  <si>
    <t>海关村</t>
  </si>
  <si>
    <t>泥城镇人民村篮球场</t>
  </si>
  <si>
    <t>人民村</t>
  </si>
  <si>
    <t>泥城镇新泐村篮球场</t>
  </si>
  <si>
    <t>新泐村</t>
  </si>
  <si>
    <t>泥城镇人民村社区运动场</t>
  </si>
  <si>
    <t>人民村北首</t>
  </si>
  <si>
    <t>泥城镇云锦苑小区社区运动场</t>
  </si>
  <si>
    <t>云锦苑小区</t>
  </si>
  <si>
    <t>泥城镇滨海公园社区市民球场</t>
  </si>
  <si>
    <t>滨海公园</t>
  </si>
  <si>
    <t>宣桥镇镇南居委文化广场</t>
  </si>
  <si>
    <t>镇南居委文化广场</t>
  </si>
  <si>
    <t>宣桥镇腰路村篮球场</t>
  </si>
  <si>
    <t>腰路村</t>
  </si>
  <si>
    <t>宣桥镇张家桥村篮球场</t>
  </si>
  <si>
    <t>张家桥村</t>
  </si>
  <si>
    <t>宣桥镇新安村篮球场</t>
  </si>
  <si>
    <t>新安村</t>
  </si>
  <si>
    <t>宣桥镇欣松欣兰门球场</t>
  </si>
  <si>
    <t>欣松欣兰居委</t>
  </si>
  <si>
    <t>宣桥镇门球场</t>
  </si>
  <si>
    <t>南六公路399弄</t>
  </si>
  <si>
    <t>宣桥镇社区运动场</t>
  </si>
  <si>
    <t>宣桥镇三灶社区内</t>
  </si>
  <si>
    <t>惠南镇六灶湾村篮球场</t>
  </si>
  <si>
    <t>六灶湾村</t>
  </si>
  <si>
    <t>惠南镇黄路村篮球场</t>
  </si>
  <si>
    <t>黄路村</t>
  </si>
  <si>
    <t>惠南镇东征村篮球场</t>
  </si>
  <si>
    <t>东征村</t>
  </si>
  <si>
    <t>万祥镇万隆村篮球场</t>
  </si>
  <si>
    <t>万隆村</t>
  </si>
  <si>
    <t>万祥镇万兴村篮球场</t>
  </si>
  <si>
    <t>万兴村</t>
  </si>
  <si>
    <t>万祥镇社区运动场</t>
  </si>
  <si>
    <t>万祥镇宏祥北路宏祥园内</t>
  </si>
  <si>
    <t>南汇新城东岸涟城居委篮球场</t>
  </si>
  <si>
    <t>东岸涟城居委</t>
  </si>
  <si>
    <t>南汇新城东岸涟城居委网球场</t>
  </si>
  <si>
    <t>南汇新城宜浩二居篮球场</t>
  </si>
  <si>
    <t>宜浩佳园二居委</t>
  </si>
  <si>
    <t>南汇新城宜浩二居网球场</t>
  </si>
  <si>
    <t>南汇新城宜浩二居羽毛球场</t>
  </si>
  <si>
    <t>南汇新城宜浩欧景篮球场</t>
  </si>
  <si>
    <t>宜浩欧景居委</t>
  </si>
  <si>
    <t>南汇新城宜浩一居篮球场</t>
  </si>
  <si>
    <t>宜浩佳园一居委</t>
  </si>
  <si>
    <t>南汇新城宜浩一居网球场</t>
  </si>
  <si>
    <t>南汇新城宜浩一居羽毛球场</t>
  </si>
  <si>
    <t>南汇新城农场社区篮球场</t>
  </si>
  <si>
    <t>农场社区</t>
  </si>
  <si>
    <t>合庆镇建光社区社区市民球场</t>
  </si>
  <si>
    <t>建光村二队</t>
  </si>
  <si>
    <t>合庆镇勤益村社区市民球场</t>
  </si>
  <si>
    <t>勤益村</t>
  </si>
  <si>
    <t>合庆镇庆星社区社区市民球场</t>
  </si>
  <si>
    <t>庆星村一队</t>
  </si>
  <si>
    <t>合庆镇向东社区社区市民球场</t>
  </si>
  <si>
    <t>向东村五队</t>
  </si>
  <si>
    <t>合庆镇跃丰社区社区市民球场</t>
  </si>
  <si>
    <t>跃丰村四队</t>
  </si>
  <si>
    <t>合庆镇公园篮球场</t>
  </si>
  <si>
    <t>合庆公园</t>
  </si>
  <si>
    <t>合庆镇蔡路村篮球场</t>
  </si>
  <si>
    <t>蔡路村</t>
  </si>
  <si>
    <t>合庆镇蔡路村门球场</t>
  </si>
  <si>
    <t>蔡路村四队</t>
  </si>
  <si>
    <t>合庆镇蔡路公园门球场</t>
  </si>
  <si>
    <t>蔡路公园内</t>
  </si>
  <si>
    <t>合庆镇春雷村门球场</t>
  </si>
  <si>
    <t>春雷村</t>
  </si>
  <si>
    <t>合庆镇大星村篮球场</t>
  </si>
  <si>
    <t>大星村</t>
  </si>
  <si>
    <t>合庆镇海塘村门球场</t>
  </si>
  <si>
    <t>海塘村五队</t>
  </si>
  <si>
    <t>合庆镇前哨村门球场</t>
  </si>
  <si>
    <t>前哨村一队</t>
  </si>
  <si>
    <t>合庆镇勤昌村门球场</t>
  </si>
  <si>
    <t>勤昌村</t>
  </si>
  <si>
    <t>合庆镇勤奋村社区运动场</t>
  </si>
  <si>
    <t>勤奋村</t>
  </si>
  <si>
    <t>合庆镇勤俭村社区运动场</t>
  </si>
  <si>
    <t>勤俭村</t>
  </si>
  <si>
    <t>合庆镇青三村篮球场</t>
  </si>
  <si>
    <t>青三村</t>
  </si>
  <si>
    <t>合庆镇庆东居委门球场</t>
  </si>
  <si>
    <t>海湾新城小区</t>
  </si>
  <si>
    <t>合庆镇胜利居委门球场</t>
  </si>
  <si>
    <t>胜利路169弄</t>
  </si>
  <si>
    <t>合庆镇奚家村门球场</t>
  </si>
  <si>
    <t>奚家村</t>
  </si>
  <si>
    <t>合庆镇益民村篮球场</t>
  </si>
  <si>
    <t>益民村</t>
  </si>
  <si>
    <t>合庆镇营房村社区运动场</t>
  </si>
  <si>
    <t>营房村社区</t>
  </si>
  <si>
    <t>合庆镇直属村门球场</t>
  </si>
  <si>
    <t>直属村8队</t>
  </si>
  <si>
    <t>黄浦区</t>
  </si>
  <si>
    <t>体育场</t>
  </si>
  <si>
    <t>卢湾体育场</t>
  </si>
  <si>
    <t>建国西路135号</t>
  </si>
  <si>
    <t>体育馆</t>
  </si>
  <si>
    <t>卢湾体育馆</t>
  </si>
  <si>
    <t>肇嘉滨路128号</t>
  </si>
  <si>
    <t>羽毛球：2月4日-6日  9:00-21:00</t>
  </si>
  <si>
    <t>网  球：2月4日-6日  7:00-23:00</t>
  </si>
  <si>
    <t>保龄球：2月1日-2月6日  10:00-23:00</t>
  </si>
  <si>
    <t>乒乓球：2月3日-6日  9:00-18:00</t>
  </si>
  <si>
    <t>上海市总工会               黄浦区工人体育馆</t>
  </si>
  <si>
    <t>黄浦区外马路1288号
体育场馆楼2楼</t>
  </si>
  <si>
    <t>市民健身中心</t>
  </si>
  <si>
    <t>上海市黄浦市民健身中心（黄浦体育馆）</t>
  </si>
  <si>
    <t>九江路327号二楼</t>
  </si>
  <si>
    <t>九江路327号三楼</t>
  </si>
  <si>
    <t>健身房：2月4日至2月6日 10:00-16:00</t>
  </si>
  <si>
    <t>九江路327号四楼</t>
  </si>
  <si>
    <t>羽毛球：2月4日至2月6日 9:00-16:00</t>
  </si>
  <si>
    <t>汉口路340号三楼</t>
  </si>
  <si>
    <t>攀 岩：2月5日至2月6日 10:00-19:00</t>
  </si>
  <si>
    <t>豫园社区
市民健身中心</t>
  </si>
  <si>
    <t>傅家街65号3楼</t>
  </si>
  <si>
    <t>黄浦市民健身中心</t>
  </si>
  <si>
    <t>九江路327号3楼（近山东中路）</t>
  </si>
  <si>
    <t>健身房：2月4日-2月6日10:00-16:00</t>
  </si>
  <si>
    <t>瑞金二路街道百姓健身房</t>
  </si>
  <si>
    <t>陕西南路245号1楼（近绍兴路）</t>
  </si>
  <si>
    <t>五里桥街道百姓健身房</t>
  </si>
  <si>
    <t>龙华东路600号B1(近富润路)</t>
  </si>
  <si>
    <t>老西门街道市民健身驿站</t>
  </si>
  <si>
    <t>河南南路665号6楼（近蓬莱路）</t>
  </si>
  <si>
    <t>健身房：2月4日-2月6日9:00-21:00</t>
  </si>
  <si>
    <t>半淞园街道百姓健身房</t>
  </si>
  <si>
    <t>保屯路212号B1（近中山南路）</t>
  </si>
  <si>
    <t>健身房：2月4日-2月6日 9:00-17:00</t>
  </si>
  <si>
    <t>打浦桥社区文化活动中心
市民健身房</t>
  </si>
  <si>
    <t>蒙自路223号4楼</t>
  </si>
  <si>
    <t>台地花园市民球场</t>
  </si>
  <si>
    <t>西藏南路苗江路路口</t>
  </si>
  <si>
    <t>足 球：6:00-22:00</t>
  </si>
  <si>
    <t>蓬莱公园市民球场</t>
  </si>
  <si>
    <t>南车站路350号</t>
  </si>
  <si>
    <t>羽毛球：5:00-21:00</t>
  </si>
  <si>
    <t>丽蒙绿地市民篮球场</t>
  </si>
  <si>
    <t>丽园路565号丽蒙绿地内</t>
  </si>
  <si>
    <t>篮 球：1月3日至6日9:00-11:30，14:00-16:30</t>
  </si>
  <si>
    <t>巨成绿地公共篮球场</t>
  </si>
  <si>
    <t>巨鹿路靠近成都南路</t>
  </si>
  <si>
    <t>篮 球：1月31日7:00-16:00；2月1日至2日7:00-20:00；2月3日至6日7:00-22:00</t>
  </si>
  <si>
    <t>局门路公共运动场</t>
  </si>
  <si>
    <t>局门路与鲁班路交叉口</t>
  </si>
  <si>
    <t>南浦大桥市民球场</t>
  </si>
  <si>
    <t>半淞园路与外马路路口</t>
  </si>
  <si>
    <t>世博林市民球场</t>
  </si>
  <si>
    <t>中山南一路世博林绿地</t>
  </si>
  <si>
    <t>篮 球：1月31日7:00-16:00；2月1日至2日7:00-20:00；2月3日至6日7:00-21:00</t>
  </si>
  <si>
    <t>老西门市民球场</t>
  </si>
  <si>
    <t>大吉路与西藏南路交叉口</t>
  </si>
  <si>
    <t>篮 球：1月31日 8:00-16:00；2月1日至6日  8:00-18:00</t>
  </si>
  <si>
    <t>露香园路人民路绿地公共运动场</t>
  </si>
  <si>
    <t>人民路与淮海东路交叉口</t>
  </si>
  <si>
    <t>篮 球：1月31日  8:00-16:00；2月1日至6日  8:00-18:00</t>
  </si>
  <si>
    <t>静安区</t>
  </si>
  <si>
    <t>静安体育中心</t>
  </si>
  <si>
    <t>汶水路116号</t>
  </si>
  <si>
    <t>静安区运动健身中心</t>
  </si>
  <si>
    <t>康定路151号</t>
  </si>
  <si>
    <t>静安区体育馆</t>
  </si>
  <si>
    <t>南阳路123号</t>
  </si>
  <si>
    <t>羽毛球：2月3日至6日10：00-22：00
乒乓球：2月3日至6日10：00-22：00
网球：  2月3日至6日10：00-22：00</t>
  </si>
  <si>
    <t>静安区全民健身中心网球馆</t>
  </si>
  <si>
    <t>广延路417号</t>
  </si>
  <si>
    <t>静安区全民健身中心三泉路运动场</t>
  </si>
  <si>
    <t>三泉路602号</t>
  </si>
  <si>
    <t>曹家渡街道市民健身房</t>
  </si>
  <si>
    <t>万航渡路767弄56号</t>
  </si>
  <si>
    <t>江宁路街道市民健身房</t>
  </si>
  <si>
    <t>石门二路街道市民健身房</t>
  </si>
  <si>
    <t>天目西路街道市民健身房</t>
  </si>
  <si>
    <t>沪太路150号4楼</t>
  </si>
  <si>
    <t>芷江西路街道市民健身房</t>
  </si>
  <si>
    <t>临汾路街道文化中心市民健身房</t>
  </si>
  <si>
    <t>洛川东路共享市民健身房</t>
  </si>
  <si>
    <t>西康路共享市民健身房</t>
  </si>
  <si>
    <t>西康路99号</t>
  </si>
  <si>
    <t>大宁路街道共享市民健身房</t>
  </si>
  <si>
    <t>云照路与汶水路路口云荣居委四楼</t>
  </si>
  <si>
    <t>天目西蕃瓜弄市民球场</t>
  </si>
  <si>
    <t>共和新路251号-2临              天目西路共和新路高架下</t>
  </si>
  <si>
    <t>篮 球:1月31日7:00-16:00；2月1日至2日7:00-20:00；2月3日至6日7:00-22:00</t>
  </si>
  <si>
    <t>天目西路市民球场</t>
  </si>
  <si>
    <t>共和新路25号</t>
  </si>
  <si>
    <t>蝴蝶湾市民球场</t>
  </si>
  <si>
    <t>康定东路13号对面</t>
  </si>
  <si>
    <t>灵石路社区市民球场</t>
  </si>
  <si>
    <t>灵石路737弄内</t>
  </si>
  <si>
    <t>沪太支路市民球场</t>
  </si>
  <si>
    <t>沪太支路99弄甲</t>
  </si>
  <si>
    <t>篮 球：1月31日7:00-16:00；2月1日至2日7:00-20:00；2月3日至6日6:00-22:00</t>
  </si>
  <si>
    <t>阳泉路市民球场</t>
  </si>
  <si>
    <t>阳泉路50号</t>
  </si>
  <si>
    <t>羽毛球：1月31日7:00-16:00；2月1日至2日7:00-20:00；2月3日至6日7:00-21:00</t>
  </si>
  <si>
    <t>东茭泾绿地市民球场</t>
  </si>
  <si>
    <t>临汾路1633号</t>
  </si>
  <si>
    <t>篮 球：1月31日7:00-16:00；2月1日至2日7:00-20:00；2月3日至6日6:00-21:00</t>
  </si>
  <si>
    <t>闻喜路社区市民球场</t>
  </si>
  <si>
    <t>闻喜路1202弄</t>
  </si>
  <si>
    <t>篮 球：1月13日8:00-16:00；2月1日至6日8:00-20:00</t>
  </si>
  <si>
    <t>三泉路社区市民球场</t>
  </si>
  <si>
    <t>三泉路604号甲（临汾路1244弄内）</t>
  </si>
  <si>
    <t>交通公园市民球场</t>
  </si>
  <si>
    <t>新马路262号</t>
  </si>
  <si>
    <t>闸北公园市民球场</t>
  </si>
  <si>
    <t>共和新路1555号闸北公园内</t>
  </si>
  <si>
    <t>篮 球：1月31日7:00-16:00,2月1日至6日7:00-20:00</t>
  </si>
  <si>
    <t>平型关路市民球场</t>
  </si>
  <si>
    <t>平型关路1501弄15号前</t>
  </si>
  <si>
    <t>宝虬绿地市民球场</t>
  </si>
  <si>
    <t>宝山路111号</t>
  </si>
  <si>
    <t>大宁公园市民球场</t>
  </si>
  <si>
    <t>万荣路505号</t>
  </si>
  <si>
    <t>中兴公园市民球场</t>
  </si>
  <si>
    <t>中兴路799号</t>
  </si>
  <si>
    <t>徐汇区</t>
  </si>
  <si>
    <t>徐家汇公园篮球场</t>
  </si>
  <si>
    <t>肇嘉浜路889号徐家汇公园内</t>
  </si>
  <si>
    <t>篮 球:1月31日7:00-11:00；2月1日-2月6日13:00-17:00</t>
  </si>
  <si>
    <t>康健社区体育公园</t>
  </si>
  <si>
    <t>桂林西街168号</t>
  </si>
  <si>
    <t>华泾公园篮球场</t>
  </si>
  <si>
    <t>华泾路190号（华泾公园内）</t>
  </si>
  <si>
    <t>篮 球: 1月31日-2月6日 7:00-21:00</t>
  </si>
  <si>
    <t>华泾公园足球场</t>
  </si>
  <si>
    <t>足 球: 1月31日-2月6日 7:00-21:00</t>
  </si>
  <si>
    <t>汇龙园公共运动场</t>
  </si>
  <si>
    <t>华泾路200号</t>
  </si>
  <si>
    <t>斜土社区瑞金南路公共运动场</t>
  </si>
  <si>
    <t>瑞金南路600号旁</t>
  </si>
  <si>
    <t>篮 球：8:00-11:00 14:00－17:00</t>
  </si>
  <si>
    <t>罗城路篮球场</t>
  </si>
  <si>
    <t>龙吴路罗城路口</t>
  </si>
  <si>
    <t>宏北篮球场</t>
  </si>
  <si>
    <t>凯旋南路855号旁</t>
  </si>
  <si>
    <t>罗城路门球场</t>
  </si>
  <si>
    <t>罗城路700弄小区内</t>
  </si>
  <si>
    <t>长桥社区篮球场</t>
  </si>
  <si>
    <t>龙临路1号</t>
  </si>
  <si>
    <t>长桥社区门球场</t>
  </si>
  <si>
    <t>门 球:1月31日9:00-11:00 ；2月1日-2月6日9:00-11:00 14:00-16:30</t>
  </si>
  <si>
    <t>嘉川路小游园篮球场</t>
  </si>
  <si>
    <t>嘉川路小游园</t>
  </si>
  <si>
    <t>篮 球：8:00-21:00</t>
  </si>
  <si>
    <t>嘉川路小游园羽毛球场</t>
  </si>
  <si>
    <t>羽毛球：8:00-21:00</t>
  </si>
  <si>
    <t>社区乒乓房</t>
  </si>
  <si>
    <t>漕河泾社区公共乒乓房</t>
  </si>
  <si>
    <t>冠生园路211号旁</t>
  </si>
  <si>
    <t>长桥社区体育健身俱乐部</t>
  </si>
  <si>
    <t>龙吴路1323弄20B</t>
  </si>
  <si>
    <t>龙华社区乒乓馆</t>
  </si>
  <si>
    <t>龙华西路21弄80号</t>
  </si>
  <si>
    <t>乒 乓：8:30-17:00</t>
  </si>
  <si>
    <t>华泾社区市民健身房</t>
  </si>
  <si>
    <t>华泾路505号二楼</t>
  </si>
  <si>
    <t>器 械:1月31日-2月3日 8:30-11:30  12:30-14:30 ；2月4日-2月6日  8:30-11:30  12:30-20:00</t>
  </si>
  <si>
    <t>斜土社区市民健身房</t>
  </si>
  <si>
    <t>斜土社区文化活动中心（大木桥路461号一楼）</t>
  </si>
  <si>
    <t>漕河泾社区市民健身房</t>
  </si>
  <si>
    <t>宾南路36弄一楼</t>
  </si>
  <si>
    <t>天平社区市民健身房</t>
  </si>
  <si>
    <t>广元路153号2楼</t>
  </si>
  <si>
    <t>虹梅街道市民健身中心</t>
  </si>
  <si>
    <t>全州路81号2楼</t>
  </si>
  <si>
    <t>徐家汇社区市民健身房</t>
  </si>
  <si>
    <t>宜山路50弄2号</t>
  </si>
  <si>
    <t>凌云市民健身中心</t>
  </si>
  <si>
    <t>罗秀路1171弄</t>
  </si>
  <si>
    <t>长宁区</t>
  </si>
  <si>
    <t>长宁网球场</t>
  </si>
  <si>
    <t>华山路1038弄173号</t>
  </si>
  <si>
    <t>社区公共运动场</t>
  </si>
  <si>
    <t>中山公园羽毛球场</t>
  </si>
  <si>
    <t>长宁路780号内</t>
  </si>
  <si>
    <t>仙霞社区公共运动场</t>
  </si>
  <si>
    <t>虹桥路1829弄</t>
  </si>
  <si>
    <t>延天绿地篮球场</t>
  </si>
  <si>
    <t>延安西路天山路交汇处</t>
  </si>
  <si>
    <t>安顺绿地笼式足球场</t>
  </si>
  <si>
    <t>安顺路定西路口</t>
  </si>
  <si>
    <t>华山绿地篮球场</t>
  </si>
  <si>
    <t>华山路1500号</t>
  </si>
  <si>
    <t>新泾公园篮球场</t>
  </si>
  <si>
    <t>新渔路480号</t>
  </si>
  <si>
    <t>新泾体育之光             篮球场</t>
  </si>
  <si>
    <t>泉口路227弄1号</t>
  </si>
  <si>
    <t>虹康绿地网球场</t>
  </si>
  <si>
    <t>泉口路111号</t>
  </si>
  <si>
    <t>新虹桥中心花园公共运动场</t>
  </si>
  <si>
    <t>延安西路2238号</t>
  </si>
  <si>
    <t>虹桥河滨公园市民球场</t>
  </si>
  <si>
    <t>长宁路2080号</t>
  </si>
  <si>
    <t>江苏社区文化活动中心</t>
  </si>
  <si>
    <t>宣化路3号三楼</t>
  </si>
  <si>
    <t>新华社区市民健身房</t>
  </si>
  <si>
    <t>安顺路79号</t>
  </si>
  <si>
    <t>天山市民健身房</t>
  </si>
  <si>
    <t>天山四村202号</t>
  </si>
  <si>
    <t>新泾镇市民健身房</t>
  </si>
  <si>
    <t>哈密路1358号5楼</t>
  </si>
  <si>
    <t>普陀区</t>
  </si>
  <si>
    <t>真如体育场</t>
  </si>
  <si>
    <t>北石路208号</t>
  </si>
  <si>
    <t>普陀体育馆</t>
  </si>
  <si>
    <t>曹杨路400号</t>
  </si>
  <si>
    <t>普陀体育中心</t>
  </si>
  <si>
    <t>西乡路218号/平利路50号</t>
  </si>
  <si>
    <t>曹杨市民健身房</t>
  </si>
  <si>
    <t>杏山路317号曹杨社区文化活动中心2楼</t>
  </si>
  <si>
    <t>真如镇街道健身房</t>
  </si>
  <si>
    <t>兰溪路968号2楼</t>
  </si>
  <si>
    <t>万里社区市民健身房</t>
  </si>
  <si>
    <t>富平路518号111室</t>
  </si>
  <si>
    <t>健身房：2月2日至2月6日 9:00-17:00</t>
  </si>
  <si>
    <t>万里社区市民健身房（瑜伽馆）</t>
  </si>
  <si>
    <t>富平路737弄48号一楼</t>
  </si>
  <si>
    <t>长征百姓健身房</t>
  </si>
  <si>
    <t>梅川路1255号南1楼</t>
  </si>
  <si>
    <t>健身房：1月31日-2月6日 9:00-11:00  14:00-16:00</t>
  </si>
  <si>
    <t>长征全民健身中心</t>
  </si>
  <si>
    <t>清峪路385号</t>
  </si>
  <si>
    <t>普陀体育公园</t>
  </si>
  <si>
    <t>金通路158号</t>
  </si>
  <si>
    <t>名邸多功能球场</t>
  </si>
  <si>
    <t>梅川路1333弄内</t>
  </si>
  <si>
    <t>篮 球：1月31日-2月6日 9:00-16:00</t>
  </si>
  <si>
    <t>新曹杨篮球场</t>
  </si>
  <si>
    <t>金沙江路1340弄内</t>
  </si>
  <si>
    <t>丹巴路市民球场</t>
  </si>
  <si>
    <t>丹巴路201号</t>
  </si>
  <si>
    <t>曹杨公园市民球场</t>
  </si>
  <si>
    <t>枫桥路50号</t>
  </si>
  <si>
    <t>篮 球：1月31日7:00-16:00；2月1日至2日7:00-19:30；2月3日至6日6:00-19:30</t>
  </si>
  <si>
    <t>真如市民球场</t>
  </si>
  <si>
    <t>真光路金汤路路口</t>
  </si>
  <si>
    <t>篮 球：1月31日8:00-16:00；2月1日至6日8:00-20:00</t>
  </si>
  <si>
    <t>桃浦东部片区市民篮球场</t>
  </si>
  <si>
    <t>真南路822弄450号</t>
  </si>
  <si>
    <t>普陀共享健身房</t>
  </si>
  <si>
    <t>健身房：1月31日7:00-16:00；2月1日至2日7:00-20:00；2月3日至6日7:00-22:00</t>
  </si>
  <si>
    <t>普陀5A绿地篮球场</t>
  </si>
  <si>
    <t>云岭东路靠近真北路</t>
  </si>
  <si>
    <t>篮 球：1月31日8:00-16:00；2月1日至2日8:00-20:00；2月3日至6日8:00-21:00</t>
  </si>
  <si>
    <t>金泸绿地市民球场</t>
  </si>
  <si>
    <t>金沙江路1340弄</t>
  </si>
  <si>
    <t>虹口区</t>
  </si>
  <si>
    <t>虹口游泳学校</t>
  </si>
  <si>
    <t>东江湾路444号</t>
  </si>
  <si>
    <t>虹口训练馆</t>
  </si>
  <si>
    <t>凉城社区网球场</t>
  </si>
  <si>
    <t>凉城路585弄锦苑小区</t>
  </si>
  <si>
    <t>赤峰路网球场</t>
  </si>
  <si>
    <t>赤峰路370弄33号</t>
  </si>
  <si>
    <t>北外滩社区公共羽毛球场</t>
  </si>
  <si>
    <t>东余杭路817号</t>
  </si>
  <si>
    <t>羽毛球：1月31日至2月6日  07:00-16:30</t>
  </si>
  <si>
    <t>鲁迅公园羽毛球场</t>
  </si>
  <si>
    <t>鲁迅公园内</t>
  </si>
  <si>
    <t>羽毛球：1月31日至2月6日  05:00-21:00</t>
  </si>
  <si>
    <t>凉城社区公共篮球场</t>
  </si>
  <si>
    <t>车站南路398号</t>
  </si>
  <si>
    <t>篮 球：1月31日 7:00-16:00； 2月1日至2日  07:00-20:00 ； 2月3日至6日  07:00-22:00</t>
  </si>
  <si>
    <t>凉城社区羽毛球场</t>
  </si>
  <si>
    <t>汶水东路690弄</t>
  </si>
  <si>
    <t>凉城社区门球场</t>
  </si>
  <si>
    <t>嘉兴社区笼式足球场</t>
  </si>
  <si>
    <t>周家嘴路保定路路口</t>
  </si>
  <si>
    <t>足 球：1月31日至2月6日 08:30-20:00</t>
  </si>
  <si>
    <t>三河路社区篮球场</t>
  </si>
  <si>
    <t>三河路388号</t>
  </si>
  <si>
    <t>欧阳社区公共羽毛球场</t>
  </si>
  <si>
    <t>密云路250弄2号边</t>
  </si>
  <si>
    <t>四川北路市民球场</t>
  </si>
  <si>
    <t>虬江路宝通路路口</t>
  </si>
  <si>
    <t>汶水东路市民球场</t>
  </si>
  <si>
    <t>汶水东路水电路路口</t>
  </si>
  <si>
    <t>曲阳社区市民篮球场</t>
  </si>
  <si>
    <t>大连西路80号东侧</t>
  </si>
  <si>
    <t>广粤运动公园篮球场</t>
  </si>
  <si>
    <t>广粤路51-1号</t>
  </si>
  <si>
    <t>篮 球：1月31日 08:00-16:00；2月1日至2日  08:00-20:00；2月3日至6日  08:00-22:00</t>
  </si>
  <si>
    <t>洛克公园虹口足球场馆</t>
  </si>
  <si>
    <t>篮 球：1月31日 09:00-16:00；2月1日  13:00-21:00； 2月2日至6日 09:00-22:00</t>
  </si>
  <si>
    <t>虹口足球场南球场</t>
  </si>
  <si>
    <t>足 球：1月31日至2月6日 08:00-22:00</t>
  </si>
  <si>
    <t>广粤运动公园足球场</t>
  </si>
  <si>
    <t>杨浦区</t>
  </si>
  <si>
    <t>杨浦体育馆</t>
  </si>
  <si>
    <t>周家嘴路3681号</t>
  </si>
  <si>
    <t>羽毛球：1月31日 9:00-17:00；2月1日至3日 13:00-17:00；2月4日 9:00-22:00 ；2月5日至6日  9:00-17:00</t>
  </si>
  <si>
    <t>室外篮球：1月31日至2月6日  7:00-21:00</t>
  </si>
  <si>
    <t>气膜馆</t>
  </si>
  <si>
    <t>隆昌路640号</t>
  </si>
  <si>
    <t>杨浦体育场</t>
  </si>
  <si>
    <t>杨浦体育活动中心游泳馆</t>
  </si>
  <si>
    <t>舒兰路50号</t>
  </si>
  <si>
    <t>杨浦区少体校综合馆</t>
  </si>
  <si>
    <t>羽毛球：2月3日至4日  8：00-20：00；2月5日至6日  8：00-22：00</t>
  </si>
  <si>
    <t>白洋淀足球场</t>
  </si>
  <si>
    <t>长阳路3399号（三号球场）</t>
  </si>
  <si>
    <t>军工路市民球场</t>
  </si>
  <si>
    <t>松花江路军工路路口（沿军工路向南100米）</t>
  </si>
  <si>
    <t>篮 球：1月31日至2月6日9:00-22:00</t>
  </si>
  <si>
    <t>长海路街道嫩江路
门球运动场</t>
  </si>
  <si>
    <t>嫩江路1181号旁</t>
  </si>
  <si>
    <t>门 球：1月31日至2月6日 9:00-16:00</t>
  </si>
  <si>
    <t>长海路街道虬江码头路
足球运动场</t>
  </si>
  <si>
    <t>翔殷路口
近虬江码头路</t>
  </si>
  <si>
    <t>足 球：1月31日至2月6日 9:00-16:00</t>
  </si>
  <si>
    <t>大桥社区公共篮球场</t>
  </si>
  <si>
    <t>宁国路503号</t>
  </si>
  <si>
    <t>篮 球：1月31日至2月6日 7:00—22：00</t>
  </si>
  <si>
    <t>顺平社区公共篮球场</t>
  </si>
  <si>
    <t>顺平路59弄</t>
  </si>
  <si>
    <t>江浦公园共享市民球场</t>
  </si>
  <si>
    <t>齐齐哈尔路870号</t>
  </si>
  <si>
    <t>篮 球：1月31日 7：00-16:00 ；2月1日至2月2日 7:00-20：00 ；2月3日至2月6日  6:00-20:00</t>
  </si>
  <si>
    <t>控江社区公共门球场</t>
  </si>
  <si>
    <t>控江路1197弄门球场</t>
  </si>
  <si>
    <t>门 球： 2月5日至6日 7:30-11:00</t>
  </si>
  <si>
    <t>四平社区公共羽毛球运动场</t>
  </si>
  <si>
    <t>抚顺路360号</t>
  </si>
  <si>
    <t>殷行路社区公共运动场</t>
  </si>
  <si>
    <t>殷行路上海音乐学院实验学校西北侧绿化内</t>
  </si>
  <si>
    <t>篮 球：1月31日至2月6日 6:00-21:00</t>
  </si>
  <si>
    <t>淞沪路社区公共运动场</t>
  </si>
  <si>
    <t>淞沪路近国泓路</t>
  </si>
  <si>
    <t>篮 球：1月31日至2月6日 7:00-17:00</t>
  </si>
  <si>
    <t>延春公园公共运动场</t>
  </si>
  <si>
    <t>营口路20号</t>
  </si>
  <si>
    <t>政悦路社区公共运动场</t>
  </si>
  <si>
    <t>政悦路88号对面绿地</t>
  </si>
  <si>
    <t>白城路社区公共运动场</t>
  </si>
  <si>
    <t>白城路580号</t>
  </si>
  <si>
    <t>杨浦区市民健身中心（乐刻）</t>
  </si>
  <si>
    <t>长海路街道百姓健身房</t>
  </si>
  <si>
    <t>翔殷路505弄3号一楼</t>
  </si>
  <si>
    <t>市民健身房（乒乓房）</t>
  </si>
  <si>
    <t>长海路街道乒乓房</t>
  </si>
  <si>
    <t>佳木斯路315弄7号二楼</t>
  </si>
  <si>
    <t>乒乓球：2月4日至2月5日  9:00-16:00</t>
  </si>
  <si>
    <t>长白社区市民健身房</t>
  </si>
  <si>
    <t>延吉东路105号5楼</t>
  </si>
  <si>
    <t>大桥社区百姓健身房</t>
  </si>
  <si>
    <t>平凉路1730号408室</t>
  </si>
  <si>
    <t>江浦百姓健身房</t>
  </si>
  <si>
    <t>许昌路1150号4楼</t>
  </si>
  <si>
    <t>平凉社区文化活动中心</t>
  </si>
  <si>
    <t>怀德路399号</t>
  </si>
  <si>
    <t>四平市民健身房</t>
  </si>
  <si>
    <t>本溪路274号104室、203室</t>
  </si>
  <si>
    <t>四平乒乓房</t>
  </si>
  <si>
    <t>本溪路274号204、205室</t>
  </si>
  <si>
    <t>五角场市民健身房</t>
  </si>
  <si>
    <t>政化路257号2楼</t>
  </si>
  <si>
    <t>宝山区</t>
  </si>
  <si>
    <t>宝山体育中心</t>
  </si>
  <si>
    <t>永清路700号</t>
  </si>
  <si>
    <t>罗店镇社区文化活动中心</t>
  </si>
  <si>
    <t>罗店镇美诺路131号</t>
  </si>
  <si>
    <t>罗店镇羽毛球馆</t>
  </si>
  <si>
    <t>罗店镇塘西街366号</t>
  </si>
  <si>
    <t>庙行体育中心</t>
  </si>
  <si>
    <t>康文路320号</t>
  </si>
  <si>
    <t>羽毛球：2月3日至7日 10：00-16：00</t>
  </si>
  <si>
    <t>顾村镇菊泉文体中心</t>
  </si>
  <si>
    <t>菊盛路99弄70号二楼</t>
  </si>
  <si>
    <t>顾村镇馨佳园体育中心</t>
  </si>
  <si>
    <t>潘广路1595号</t>
  </si>
  <si>
    <t>富长路市民球场</t>
  </si>
  <si>
    <t>水产西路500号（大黄生态园内）</t>
  </si>
  <si>
    <t>祁连公园市民球场</t>
  </si>
  <si>
    <t>塘祁路1356号（祁连公园东门）</t>
  </si>
  <si>
    <t>颐景园市民运动场</t>
  </si>
  <si>
    <t>杨泰路859号</t>
  </si>
  <si>
    <t>篮 球：1月31日  07:00-16:00 ； 2月1日至6日  07:00-22:00</t>
  </si>
  <si>
    <t>月浦公园市民运动场</t>
  </si>
  <si>
    <t>龙镇路6号</t>
  </si>
  <si>
    <t>阳泉公园市民运动场</t>
  </si>
  <si>
    <t>阳泉路1401号</t>
  </si>
  <si>
    <t>富丽公共运动场</t>
  </si>
  <si>
    <t>罗店镇富南路199弄</t>
  </si>
  <si>
    <t>篮 球：1月31日至2月6日  08:30-16:30</t>
  </si>
  <si>
    <t>联合村公共运动场</t>
  </si>
  <si>
    <t>罗店镇联合村</t>
  </si>
  <si>
    <t>西埝公共运动场</t>
  </si>
  <si>
    <t>罗店镇沪太路6515号</t>
  </si>
  <si>
    <t>塘西街公共运动场</t>
  </si>
  <si>
    <t>美文苑公共运动场</t>
  </si>
  <si>
    <t>罗智路258弄</t>
  </si>
  <si>
    <t>远景村公共运动场</t>
  </si>
  <si>
    <t>月罗公路东小路</t>
  </si>
  <si>
    <t>羽毛球 ：1月31日至2月6日  08:30-16:30</t>
  </si>
  <si>
    <t>罗店镇美兰湖篮球场</t>
  </si>
  <si>
    <t>篮 球：1月31日 09:00-11:00 ；2月1日至3日   09:00-17:00 ；2月4日至6日 09:00-21:00</t>
  </si>
  <si>
    <t>泗塘篮球公园市民球场</t>
  </si>
  <si>
    <t>共江路152号</t>
  </si>
  <si>
    <t>篮 球：1月31日  07:00-16:00 ；2月1日至2日  07:00-20:00 ；2月3日至6日  07:00-21:00</t>
  </si>
  <si>
    <t>盘古路市民球场</t>
  </si>
  <si>
    <t>盘古路铁峰路路口</t>
  </si>
  <si>
    <t>篮 球：1月31日  07:00-16:00 ；2月1日至2日  07:00-20:00 ；2月3日至6日  07:00-22:00</t>
  </si>
  <si>
    <t>通河二村羽毛球场</t>
  </si>
  <si>
    <t>长江西路156号通河二村内</t>
  </si>
  <si>
    <t>羽毛球：1月31日 07:00-16:00 ；2月1日至6日  07:00-20:00</t>
  </si>
  <si>
    <t>庙行公园市民球场</t>
  </si>
  <si>
    <t>刘场路611号</t>
  </si>
  <si>
    <t>篮 球：1月31日  07:00-16:00 ；2月1日至6日  07:00-19:00</t>
  </si>
  <si>
    <t>康文小游园市民球场</t>
  </si>
  <si>
    <t>场北路花园宅路路口</t>
  </si>
  <si>
    <t>篮 球：1月31日 07:00-16:00 ； 2月1日至2日  07:00-20:00 ； 2月3日至6日  07:00-21:00</t>
  </si>
  <si>
    <t>共和公园市民篮球场</t>
  </si>
  <si>
    <t>场北路408号</t>
  </si>
  <si>
    <t>篮 球：1月31日 07:00-16:00 ；2月1日至6日  07:00-19:00</t>
  </si>
  <si>
    <t>罗溪公园市民篮球场</t>
  </si>
  <si>
    <t>市一路130号</t>
  </si>
  <si>
    <t>篮 球：1月31日  07:00-16:00 ； 2月1日至6日  07:00-20:00</t>
  </si>
  <si>
    <t>罗泾公园市民篮球场</t>
  </si>
  <si>
    <t>潘沪路298号</t>
  </si>
  <si>
    <t>湿地公园笼式足球场</t>
  </si>
  <si>
    <t>塘后路206号</t>
  </si>
  <si>
    <t>足 球：1月31日  07:00-16:00 ；2月1日至6日  07:00-17:00</t>
  </si>
  <si>
    <t>大场镇红光体育运动中心</t>
  </si>
  <si>
    <t>沪太路3651弄199号</t>
  </si>
  <si>
    <t>大场镇联西村民体育场</t>
  </si>
  <si>
    <t>兆南路130号</t>
  </si>
  <si>
    <t>罗店镇百姓健身房</t>
  </si>
  <si>
    <t>健 身：1月31日  09:00-11:00 ；2月1日至3日   09:00-17:00 ；2月4日至6日   09:00-21:00</t>
  </si>
  <si>
    <t>百姓健身房</t>
  </si>
  <si>
    <t>月浦镇龙镇路88号</t>
  </si>
  <si>
    <t>健 身：2月3日至6日 08:30-15:00</t>
  </si>
  <si>
    <t>闵行区</t>
  </si>
  <si>
    <t>旗忠网球中心</t>
  </si>
  <si>
    <t>元江路5500号</t>
  </si>
  <si>
    <t>闵行区体育场</t>
  </si>
  <si>
    <t>莘东路540号</t>
  </si>
  <si>
    <t>跑 步：1月31日-2月6日 17:30—20:00</t>
  </si>
  <si>
    <t>颛桥镇体育中心</t>
  </si>
  <si>
    <t>都市路2699号</t>
  </si>
  <si>
    <t>马桥镇体育场</t>
  </si>
  <si>
    <t>马桥镇青年路33号</t>
  </si>
  <si>
    <t>梅陇镇体育中心</t>
  </si>
  <si>
    <t>高兴路108号</t>
  </si>
  <si>
    <t>吴泾镇社区体育活动中心</t>
  </si>
  <si>
    <t>龙吴路5347号</t>
  </si>
  <si>
    <t>新虹体育中心</t>
  </si>
  <si>
    <t>宁虹路1122号</t>
  </si>
  <si>
    <t>闵行区体育馆</t>
  </si>
  <si>
    <t>新镇路288号</t>
  </si>
  <si>
    <t>浦江镇体育中心</t>
  </si>
  <si>
    <t>江玮路269号</t>
  </si>
  <si>
    <t>君莲体育中心</t>
  </si>
  <si>
    <t>春都路与都庄路交叉口</t>
  </si>
  <si>
    <t>七宝镇体育活动中心</t>
  </si>
  <si>
    <t>航新路228号</t>
  </si>
  <si>
    <t>篮 球：1月31日-2月6日8：00-18:00
网 球：1月31日-2月6日9:00-21:00</t>
  </si>
  <si>
    <t>古美体育公园</t>
  </si>
  <si>
    <t>古龙路11号</t>
  </si>
  <si>
    <t>篮 球：9:00-11:00  13:00-16:00         
足 球：9:00-11:00  13:00-16:00      
门 球：9:00-11:00  13:00-16:00</t>
  </si>
  <si>
    <t>莘庄中学公共运动场</t>
  </si>
  <si>
    <t>腾冲路
（靠近莘庄中学边）</t>
  </si>
  <si>
    <t>奥塞花苑公共运动场</t>
  </si>
  <si>
    <t>普洱路到底（靠近春申塘边）</t>
  </si>
  <si>
    <t>篮 球：1月31日-2月6日8：30—17：00</t>
  </si>
  <si>
    <t>东闸路公共运动场</t>
  </si>
  <si>
    <t>东闸路99号</t>
  </si>
  <si>
    <t>邻里苑公共运动场</t>
  </si>
  <si>
    <t>沪闵路560弄62号二楼东</t>
  </si>
  <si>
    <t>林水美地苑公共运动场</t>
  </si>
  <si>
    <t>疏影路中春路路口
（林水美地苑北门）</t>
  </si>
  <si>
    <t>吉祥公共运动场</t>
  </si>
  <si>
    <t>华宁路联青路口</t>
  </si>
  <si>
    <t>莘庄工业区门球场</t>
  </si>
  <si>
    <t>申北路627号</t>
  </si>
  <si>
    <t>门 球：1月31日-2月6日 8:00-11:00；13:00-16:00</t>
  </si>
  <si>
    <t>诸翟公园篮球场</t>
  </si>
  <si>
    <t>运乐路188号</t>
  </si>
  <si>
    <t>篮 球：1月31日-2月6日 07:00—11:00 13:00—17:00</t>
  </si>
  <si>
    <t>石屏路市民运动场</t>
  </si>
  <si>
    <t>石屏路凤庆路路口</t>
  </si>
  <si>
    <t>凤庆路公共篮球场</t>
  </si>
  <si>
    <t>凤庆路瑞丽路路口</t>
  </si>
  <si>
    <t>篮 球：1月31日-2月6日8:00-20:00</t>
  </si>
  <si>
    <t>纪王公园市民篮球场</t>
  </si>
  <si>
    <t>纪高路600号</t>
  </si>
  <si>
    <t>篮 球：1月31日-2月6日7:00-11:00  13:00—17:00</t>
  </si>
  <si>
    <t>世博家园公共运动场</t>
  </si>
  <si>
    <t>浦晓南路江园路</t>
  </si>
  <si>
    <t>浦锦绿地公共运动场</t>
  </si>
  <si>
    <t>浦锦路江月路</t>
  </si>
  <si>
    <t>篮 球：1月31日-2月6日 7：00-20：30</t>
  </si>
  <si>
    <t>浦晓支路公共运动场</t>
  </si>
  <si>
    <t>浦康路江桦路口</t>
  </si>
  <si>
    <t>网 球：1月31日-2月6日 7：00-20：30</t>
  </si>
  <si>
    <t>陈行公园公共运动场</t>
  </si>
  <si>
    <t>陈南路浦星路口</t>
  </si>
  <si>
    <t>门 球：1月31日-2月6日 7：00-17:00</t>
  </si>
  <si>
    <t>瑞龙绿地公共运动场</t>
  </si>
  <si>
    <t>江龙路浦瑞路口</t>
  </si>
  <si>
    <t>巷前市民公共运动场</t>
  </si>
  <si>
    <t>纪翟路2791号（纪王村村民之家内）</t>
  </si>
  <si>
    <t>莘庄工业区篮球馆、羽毛球馆</t>
  </si>
  <si>
    <t>颛盛路745号 文体中心内）</t>
  </si>
  <si>
    <t>江玮路公共运动场</t>
  </si>
  <si>
    <t>江玮绿地广场</t>
  </si>
  <si>
    <t>嘉定区</t>
  </si>
  <si>
    <t>嘉定体育场</t>
  </si>
  <si>
    <t>新成路118号</t>
  </si>
  <si>
    <t>嘉定区市民健身中心</t>
  </si>
  <si>
    <t>梅园路315号</t>
  </si>
  <si>
    <t>体育场馆、
市民球场</t>
  </si>
  <si>
    <t>上海市民体育公园足球公园</t>
  </si>
  <si>
    <t>安辰路999号</t>
  </si>
  <si>
    <t>马陆镇市民健身房</t>
  </si>
  <si>
    <t>宝安公路3322号</t>
  </si>
  <si>
    <t>江桥镇市民健身驿站</t>
  </si>
  <si>
    <t>金园一路1398号</t>
  </si>
  <si>
    <t>外冈镇恒荣路市民健身房</t>
  </si>
  <si>
    <t>外冈镇恒荣路386号</t>
  </si>
  <si>
    <t>外冈镇恒飞路市民健身房</t>
  </si>
  <si>
    <t>外冈镇恒飞路488号</t>
  </si>
  <si>
    <t>徐行镇365市民健身房</t>
  </si>
  <si>
    <t>新建一路1568号文体中心2楼</t>
  </si>
  <si>
    <t>华亭镇365市民健身房</t>
  </si>
  <si>
    <t>嘉行公路3198号市民中心大楼二楼</t>
  </si>
  <si>
    <t>企民星健身中心</t>
  </si>
  <si>
    <t>汇源路188号</t>
  </si>
  <si>
    <t>菊园新区365百姓健身房</t>
  </si>
  <si>
    <t>菊园文化中心健身房：棋盘路1255号                   科创大厦健身房：胜竹路1399号          
嘉悠健身房：盘安路1000号</t>
  </si>
  <si>
    <t>真新街道栅桥绿地市民健身房</t>
  </si>
  <si>
    <t>新郁路755弄55号2楼（栅桥公园内）</t>
  </si>
  <si>
    <t>安亭镇社区公共运动场</t>
  </si>
  <si>
    <t>墨玉路621号</t>
  </si>
  <si>
    <t>篮 球：2月3日-2月6日 8:00-22:00</t>
  </si>
  <si>
    <t>安亭镇黄渡社区公共运动场</t>
  </si>
  <si>
    <t>杭桂路411号</t>
  </si>
  <si>
    <t>网 球：2月3日—6日 7:00-22:00
篮 球：2月3日—6日 7:00-22:00</t>
  </si>
  <si>
    <t>紫气东来运动场</t>
  </si>
  <si>
    <t>云谷路天祝路</t>
  </si>
  <si>
    <t>石冈门塘儿童公园运动场</t>
  </si>
  <si>
    <t>裕民南路伊宁路</t>
  </si>
  <si>
    <t>环城林带运动场</t>
  </si>
  <si>
    <t>温泉路双单路</t>
  </si>
  <si>
    <t>石冈门塘（胜辛路伊宁路）运动场</t>
  </si>
  <si>
    <t>胜辛路伊宁路</t>
  </si>
  <si>
    <t>猗兰塘公共运动场</t>
  </si>
  <si>
    <t>高台路合作路</t>
  </si>
  <si>
    <t>仓新社区公共运动场</t>
  </si>
  <si>
    <t>沪宜公路2800弄仓新小区内</t>
  </si>
  <si>
    <t>包桥社区公共运动场</t>
  </si>
  <si>
    <t>宝安公路2888弄包桥小区内</t>
  </si>
  <si>
    <t>嘉新社区公共运动场</t>
  </si>
  <si>
    <t>立新路80弄嘉新小区内</t>
  </si>
  <si>
    <t>育苑社区公共运动场</t>
  </si>
  <si>
    <t>沪宜公路1868弄育苑小区内</t>
  </si>
  <si>
    <t>南翔镇社区公共运动场</t>
  </si>
  <si>
    <t>金通路1556号</t>
  </si>
  <si>
    <t>南翔镇银翔市民球场</t>
  </si>
  <si>
    <t>银翔路金迎路路口</t>
  </si>
  <si>
    <t>南翔镇博翔市民球场</t>
  </si>
  <si>
    <t>嘉绣东路博翔路路口</t>
  </si>
  <si>
    <t>南翔镇云安路市民球场</t>
  </si>
  <si>
    <t>云安路仲秋路路口</t>
  </si>
  <si>
    <t>江桥镇高潮社区公共门球场</t>
  </si>
  <si>
    <t>靖远路1348号</t>
  </si>
  <si>
    <t>江桥镇红光社区公共运动场</t>
  </si>
  <si>
    <t>红光中心村内</t>
  </si>
  <si>
    <t>泰宸公共运动场</t>
  </si>
  <si>
    <t>启悦路启秀路路口</t>
  </si>
  <si>
    <t>外冈镇社区公共运动场</t>
  </si>
  <si>
    <t>外冈镇瞿门路518号左侧</t>
  </si>
  <si>
    <t>华亭镇社区公共运动场</t>
  </si>
  <si>
    <t>嘉行公路3198号</t>
  </si>
  <si>
    <t>嘉定镇睦邻公共运动场</t>
  </si>
  <si>
    <t>塔城路800弄东侧近嘉丰路</t>
  </si>
  <si>
    <t>足球：1月31日-2月6日8:00-20:00
篮球：1月31日-2月6日8:00-18:00</t>
  </si>
  <si>
    <t>嘉定区儿童公园公共运动场</t>
  </si>
  <si>
    <t>梅园路226号内</t>
  </si>
  <si>
    <t>足球：1月31日-2月6日8:30-11:00 13:00-17:00  19:00-21:00
篮球：1月31日-2月6日8:30-11:00 13:00-17:00  18:30-21:00</t>
  </si>
  <si>
    <t>新成路街道足球场</t>
  </si>
  <si>
    <t>倪家浜路88号</t>
  </si>
  <si>
    <t>新成路街道公共运动场</t>
  </si>
  <si>
    <t>仓场路335号</t>
  </si>
  <si>
    <t>新成路街道门球场</t>
  </si>
  <si>
    <t>塔城东路和政路路口
新成公园内</t>
  </si>
  <si>
    <t>门 球：1月31日-2月6日 8:00-20:00</t>
  </si>
  <si>
    <t>真新街道公共运动场</t>
  </si>
  <si>
    <t>双河路300号</t>
  </si>
  <si>
    <t>企民星网球场</t>
  </si>
  <si>
    <t>汇源路188好</t>
  </si>
  <si>
    <t>网 球：1月31日-2月6日 8:00-17:00</t>
  </si>
  <si>
    <t>新宝多功能运动场</t>
  </si>
  <si>
    <t>新宝路558弄175号</t>
  </si>
  <si>
    <t>篮 球：1月31日-2月6日 8:00-20:00</t>
  </si>
  <si>
    <t>菊园新区永新路足球场</t>
  </si>
  <si>
    <t>永新路平城路口</t>
  </si>
  <si>
    <t>足 球：1月31日-2月6日 7:00-22:00</t>
  </si>
  <si>
    <t>北水湾公共运动场</t>
  </si>
  <si>
    <t>环城路601号东侧</t>
  </si>
  <si>
    <t>市民体育公园</t>
  </si>
  <si>
    <t>北水湾体育公园</t>
  </si>
  <si>
    <t>树屏路1585号</t>
  </si>
  <si>
    <t>文体中心</t>
  </si>
  <si>
    <t>安亭文体活动中心</t>
  </si>
  <si>
    <t>南翔镇文化体育服务中心</t>
  </si>
  <si>
    <t>古猗园路737号</t>
  </si>
  <si>
    <t>江桥文体中心二楼体育活动室</t>
  </si>
  <si>
    <t>华江路129弄1号楼</t>
  </si>
  <si>
    <t>徐行文体中心乒乓球房</t>
  </si>
  <si>
    <t>新建一路1568号2楼</t>
  </si>
  <si>
    <t>乒乓球：1月31日-2月6日 9:00-16:00</t>
  </si>
  <si>
    <t>金山区</t>
  </si>
  <si>
    <t>金山区体育中心</t>
  </si>
  <si>
    <t>杭州湾大道4100号</t>
  </si>
  <si>
    <t>金山体育馆</t>
  </si>
  <si>
    <t>朱泾镇健康南路333号</t>
  </si>
  <si>
    <t>金山区社会体育管理中心轮滑球馆</t>
  </si>
  <si>
    <t>新城路5号</t>
  </si>
  <si>
    <t>羽毛球：1月31日-2月6日  9:00-11:00  13:00-16:00  18:00-21:00</t>
  </si>
  <si>
    <t>金山区社会体育管理中心体育场</t>
  </si>
  <si>
    <t>合浦路147号</t>
  </si>
  <si>
    <t>吕巷镇社区党群服务中心   （多功能训练馆）</t>
  </si>
  <si>
    <t>朱吕公路6858号</t>
  </si>
  <si>
    <t>市民多功能球场</t>
  </si>
  <si>
    <t>金山工业区公共运动场</t>
  </si>
  <si>
    <t>恒顺路280弄35号</t>
  </si>
  <si>
    <t>金山卫镇钱圩社区公共运动场</t>
  </si>
  <si>
    <t>钱圩钱商大街大桥下</t>
  </si>
  <si>
    <t>门  球： 1月30日至2月6日 9:00-17:00
篮  球： 1月30日至2月6日 9:00-17:00</t>
  </si>
  <si>
    <t>金山卫镇社区公共运动场</t>
  </si>
  <si>
    <t>西静路东侧（看守所西）</t>
  </si>
  <si>
    <t>足  球： 1月30日至2月6日 9:00-17:00
篮  球： 1月30日至2月6日 9:00-17:00
网  球：1月30日至2月6日 9:00-17:00</t>
  </si>
  <si>
    <t>廊下镇万春公共运动场</t>
  </si>
  <si>
    <t>漕廊公路6825弄103号前面</t>
  </si>
  <si>
    <t>朱泾镇康健绿地社区公共运动场</t>
  </si>
  <si>
    <t>临源街金昌苑对面</t>
  </si>
  <si>
    <t>篮球： 1月30日至2日6日 6:30-19:30</t>
  </si>
  <si>
    <t>朱泾镇红菱苑社区公共运动场</t>
  </si>
  <si>
    <t>秀州街718弄</t>
  </si>
  <si>
    <t>朱泾镇紫金社区公共运动场</t>
  </si>
  <si>
    <t>南圩路（妇幼保健所南）</t>
  </si>
  <si>
    <t>朱泾镇星辰休闲广场市民门球场</t>
  </si>
  <si>
    <t>秀州街658号西侧</t>
  </si>
  <si>
    <t>枫泾镇市民篮球场</t>
  </si>
  <si>
    <t>枫丽路147号
兰兴路100弄2216号</t>
  </si>
  <si>
    <t>篮球： 1月30日至2日6日 9:00-16:00</t>
  </si>
  <si>
    <t>枫泾镇市民乒乓球室</t>
  </si>
  <si>
    <t>枫丽路147号</t>
  </si>
  <si>
    <t>乒乓球 ：1月30日至2日6日 9:00-15:00</t>
  </si>
  <si>
    <t>亭林公园门球场</t>
  </si>
  <si>
    <t>华亭路77号</t>
  </si>
  <si>
    <t>漕泾文体中心公共运动场</t>
  </si>
  <si>
    <t>富漕路239号</t>
  </si>
  <si>
    <t>金山工业区百姓健身房</t>
  </si>
  <si>
    <t>吕巷镇社区党群中心 健身房</t>
  </si>
  <si>
    <t>吕巷镇社区党群中心       （干巷分中心健身房）</t>
  </si>
  <si>
    <t>金张公路2528号</t>
  </si>
  <si>
    <t>海欣市民健身房</t>
  </si>
  <si>
    <t>龙皓路398号</t>
  </si>
  <si>
    <t>金翰园市民健身房</t>
  </si>
  <si>
    <t>板桥西路96号</t>
  </si>
  <si>
    <t>张堰镇百姓健身房</t>
  </si>
  <si>
    <t>张堰镇东贤路961</t>
  </si>
  <si>
    <t>亭林镇社区文化活动中心松隐分中心健身房</t>
  </si>
  <si>
    <t>亭林镇亭枫公路1915号</t>
  </si>
  <si>
    <t>漕泾镇百姓健身房</t>
  </si>
  <si>
    <t>健身：1月30日至2月6日 9:00-11:00 13:00-15:00 17:30-20:30</t>
  </si>
  <si>
    <t>松江区</t>
  </si>
  <si>
    <t>洞泾镇社区文化活动中心</t>
  </si>
  <si>
    <t>洞泾镇长兴路466号</t>
  </si>
  <si>
    <t>乒乓室：1月31日-2月6日 09：00-11：00 ；13：00-16：00
桌球室：1月31日-2月6日 09：00-11：00；13：00-16：00</t>
  </si>
  <si>
    <t>永丰街道社区文化活动中心</t>
  </si>
  <si>
    <t>松汇西路1438号</t>
  </si>
  <si>
    <t>乒乓房：1月31日-2月6日 8:30-16：00</t>
  </si>
  <si>
    <t>岳阳社区文化活动中心</t>
  </si>
  <si>
    <t>谷阳北路36号</t>
  </si>
  <si>
    <t>泗泾镇新凯体育中心</t>
  </si>
  <si>
    <t>泗凯路650号</t>
  </si>
  <si>
    <t>车墩镇文化活动中心乒乓球室</t>
  </si>
  <si>
    <t>车墩镇影视路28弄1号2楼</t>
  </si>
  <si>
    <t>松江体育中心</t>
  </si>
  <si>
    <t>荣乐中路143号</t>
  </si>
  <si>
    <t>叶榭镇社区公共运动场</t>
  </si>
  <si>
    <t>叶榭镇辕门路八字桥村委内</t>
  </si>
  <si>
    <t>篮球场：1月31日-2月6日 9:00-22:00
门球场：1月31日-2月6日 8:30-19:00</t>
  </si>
  <si>
    <t>叶榭镇团结市民篮球场</t>
  </si>
  <si>
    <t>叶榭镇团结村委西侧</t>
  </si>
  <si>
    <t>篮球场：1月31日-2月6日 12：00-20：00</t>
  </si>
  <si>
    <t>小昆山社区文化活动中心市民球场</t>
  </si>
  <si>
    <t>文翔路6201号</t>
  </si>
  <si>
    <t>篮球：1月31日-2月6日 9：00-22：00
门球：1月31日-2月6日 9：00-22：00</t>
  </si>
  <si>
    <t>嘉松南路市民球场</t>
  </si>
  <si>
    <t>通跃路近文翔路绿地内</t>
  </si>
  <si>
    <t>足  球：1月31日-2月6日 6：00-18：00
篮  球：1月31日-2月6日 6：00-18：00</t>
  </si>
  <si>
    <t>方松街道公共运动场</t>
  </si>
  <si>
    <t>北翠路1077号</t>
  </si>
  <si>
    <t>门  球：1月31日-2月6日 6：00-18：00
篮球场：1月31日-2月6日 6：00-18：00</t>
  </si>
  <si>
    <t>南兰桥市民多功能球场</t>
  </si>
  <si>
    <t>思贤路1135弄（南兰桥）</t>
  </si>
  <si>
    <t>篮  球：1月31日-2月6日 6：00-18：00</t>
  </si>
  <si>
    <t>九里亭街道社区文化活动中心市民球场</t>
  </si>
  <si>
    <t>涞坊路408号</t>
  </si>
  <si>
    <t>长兴路466号</t>
  </si>
  <si>
    <t>篮球场：1月31日-2月6日 06：00-09：00、13：00-16：00、17：00-20：30</t>
  </si>
  <si>
    <t>广富林街道松云水苑市民篮球场</t>
  </si>
  <si>
    <t>文翔路928号</t>
  </si>
  <si>
    <t>石湖荡社区公共运动场</t>
  </si>
  <si>
    <t>李塔汇中心广场</t>
  </si>
  <si>
    <t>篮球：1月31日-2月6日 9:00-20:30</t>
  </si>
  <si>
    <t>石湖荡（西区）公共运动场</t>
  </si>
  <si>
    <t>恬润新苑多功能球场</t>
  </si>
  <si>
    <t>泖港镇泖港村多功能运动场</t>
  </si>
  <si>
    <t>泖港村问涵路586号</t>
  </si>
  <si>
    <t>门  球 ：1月31日-2月6日  8：30-17：00
篮  球 ：1月31日-2月6日  8：30-17：00</t>
  </si>
  <si>
    <t>泖港镇社区公共运动场</t>
  </si>
  <si>
    <t>泖港镇新宾路300号对面</t>
  </si>
  <si>
    <t>篮  球 ：1月31日-2月6日  8：30-20：00</t>
  </si>
  <si>
    <t>百合苑公共运动场</t>
  </si>
  <si>
    <t>仓华路597号南面</t>
  </si>
  <si>
    <t>门球：1月31日-2月6日 8:30-20:00</t>
  </si>
  <si>
    <t>中山街道蓝天五村篮球场</t>
  </si>
  <si>
    <t>荣乐东路1763弄</t>
  </si>
  <si>
    <t>泗滨绿地篮球场</t>
  </si>
  <si>
    <t>泗滨绿地公园内</t>
  </si>
  <si>
    <t>篮球：1月31日-2月6日 7：00—21:00</t>
  </si>
  <si>
    <t>泗泾公园篮球场</t>
  </si>
  <si>
    <t>江川北路188号</t>
  </si>
  <si>
    <t>润江花苑篮球场</t>
  </si>
  <si>
    <t>古楼公路656号</t>
  </si>
  <si>
    <t>新浜镇文体活动中心市民球场</t>
  </si>
  <si>
    <t>新浜镇新颖路1031号</t>
  </si>
  <si>
    <t>篮球场：1月31日-2月6日8：30-21：00
门球场：1月31日-2月6日8：30-21：00</t>
  </si>
  <si>
    <t>江秋村笼式球场</t>
  </si>
  <si>
    <t>村委北</t>
  </si>
  <si>
    <t>足 球：1月31日-2月6日9：00-20：00
篮 球：1月31日-2月6日9：00-22：00</t>
  </si>
  <si>
    <t>文化活动中心公共运动场</t>
  </si>
  <si>
    <t>外青松公路8888弄</t>
  </si>
  <si>
    <t>篮 球：1月31日-2月6日  9：00-20：00</t>
  </si>
  <si>
    <t>江秋新苑公共运动场</t>
  </si>
  <si>
    <t>桃源路688弄327号东侧</t>
  </si>
  <si>
    <t>门 球：1月31日-2月6日9：00-20：00
篮 球：1月31日-2月6日9：00-22：00</t>
  </si>
  <si>
    <t>车墩镇文化活动中心公共运动场</t>
  </si>
  <si>
    <t>车墩镇影视路28弄1号东侧</t>
  </si>
  <si>
    <t>新育路500号</t>
  </si>
  <si>
    <t>小昆山社区文化活动中心市民健身房</t>
  </si>
  <si>
    <t>市民健身房：1月31日-2月6日 12：00-17：00 18：00-21：00</t>
  </si>
  <si>
    <t>九里亭街道社区文化活动中心市民健身房</t>
  </si>
  <si>
    <t>新桥镇市民健身房</t>
  </si>
  <si>
    <t>新站路460号</t>
  </si>
  <si>
    <t>九亭镇社区市民健身房</t>
  </si>
  <si>
    <t>易富路25号2楼</t>
  </si>
  <si>
    <t>泗泾镇社区文化活动中心市民健身房</t>
  </si>
  <si>
    <t>泗泾镇鼓浪路588号</t>
  </si>
  <si>
    <t>新浜镇文体活动中心市民健身房</t>
  </si>
  <si>
    <t>新颖路1031号</t>
  </si>
  <si>
    <t>佘山镇翠鑫苑市民健身房</t>
  </si>
  <si>
    <t>千新路翠鑫苑会所</t>
  </si>
  <si>
    <t>佘北家园市民健身房</t>
  </si>
  <si>
    <t>银杏大道北150米</t>
  </si>
  <si>
    <t>车墩镇市民健身房</t>
  </si>
  <si>
    <t>车墩镇影视路28弄1号3楼</t>
  </si>
  <si>
    <t>中山文体活动中心乒乓球室</t>
  </si>
  <si>
    <t>茸梅路200号中山文化体育服务中心一楼</t>
  </si>
  <si>
    <t>青浦区</t>
  </si>
  <si>
    <t>重固体育公园</t>
  </si>
  <si>
    <t>重固镇福定路</t>
  </si>
  <si>
    <t>华新文体中心</t>
  </si>
  <si>
    <t>新府中路1868号</t>
  </si>
  <si>
    <t>台球室：1月31日-2月6日8:30-10:30 13:30-15:30
乒乓室：1月31日-2月6日8:30-10:30 13:30-15:30
健身房：1月31日-2月6日8:30-10:30 13:30-15:30</t>
  </si>
  <si>
    <t>华新镇健身中心</t>
  </si>
  <si>
    <t>华强街666号</t>
  </si>
  <si>
    <t>羽毛球：1月31日-2月6日 8:00-21:00</t>
  </si>
  <si>
    <t>沈巷社区文化活动中心</t>
  </si>
  <si>
    <t>泖溪路51弄</t>
  </si>
  <si>
    <t>上海福泉山文化旅游发展 有限公司（乒乓室）</t>
  </si>
  <si>
    <t>赵重公路3025号</t>
  </si>
  <si>
    <t>乒乓室：1月31日-2月6日  8:30-16:00</t>
  </si>
  <si>
    <t>上海福泉山文化旅游发展 有限公司（棋牌室）</t>
  </si>
  <si>
    <t>棋牌室：1月31日-2月6日  8:30-16:00</t>
  </si>
  <si>
    <t>赵巷镇健身馆</t>
  </si>
  <si>
    <t>赵巷镇赵华路507号</t>
  </si>
  <si>
    <t>金泽镇社区文化活动中心</t>
  </si>
  <si>
    <t>金泽镇迎祥街33号</t>
  </si>
  <si>
    <t>青浦区体育中心（乒羽馆）</t>
  </si>
  <si>
    <t>体育场路378号</t>
  </si>
  <si>
    <t>青浦区体育中心（体育场）</t>
  </si>
  <si>
    <t>田径场：1月30日至2月6日5:00-21:00</t>
  </si>
  <si>
    <t>青浦区体育中心（灯光球场）</t>
  </si>
  <si>
    <t>青浦游泳馆</t>
  </si>
  <si>
    <t>浦仓路535号</t>
  </si>
  <si>
    <t>赵巷镇社区广场</t>
  </si>
  <si>
    <t>白鹤镇社区公共运动场</t>
  </si>
  <si>
    <t>白鹤镇鹤如路（白鹤小学旁）</t>
  </si>
  <si>
    <t>白鹤镇赵屯社区公共运动场</t>
  </si>
  <si>
    <t>白鹤镇建屯路（绿化广场内）</t>
  </si>
  <si>
    <t>白鹤镇文体中心公共运动场</t>
  </si>
  <si>
    <t>外青松公路2951号</t>
  </si>
  <si>
    <t>凤溪公园篮球场</t>
  </si>
  <si>
    <t>新凤路凤溪公园内</t>
  </si>
  <si>
    <t>篮 球：1月31日-2月6日8:30-15:30</t>
  </si>
  <si>
    <t>凤溪公园门球场</t>
  </si>
  <si>
    <t>门 球：1月31日-2月6日8:30-15:30</t>
  </si>
  <si>
    <t>凤溪公园笼式足球场</t>
  </si>
  <si>
    <t>足 球：1月31日-2月6日8:30-15:30</t>
  </si>
  <si>
    <t>华新公园门球场</t>
  </si>
  <si>
    <t>练塘社区公共运动场</t>
  </si>
  <si>
    <t>迎宾路（路东停车场旁边）</t>
  </si>
  <si>
    <t>篮 球：1月31日至2月6日8:00-20:30</t>
  </si>
  <si>
    <t>蒸淀社区公共运动场</t>
  </si>
  <si>
    <t>蒸淀社区（蒸发路88号）</t>
  </si>
  <si>
    <t>徐泾镇诚爱路58号大楼东侧</t>
  </si>
  <si>
    <t>珠溪公园公共运动场</t>
  </si>
  <si>
    <t>朱家角镇祥凝浜路332号</t>
  </si>
  <si>
    <t>市民广场体育公园</t>
  </si>
  <si>
    <t>朱家角镇浦祥路79号对面</t>
  </si>
  <si>
    <t>小型社区公共运动场</t>
  </si>
  <si>
    <t>赵重公路2395弄</t>
  </si>
  <si>
    <t>商榻社区公共运动场</t>
  </si>
  <si>
    <t>商周路105号</t>
  </si>
  <si>
    <t>篮球场：1月31日至2月6日6：00-20：30</t>
  </si>
  <si>
    <t>乒乓球：1月31日-2月7日 8:30-11：00 13:00-16:00 18:00-20:30</t>
  </si>
  <si>
    <t>白鹤镇社区市民健身房</t>
  </si>
  <si>
    <t>夏阳街道社区文化活动中心</t>
  </si>
  <si>
    <t>青昆路100号</t>
  </si>
  <si>
    <t>香花桥街道健身房</t>
  </si>
  <si>
    <t>新胜路580号</t>
  </si>
  <si>
    <t>徐泾镇诚爱路58号1楼西</t>
  </si>
  <si>
    <t>盈浦街道市民健身房</t>
  </si>
  <si>
    <t>海盈路48号</t>
  </si>
  <si>
    <t>市民健身步道</t>
  </si>
  <si>
    <t>华新百姓健身步道</t>
  </si>
  <si>
    <t>华新公园内</t>
  </si>
  <si>
    <t>凤溪公园步道</t>
  </si>
  <si>
    <t>凤溪公园内</t>
  </si>
  <si>
    <t>奉贤区</t>
  </si>
  <si>
    <t>奉贤区体育中心</t>
  </si>
  <si>
    <t>古华路100号</t>
  </si>
  <si>
    <t>柘林镇海湾村湾里体育馆</t>
  </si>
  <si>
    <t>张奉路749号</t>
  </si>
  <si>
    <t>九华苑公共运动场</t>
  </si>
  <si>
    <t>国顺路318弄136号西侧</t>
  </si>
  <si>
    <t>门 球：1月31日-6日 9：00－17：00</t>
  </si>
  <si>
    <t>西渡社区公共运动场</t>
  </si>
  <si>
    <t>扶港路1150号</t>
  </si>
  <si>
    <t>灯塔村社区公共运动场</t>
  </si>
  <si>
    <t>灯塔村村委会</t>
  </si>
  <si>
    <t>金都雅苑市民球场</t>
  </si>
  <si>
    <t>扶港路629弄小区内</t>
  </si>
  <si>
    <t>海湾镇星火公共运动场</t>
  </si>
  <si>
    <t>星火海滨二村内</t>
  </si>
  <si>
    <t>海湾镇燎原公共运动场</t>
  </si>
  <si>
    <t>燎原小区内</t>
  </si>
  <si>
    <t>篮  球：1月31日-6日8:30—20:30</t>
  </si>
  <si>
    <t>海湾镇五四公共运动场</t>
  </si>
  <si>
    <t>五四社区五四公路南侧</t>
  </si>
  <si>
    <t>海湾镇星火体育公园</t>
  </si>
  <si>
    <t>海滨二村南侧</t>
  </si>
  <si>
    <t>足 球：1月31日-6日8:30—20:30</t>
  </si>
  <si>
    <t>四团社区活动中心市民球场</t>
  </si>
  <si>
    <t>新四平公路2089号</t>
  </si>
  <si>
    <t>金水新苑市民球场</t>
  </si>
  <si>
    <t>金齐路348弄</t>
  </si>
  <si>
    <t>羽毛球场</t>
  </si>
  <si>
    <t>嘉园路361弄18号</t>
  </si>
  <si>
    <t>羽毛球：1月31日至2月6日 9:00-20:00</t>
  </si>
  <si>
    <t>篮球场</t>
  </si>
  <si>
    <t>篮 球：1月31日至2月6日 9:00-20:00</t>
  </si>
  <si>
    <t>江海村公共运动场</t>
  </si>
  <si>
    <t>秀南中心路1000号</t>
  </si>
  <si>
    <t>贝港花苑公共运动场</t>
  </si>
  <si>
    <t>环城西路贝港花园60号</t>
  </si>
  <si>
    <t>杨王村公共运动场</t>
  </si>
  <si>
    <t>金海公路2688号</t>
  </si>
  <si>
    <t>篮 球：1月31日至2月6日 9:00-20：00</t>
  </si>
  <si>
    <t>光明公共运动场</t>
  </si>
  <si>
    <t>南桥镇光乐路96号</t>
  </si>
  <si>
    <t>杨王村市民球场</t>
  </si>
  <si>
    <t>足 球：1月31日至2月6日 10:00-16：00</t>
  </si>
  <si>
    <t>南桥镇百姓健身房</t>
  </si>
  <si>
    <t>南星路333号</t>
  </si>
  <si>
    <t>健 身：2月3日-2月6日 9:00-21：00</t>
  </si>
  <si>
    <t>上海菁竺百姓健身房</t>
  </si>
  <si>
    <t>周家弄32号5楼</t>
  </si>
  <si>
    <t>健 身：2月5日-2月6日 9:00-21：00</t>
  </si>
  <si>
    <t>海港市民健身房</t>
  </si>
  <si>
    <t>新四平公路467弄178号4楼</t>
  </si>
  <si>
    <t>健 身：1月31日-2月5日8:30-16:30</t>
  </si>
  <si>
    <t>金汇市民健身房</t>
  </si>
  <si>
    <t>大叶公路金碧路1906号二楼</t>
  </si>
  <si>
    <t>健 身：2月4日-2月6日 10：00—22：00</t>
  </si>
  <si>
    <t>泰日百姓健身房</t>
  </si>
  <si>
    <t>泰青公路265号（金汇镇综合泰日分中心内）</t>
  </si>
  <si>
    <t>健 身： 2月4日-2月6日 12：00—18：00</t>
  </si>
  <si>
    <t>四团社区活动中心市民健身房</t>
  </si>
  <si>
    <t>健 身：1月31日8:30-16:30，2月3日8:30-16:30</t>
  </si>
  <si>
    <t>崇明区</t>
  </si>
  <si>
    <t>崇明区体育中心</t>
  </si>
  <si>
    <t>城桥镇北门路88号</t>
  </si>
  <si>
    <r>
      <t>新闸路1</t>
    </r>
    <r>
      <rPr>
        <sz val="10"/>
        <color indexed="8"/>
        <rFont val="宋体"/>
        <family val="3"/>
        <charset val="134"/>
      </rPr>
      <t>855号3楼</t>
    </r>
  </si>
  <si>
    <r>
      <t>西苏州路7</t>
    </r>
    <r>
      <rPr>
        <sz val="10"/>
        <color indexed="8"/>
        <rFont val="宋体"/>
        <family val="3"/>
        <charset val="134"/>
      </rPr>
      <t>1号</t>
    </r>
  </si>
  <si>
    <r>
      <t>康定东路8</t>
    </r>
    <r>
      <rPr>
        <sz val="10"/>
        <color indexed="8"/>
        <rFont val="宋体"/>
        <family val="3"/>
        <charset val="134"/>
      </rPr>
      <t>5号</t>
    </r>
  </si>
  <si>
    <r>
      <t>芷江西路1</t>
    </r>
    <r>
      <rPr>
        <sz val="10"/>
        <color indexed="8"/>
        <rFont val="宋体"/>
        <family val="3"/>
        <charset val="134"/>
      </rPr>
      <t>51号2楼</t>
    </r>
  </si>
  <si>
    <r>
      <t>保德路1</t>
    </r>
    <r>
      <rPr>
        <sz val="10"/>
        <color indexed="8"/>
        <rFont val="宋体"/>
        <family val="3"/>
        <charset val="134"/>
      </rPr>
      <t>81号</t>
    </r>
  </si>
  <si>
    <r>
      <t>洛川东路3</t>
    </r>
    <r>
      <rPr>
        <sz val="10"/>
        <color indexed="8"/>
        <rFont val="宋体"/>
        <family val="3"/>
        <charset val="134"/>
      </rPr>
      <t>52弄7号</t>
    </r>
  </si>
  <si>
    <r>
      <t>东栅路</t>
    </r>
    <r>
      <rPr>
        <sz val="10"/>
        <color indexed="8"/>
        <rFont val="宋体"/>
        <family val="3"/>
        <charset val="134"/>
      </rPr>
      <t>136号南</t>
    </r>
  </si>
  <si>
    <r>
      <t>闵塔路</t>
    </r>
    <r>
      <rPr>
        <sz val="10"/>
        <color indexed="8"/>
        <rFont val="宋体"/>
        <family val="3"/>
        <charset val="134"/>
      </rPr>
      <t>1751弄</t>
    </r>
  </si>
  <si>
    <t>开放项目时间</t>
    <phoneticPr fontId="3" type="noConversion"/>
  </si>
  <si>
    <t>东方体育中心</t>
    <phoneticPr fontId="3" type="noConversion"/>
  </si>
  <si>
    <t>浦东新区</t>
    <phoneticPr fontId="3" type="noConversion"/>
  </si>
  <si>
    <t>江湾体育场</t>
    <phoneticPr fontId="3" type="noConversion"/>
  </si>
  <si>
    <t>杨浦区</t>
    <phoneticPr fontId="3" type="noConversion"/>
  </si>
  <si>
    <t>中原体育场</t>
    <phoneticPr fontId="3" type="noConversion"/>
  </si>
  <si>
    <t>康东网球馆</t>
    <phoneticPr fontId="3" type="noConversion"/>
  </si>
  <si>
    <t>徐汇区</t>
    <phoneticPr fontId="3" type="noConversion"/>
  </si>
  <si>
    <t>田林体育俱乐部</t>
    <phoneticPr fontId="3" type="noConversion"/>
  </si>
  <si>
    <t>体育宫</t>
    <phoneticPr fontId="3" type="noConversion"/>
  </si>
  <si>
    <t>普陀区</t>
    <phoneticPr fontId="3" type="noConversion"/>
  </si>
  <si>
    <t>仙霞网球中心</t>
    <phoneticPr fontId="3" type="noConversion"/>
  </si>
  <si>
    <t>长宁区</t>
    <phoneticPr fontId="3" type="noConversion"/>
  </si>
  <si>
    <t>徐家汇体育公园</t>
    <phoneticPr fontId="3" type="noConversion"/>
  </si>
  <si>
    <t>篮球:   8:30-17:00</t>
    <phoneticPr fontId="3" type="noConversion"/>
  </si>
  <si>
    <t>健身房：1月31日-2月6日8：30-21：00
乒乓室：1月31日-2月6日8：30-21：00</t>
    <phoneticPr fontId="3" type="noConversion"/>
  </si>
  <si>
    <t>篮球：1月31日-2月7日8:30-20:30</t>
    <phoneticPr fontId="3" type="noConversion"/>
  </si>
  <si>
    <t>健身：1月31日至2月6日 9:00-11:00；13:30-15:30</t>
    <phoneticPr fontId="3" type="noConversion"/>
  </si>
  <si>
    <t>门球：1月31日-2月6日    6：00-17：00</t>
    <phoneticPr fontId="3" type="noConversion"/>
  </si>
  <si>
    <t>篮球：1月31日（除夕）8:30-12:00、2月1日至2月3日9:00-15:00 、2月4日至2月6日8:30-16:30</t>
    <phoneticPr fontId="3" type="noConversion"/>
  </si>
  <si>
    <t>网球：1月31日（除夕）8:30-12:00、2月1日至2月3日9:00-15:00 、2月4日至2月6日8:30-16:30</t>
    <phoneticPr fontId="3" type="noConversion"/>
  </si>
  <si>
    <t>羽毛球：1月31日（除夕）8:30-12:00、2月1日至2月3日9:00-15:00 、2月4日至2月6日8:30-16:30</t>
    <phoneticPr fontId="3" type="noConversion"/>
  </si>
  <si>
    <t>静安寺社区文化活动中心市民健身房</t>
    <phoneticPr fontId="3" type="noConversion"/>
  </si>
  <si>
    <t>健身：1月31日至2月3日：8:30-17:00 ；2月4日至6日：8:30—20:30</t>
    <phoneticPr fontId="3" type="noConversion"/>
  </si>
  <si>
    <t>健身：2月3日至6日：09：00-17:00</t>
    <phoneticPr fontId="3" type="noConversion"/>
  </si>
  <si>
    <t>健身：2月1日至3日：12：00-16：00 ；2月4日至6日：12：00-20：30</t>
    <phoneticPr fontId="3" type="noConversion"/>
  </si>
  <si>
    <t>健身：2月3日至6日：10：00-16:00</t>
    <phoneticPr fontId="3" type="noConversion"/>
  </si>
  <si>
    <t>健身：1月31日至2月6日：8:00-17:00</t>
    <phoneticPr fontId="3" type="noConversion"/>
  </si>
  <si>
    <t>健身器 械：1月31日-2月6日 9:00-16:00</t>
    <phoneticPr fontId="3" type="noConversion"/>
  </si>
  <si>
    <t>网球：1月31日 11:00—15:00 ；2月1日-2月2日 8:00—15:00；2月3日—2月6日 8:00—17:00</t>
    <phoneticPr fontId="3" type="noConversion"/>
  </si>
  <si>
    <t>篮球：1月31日 7：00—16:00 ；2月1日—2月2日 7:00—20:00 ； 2月3日—2月6日 7:00—22:00</t>
    <phoneticPr fontId="3" type="noConversion"/>
  </si>
  <si>
    <t>足球：1月31日—2月6日 9:00-17:00</t>
    <phoneticPr fontId="3" type="noConversion"/>
  </si>
  <si>
    <t>篮球：1月31日—2月6日日 8:00-11:00 14:00-22:00</t>
    <phoneticPr fontId="3" type="noConversion"/>
  </si>
  <si>
    <t>篮球：1月31日 7:00—16:00 ；2月1日—2月2日 7：00-20：00 ；2月3日—2月6日 7:00—21：00</t>
    <phoneticPr fontId="3" type="noConversion"/>
  </si>
  <si>
    <t>网球：1月31日—2月6日 6:30-21:30</t>
    <phoneticPr fontId="3" type="noConversion"/>
  </si>
  <si>
    <t>健身：1月31日—2月6日  8:30-16:30</t>
    <phoneticPr fontId="3" type="noConversion"/>
  </si>
  <si>
    <t>跑步：1月31日-2月6日8:30-15:30</t>
    <phoneticPr fontId="3" type="noConversion"/>
  </si>
  <si>
    <t>健身：2月3日-2月6日  8:30-16:30</t>
    <phoneticPr fontId="3" type="noConversion"/>
  </si>
  <si>
    <t>健身房、乒乓球室、台球室</t>
    <phoneticPr fontId="3" type="noConversion"/>
  </si>
  <si>
    <t>健身：2月5日至2月6日8：30-20：30</t>
    <phoneticPr fontId="3" type="noConversion"/>
  </si>
  <si>
    <t>健身：8：30-16：30</t>
    <phoneticPr fontId="3" type="noConversion"/>
  </si>
  <si>
    <t>篮球场、足球场、网球场</t>
    <phoneticPr fontId="3" type="noConversion"/>
  </si>
  <si>
    <t>乒乓球：1月31日-2月6日   8:30-11:00   13:00-16:00</t>
    <phoneticPr fontId="3" type="noConversion"/>
  </si>
  <si>
    <t>健身：1月31日-2月6日 9:00-20:00</t>
    <phoneticPr fontId="3" type="noConversion"/>
  </si>
  <si>
    <t>健身：1月31日-2月6日14：30-21：00</t>
    <phoneticPr fontId="3" type="noConversion"/>
  </si>
  <si>
    <t>健身：1月31日-2月6日  8:00—11:00；13:00—17:00；18:00—21:00</t>
    <phoneticPr fontId="3" type="noConversion"/>
  </si>
  <si>
    <t>健身：1月31日-2月6日 8：30-11：00  13：00-16：30</t>
    <phoneticPr fontId="3" type="noConversion"/>
  </si>
  <si>
    <t>健身：1月31日-2月6日 09：00-11：00、13：00-16：00</t>
    <phoneticPr fontId="3" type="noConversion"/>
  </si>
  <si>
    <t>健身：1月31日-2月6日 9：00-17：00</t>
    <phoneticPr fontId="3" type="noConversion"/>
  </si>
  <si>
    <t>篮球：1月31日-2月6日   8：30-20:00</t>
    <phoneticPr fontId="3" type="noConversion"/>
  </si>
  <si>
    <t>篮球：1月31日-2月6日 9：00-12：00  14：00-20：00</t>
    <phoneticPr fontId="3" type="noConversion"/>
  </si>
  <si>
    <t>乒乓球：1月31日-2月6日 9:00-20:00</t>
    <phoneticPr fontId="3" type="noConversion"/>
  </si>
  <si>
    <t>健身：1月30日至2日6日   8:30-20:00</t>
    <phoneticPr fontId="3" type="noConversion"/>
  </si>
  <si>
    <t>健身：1月30日至2日6日   8:00-17:00</t>
    <phoneticPr fontId="3" type="noConversion"/>
  </si>
  <si>
    <t>健身：1月31日-2月2日 9:00-11:00 13:00-15:00; 2月3日-2月6日 8:30-11:00  13:00-16:30 18:00-20:30</t>
    <phoneticPr fontId="3" type="noConversion"/>
  </si>
  <si>
    <t>健身：1月31日-2月6日  9：00-20：00</t>
    <phoneticPr fontId="3" type="noConversion"/>
  </si>
  <si>
    <t>健身：1月31日-2月6日  10：00-22：00</t>
    <phoneticPr fontId="3" type="noConversion"/>
  </si>
  <si>
    <t>健身：1月31日至2月6日  8:30—17:00</t>
    <phoneticPr fontId="3" type="noConversion"/>
  </si>
  <si>
    <t>乒乓球：1月31日至2月6日  8:30—17:00</t>
    <phoneticPr fontId="3" type="noConversion"/>
  </si>
  <si>
    <t>健身：2月2日至6日 8:30-20:30</t>
    <phoneticPr fontId="3" type="noConversion"/>
  </si>
  <si>
    <t>健身：1月31日至2月2日9:00-12:00；2月3日至6日9:00-21:00</t>
    <phoneticPr fontId="3" type="noConversion"/>
  </si>
  <si>
    <t>篮球：1月31日至2月6日  15:00-20:00</t>
    <phoneticPr fontId="3" type="noConversion"/>
  </si>
  <si>
    <t>羽毛球：1月31日至2月6日8:30—17:00</t>
    <phoneticPr fontId="3" type="noConversion"/>
  </si>
  <si>
    <t>足球：6:30-12:30</t>
    <phoneticPr fontId="3" type="noConversion"/>
  </si>
  <si>
    <t>篮球：5:00-23:00</t>
    <phoneticPr fontId="3" type="noConversion"/>
  </si>
  <si>
    <t>门 球:5:00-23:00</t>
    <phoneticPr fontId="3" type="noConversion"/>
  </si>
  <si>
    <t>羽毛球：5:00-23:00</t>
    <phoneticPr fontId="3" type="noConversion"/>
  </si>
  <si>
    <t>羽毛球：1月31日至2月6日 00:00-23:59</t>
    <phoneticPr fontId="3" type="noConversion"/>
  </si>
  <si>
    <t>门 球：1月31日至2月6日 00:00-23:59</t>
    <phoneticPr fontId="3" type="noConversion"/>
  </si>
  <si>
    <t>健 身：00:00-23:59</t>
    <phoneticPr fontId="3" type="noConversion"/>
  </si>
  <si>
    <t>门球： 1月30日至2日6日 00:00-23:59</t>
    <phoneticPr fontId="3" type="noConversion"/>
  </si>
  <si>
    <t>足  球：2月5日至6日18:00-22:00</t>
    <phoneticPr fontId="3" type="noConversion"/>
  </si>
  <si>
    <t>游  泳：1月31日9：30-16:00，2月1日至2日9:30-17:00,2月3日至6日9:30-21:30
篮  球：1月31日8:00-16:00,2月1日至2日9：00-17:00,2月3日至6日9:00-22:00
网  球：1月31日8:00-16:00,2月1日至2日9：00-17:00,2月3日至6日9:00-22:00
保龄球：1月31日10:00-16:00,2月1日至2日10：00-17:00,2月3日至6日10:00-22:00
乒乓球：1月31日9：00-16:00，2月1日至2日9:00-17:00,2月3日至6日9:00-22:00
健身：1月31日9:00-16:00,2月1日至2日9：00-17:00,2月3日至6日9:00-21:00</t>
    <phoneticPr fontId="3" type="noConversion"/>
  </si>
  <si>
    <t>羽毛球：1月31日8：00-16:00，2月1日至2日8:00-17:00,2月3日至6日8:00-22:00
篮  球：1月31日10:00-16:00,2月1日至2日10：00-17:00,2月3日至6日10:00-22:00
网  球：1月31日10:00-16:00,2月1日至2日10：00-17:00,2月3日至6日10:00-22:00
保龄球：1月31日10:00-16:00,2月1日至2日10：00-17:00,2月3日至6日10:00-22:00
乒乓球：1月31日9：00-16:00，2月1日至2日9:00-17:00,2月3日至6日9:00-22:00</t>
    <phoneticPr fontId="3" type="noConversion"/>
  </si>
  <si>
    <t>游  泳：1月31日12:00-16:00,2月1日至2日12:00-17:00,2月3日至6日12:00—21:00
乒乓球：1月31日8:00-16:00,2月1日至2日9:00-17:00,2月3日至6日9:00-21:00
网  球：1月31日8:00-16:00,2月1日至2日9:00-17:00,2月3日至6日9:00-22:00</t>
    <phoneticPr fontId="3" type="noConversion"/>
  </si>
  <si>
    <t>羽毛球：1月31日6:00-16:00,2月1日至2日6:00-17:00，2月3日至6日6:00-22:00
篮  球：1月31日7:00-16:00,2月1日至2日7:00-17:00,2月3日至6日7:00-21:00</t>
    <phoneticPr fontId="3" type="noConversion"/>
  </si>
  <si>
    <t>足  球：1月31日9:00-16:00，2月1日 13：00-21：00，2月2日至6日9：00-22：30                                  篮  球：1月31日9:00-16:00，2月1日 13：00-21：00，2月2日至6日9：00-22：30</t>
    <phoneticPr fontId="3" type="noConversion"/>
  </si>
  <si>
    <t>篮  球：2月3日至6日9：00-21：00 
羽毛球：2月3日至6日9：00-21：00</t>
    <phoneticPr fontId="3" type="noConversion"/>
  </si>
  <si>
    <t>网  球：1月31日至2月1日8:00-16:00，2月2日至2月6日8:00-21:00</t>
    <phoneticPr fontId="3" type="noConversion"/>
  </si>
  <si>
    <t>跑步：9:00-11:00  13:00-16:00
器械：9:00-11:00  13:00-16:00</t>
    <phoneticPr fontId="3" type="noConversion"/>
  </si>
  <si>
    <t>羽毛球：1月31日-2月3日9:00-16:00，2月4日-2月6日9:00-21:00
篮球：1月31日-2月3日9:00-16:00，2月4日-2月6日9:00-21:00
网球：1月31日-2月3日9:00-16:00，2月4日-2月6日9:00-21:00
足球：1月31日-2月3日9:00-16:00，2月4日-2月6日9:00-22:00（22点结束时间机动）</t>
    <phoneticPr fontId="3" type="noConversion"/>
  </si>
  <si>
    <t>跑步：8：30-17:00
器械：8：30-17:00</t>
    <phoneticPr fontId="3" type="noConversion"/>
  </si>
  <si>
    <t>跑步：8:30-16:30
器械：8:30-16:30</t>
    <phoneticPr fontId="3" type="noConversion"/>
  </si>
  <si>
    <t>篮球：9:00-11:00 13:00-16:00
网球：9:00-11:00 13:00-16:00</t>
    <phoneticPr fontId="3" type="noConversion"/>
  </si>
  <si>
    <t>篮球：9:00-11:00 13:00-16:00
门球：9:00-11:00 13:00-16:00</t>
    <phoneticPr fontId="3" type="noConversion"/>
  </si>
  <si>
    <t>篮球：8:00-20:00
网球：8:00-20:00</t>
    <phoneticPr fontId="3" type="noConversion"/>
  </si>
  <si>
    <t>篮球：9：00-11：00，13：00-16：00，16：30-18：30</t>
    <phoneticPr fontId="3" type="noConversion"/>
  </si>
  <si>
    <t>篮球：9:00-11:00  13:00-16:00
网球：9:00-11:00  13:00-16:00</t>
    <phoneticPr fontId="3" type="noConversion"/>
  </si>
  <si>
    <t>篮球：9:00-11:00 13:00-16:00
足球：9:00-11:00 13:00-16:00</t>
    <phoneticPr fontId="3" type="noConversion"/>
  </si>
  <si>
    <t>篮球：9:00-11:00 13:00-20:30
门球：9:00-11:00 13:00-20:30</t>
    <phoneticPr fontId="3" type="noConversion"/>
  </si>
  <si>
    <t>乒乓球：1月30日 10:00至17:00；2月4日至6日10：00-17：00
台球：1月30日 10:00至17:00；2月4日至6日10：00-17：00
保龄球：1月30日 10:00至17:00；2月4日至6日10：00-17：00</t>
    <phoneticPr fontId="3" type="noConversion"/>
  </si>
  <si>
    <t>乒乓球：2月3日至6日  9:00-11:00  13:30-20:00
健身房：2月3日至6日  9:00-11:00  13:30-20:00</t>
    <phoneticPr fontId="3" type="noConversion"/>
  </si>
  <si>
    <t>足球：2月3日—2月6日 12:00-18:00
网球：2月3日—2月6日 12:00-18:00</t>
    <phoneticPr fontId="3" type="noConversion"/>
  </si>
  <si>
    <t>健身：2月3日至2月6日10:00-22:00</t>
    <phoneticPr fontId="3" type="noConversion"/>
  </si>
  <si>
    <t>篮球：1月31日7:00-16:00；2月1日至2日7:00-20:00；2月3日至6日6:00-22:00
足球：1月31日7:00-16:00；2月1日至2日7:00-20:00；2月3日至6日6:00-22:00</t>
    <phoneticPr fontId="3" type="noConversion"/>
  </si>
  <si>
    <t>羽毛球：2月1日至6日 8：00-21：00                  
篮球：2月2日至6日7：00-11：00,13:30-16:30；18:00-20:00
乒乓球：2月2日至6日7：00-11：00,13:30-16:30；18:00-20:00
网球：2月2日至6日7：00-11：00,13:30-16:30；18:00-20:00</t>
    <phoneticPr fontId="3" type="noConversion"/>
  </si>
  <si>
    <t>足球：1月31日至2月6日 9:00-20：00
篮球：1月31日至2月6日 9:00-20：00
网球：1月31日至2月6日 9:00-20：00
门球：1月31日至2月6日 9:00-20：00</t>
    <phoneticPr fontId="3" type="noConversion"/>
  </si>
  <si>
    <t>门球：1月31日至2月6日 9:00-16:00
篮球：1月31日至2月6日 9:00-16:00</t>
    <phoneticPr fontId="3" type="noConversion"/>
  </si>
  <si>
    <t>羽毛球：1月31日至2月6日8：00-11:30、14:30-19:00
篮球：1月31日至2月6日8：00-11:30、14:30-19:00
足球：1月31日至2月6日8：00-11:30、14:30-19:00</t>
    <phoneticPr fontId="3" type="noConversion"/>
  </si>
  <si>
    <t>羽毛球：1月31日-2月6日8:30-20:30
篮球：1月31日-2月6日8:30-20:30
足球：1月31日-2月6日8:30-20:30</t>
    <phoneticPr fontId="3" type="noConversion"/>
  </si>
  <si>
    <t>篮  球：1月31日-6日8:30—20:30
足球：1月31日-6日8:30—20:30
门球：1月31日-6日8:30—20:30
网球：1月31日-6日8:30—20:30</t>
    <phoneticPr fontId="3" type="noConversion"/>
  </si>
  <si>
    <t>篮  球：1月31日-6日 8:30—20:30  　　
羽毛球：1月31日-6日 8:30—20:30  　　</t>
    <phoneticPr fontId="3" type="noConversion"/>
  </si>
  <si>
    <t>足球 ：1月31日-6日 9:00-12:00、14:00-19：00
羽毛球：1月31日-6日 9:00-12:00、14:00-19：00</t>
    <phoneticPr fontId="3" type="noConversion"/>
  </si>
  <si>
    <t>羽毛球：1月31日-6日8:00-19:00
足球：1月31日-6日8:00-19:00
篮球：1月31日-6日8:00-19:00</t>
    <phoneticPr fontId="3" type="noConversion"/>
  </si>
  <si>
    <t>足球：1月31日-6日 6:00-20:00
篮球：1月31日-6日 6:00-20:00
门球：1月31日-6日 6:00-20:00</t>
    <phoneticPr fontId="3" type="noConversion"/>
  </si>
  <si>
    <t>羽毛球：1月31日-2月6日  13：00-21：00
篮球：1月31日-2月6日  13：00-21：00
足球：1月31日-2月6日  13：00-21：00</t>
    <phoneticPr fontId="3" type="noConversion"/>
  </si>
  <si>
    <t>健身房
乒乓球室
台球室：</t>
    <phoneticPr fontId="3" type="noConversion"/>
  </si>
  <si>
    <t>健身：2月3日至6日9：00-15：00</t>
    <phoneticPr fontId="3" type="noConversion"/>
  </si>
  <si>
    <t>门球场：1月31日-2月6日 8:30-20:30
篮球场：1月31日-2月6日 8:30-20:30</t>
    <phoneticPr fontId="3" type="noConversion"/>
  </si>
  <si>
    <t>篮  球：1月31日-2月2日  8:30-16:00 ；2月3日-2月6日  8:30-20:30
网  球：1月31日-2月2日  8:30-16:00 ；2月3日-2月6日  8:30-20:30
足  球 ：1月31日-2月2日  8:30-16:00 ；2月3日-2月6日  8:30-20:30</t>
    <phoneticPr fontId="3" type="noConversion"/>
  </si>
  <si>
    <t>门  球：1月31日-2月2日  5:30-16:00 ；2月3日-2月6日  5:30-20:30
篮  球：1月31日-2月2日  5:30-16:00 ；2月3日-2月6日  5:30-20:30
乒乓室：1月31日-2月2日  5:30-16:00 ；2月3日-2月6日  5:30-20:30</t>
    <phoneticPr fontId="3" type="noConversion"/>
  </si>
  <si>
    <t>篮球场：1月31日至2月6日13:00-16:00
足球场：1月31日至2月6日13:00-16:00
网球场：1月31日至2月6日13:00-16:00</t>
    <phoneticPr fontId="3" type="noConversion"/>
  </si>
  <si>
    <t>篮球场：8：00—16:00 
健身场：8：00—19：00</t>
    <phoneticPr fontId="3" type="noConversion"/>
  </si>
  <si>
    <t>健身：2月5日至6日：14:00-21:00</t>
    <phoneticPr fontId="3" type="noConversion"/>
  </si>
  <si>
    <t>篮球：1月31日7:00-16:00；2月1日至2日7:00-20:00；2月3日至6日6:00-21:00
足球：1月31日7:00-16:00；2月1日至2日7:00-20:00；2月3日至6日6:00-21:00</t>
    <phoneticPr fontId="3" type="noConversion"/>
  </si>
  <si>
    <t>篮球：1月13日8:30-16:00；2月1日至6日8:30-20:00
足球：1月13日8:30-16:00；2月1日至6日8:30-20:00</t>
    <phoneticPr fontId="3" type="noConversion"/>
  </si>
  <si>
    <t>篮 球：2月3日至6日12:00-18:00</t>
    <phoneticPr fontId="3" type="noConversion"/>
  </si>
  <si>
    <t>足球: 2月3日-6日：7:00-11:00，13:00-21:00
门球: 2月3日-6日：7:00-11:00，13:00-21:00
篮球: 2月3日-6日：7:00-11:00，13:00-21:00</t>
    <phoneticPr fontId="3" type="noConversion"/>
  </si>
  <si>
    <t>篮 球:2月4日-2月6日8:00-11:00，15:00-18:00</t>
    <phoneticPr fontId="3" type="noConversion"/>
  </si>
  <si>
    <t>乒 乓:2月4日-2月6日8:30-11:30  13:30-16:30</t>
    <phoneticPr fontId="3" type="noConversion"/>
  </si>
  <si>
    <t>健身器 械：2月5日-2月6日 8:30—16:30</t>
    <phoneticPr fontId="3" type="noConversion"/>
  </si>
  <si>
    <t>健身器 械：2月3日-2月6日10:00-16:00</t>
    <phoneticPr fontId="3" type="noConversion"/>
  </si>
  <si>
    <t>健身器 械：2月4日-2月6日 9:00-17:00</t>
    <phoneticPr fontId="3" type="noConversion"/>
  </si>
  <si>
    <t>健 身: 2月5日-2月6日9:00-22:00
篮 球: 1月31日-2月3日 10:00-18:00；2月4日-2月6日9:00-22:00
乒 乓：</t>
    <phoneticPr fontId="3" type="noConversion"/>
  </si>
  <si>
    <t>足球场：1月31日—2月6日  7:00—11:30  13:30—17:00
篮球场：1月31日—2月6日  7:00—11:30  13:30—17:00
门球场：1月31日—2月6日  7:00—11:30  13:30—17:00</t>
    <phoneticPr fontId="3" type="noConversion"/>
  </si>
  <si>
    <t>乒乓房：1月31日—2月6日 8:30-11:30 13:30-16:30             
健身房：2月4日—2月6日 9:00-21:00</t>
    <phoneticPr fontId="3" type="noConversion"/>
  </si>
  <si>
    <t>健身：1月31日 9:00—17:00； 2月4日—2月6日 9:00-17:00</t>
    <phoneticPr fontId="3" type="noConversion"/>
  </si>
  <si>
    <t xml:space="preserve">乒乓球：1月31日—2月6日  8:30-16:30  
健身房：2月4日—2月6日 14:00-22:00 </t>
    <phoneticPr fontId="3" type="noConversion"/>
  </si>
  <si>
    <t>羽毛球：1月31日-2月3日 7：00-17:00；2月4日-6日7:00-22:00
乒乓球：1月31日-2月3日 7：00-17:00；2月4日-6日7:00-22:00
健身房：2月4日-6日7:00-22:00
足  球：1月31日 8：30-18:00；2月4日-6日8:30-21:30</t>
    <phoneticPr fontId="3" type="noConversion"/>
  </si>
  <si>
    <t>健身房：1月31日 7：00-16：00；2月1日 13：00-20：00；2月2日7：00-20：00；2月3日-4日7：00-22：00 ；2月5日-2月6日 8：00-22：00
篮球：1月31日7：00-16：00；2月1日13：00-22：00；2月2日-2月4日7：00-22：00 ；2月5日-2月6日8：00-22：00
乒乓球：1月31日7：00-16：00；2月1日13：00-22：00；2月2日-2月4日7：00-22：00 ；2月5日-2月6日8：00-22：00
羽毛球：1月31日7：00-16：00；2月1日13：00-22：00；2月2日-2月4日7：00-22：00 ；2月5日-2月6日8：00-22：00</t>
    <phoneticPr fontId="3" type="noConversion"/>
  </si>
  <si>
    <t>健身房：2月3日-2月6日 9:00-21:30</t>
    <phoneticPr fontId="3" type="noConversion"/>
  </si>
  <si>
    <t>健身房：2月3日-2月6日 8:30-17:30</t>
    <phoneticPr fontId="3" type="noConversion"/>
  </si>
  <si>
    <t>羽毛球：2月5日-6日：7:00-22:00
乒乓球：2月5日-6日：7:00-22:00
篮球：2月5日-6日：7:00-22:00
健身房：2月6日 10:00-22:00</t>
    <phoneticPr fontId="3" type="noConversion"/>
  </si>
  <si>
    <t>篮 球：1月31日7:00-16:00；2月1日至2日7:00-20:00；2月3日至6日7:00-21:00
网 球：1月31日7:00-16:00；2月1日至2日7:00-20:00；2月3日至6日7:00-21:00</t>
    <phoneticPr fontId="3" type="noConversion"/>
  </si>
  <si>
    <t xml:space="preserve">游 泳：2月4日至6日 12:00-14:00 </t>
    <phoneticPr fontId="3" type="noConversion"/>
  </si>
  <si>
    <t>羽毛球：2月3日 12:00-22:00  ；2月4日18:00-22:00  ；2月5日 16:00-22:00</t>
    <phoneticPr fontId="3" type="noConversion"/>
  </si>
  <si>
    <t>乒乓球 ：2月3日至6日 19:00-21:00</t>
    <phoneticPr fontId="3" type="noConversion"/>
  </si>
  <si>
    <t xml:space="preserve">足 球：2月3日至4日 19:00-21:00 </t>
    <phoneticPr fontId="3" type="noConversion"/>
  </si>
  <si>
    <t>网 球：2月3日 12:00-21:00 ； 2月4日 17:00-21:00 ；2月5日至6日 12:00-21:00</t>
    <phoneticPr fontId="3" type="noConversion"/>
  </si>
  <si>
    <t>网 球：2月4日至6日  09:00-21:00</t>
    <phoneticPr fontId="3" type="noConversion"/>
  </si>
  <si>
    <t>篮 球：1月31日 09:00-11:00 15:00-16:00 ；  2月1日至6日  09:00-11:00 15:00-17:00</t>
    <phoneticPr fontId="3" type="noConversion"/>
  </si>
  <si>
    <t>游 泳：1月31日 13:30-17:00；2月4日至6日  13:30-17:00</t>
    <phoneticPr fontId="3" type="noConversion"/>
  </si>
  <si>
    <t>篮 球：2月4日 13:00-17:00；2月5日至2月6日 9:00-11:00，13:00-17:00</t>
    <phoneticPr fontId="3" type="noConversion"/>
  </si>
  <si>
    <t>篮球：1月31日至2月6日 6:00-21:30
足球：1月31日至2月6日 6:00-21:30</t>
    <phoneticPr fontId="3" type="noConversion"/>
  </si>
  <si>
    <t>足球：1月31日 7：00-16：00；2月1日至2月2日 7：00-20：00；2月3日至2月6日7：00-22：00
篮球：1月31日 7：00-16：00；2月1日至2月2日 7：00-20：00；2月3日至2月6日7：00-22：00</t>
    <phoneticPr fontId="3" type="noConversion"/>
  </si>
  <si>
    <t>游 泳：2月5日-6日9:00-17:00
羽毛球：1月31日7:00-12:00；2月4日-6日7:00-22:00
篮球：1月31日7:00-12:00；2月4日-6日7:00-22:00
网球：1月31日7:00-12:00；2月4日-6日7:00-22:00
乒乓球：2月6日10:00-18:00
健身房：2月4日13:30-17:30；2月5日-6日13:30-20:00</t>
    <phoneticPr fontId="3" type="noConversion"/>
  </si>
  <si>
    <t>游  泳：
羽毛球：1月31日至2月2日9：00-17：00 ；2月3日至2月6日9：00-22:00    
篮  球：1月31日至2月2日9：00-17：00 ；2月3日至2月6日9：00-22:00             
乒乓球：1月31日至2月2日9：00-17：00 ； 2月3日至2月6日9：00-22:00</t>
    <phoneticPr fontId="3" type="noConversion"/>
  </si>
  <si>
    <t>健身：2月1日至2月6日 8:30-11:30 13:3-17:00</t>
    <phoneticPr fontId="3" type="noConversion"/>
  </si>
  <si>
    <t>健身：2月5日至2月6日 12:00-16:00</t>
    <phoneticPr fontId="3" type="noConversion"/>
  </si>
  <si>
    <t>篮 球：1月31日至2月6日07:00-22:00
足 球：1月31日至2月3日09:00-16:00；2月4日至6日07:00-22:00
健身馆：2月4日至2月6日13:00-18:00
羽毛球：1月31日至2月3日09:00-14:00 ；2月4日至6日07:00-22:00
乒乓球：1月31日至2月3日09:00-14:00 ；2月4日至6日07:00-22:00
网球：1月31日至2月3日09:00-14:00 ；2月4日至6日07:00-22:00</t>
    <phoneticPr fontId="3" type="noConversion"/>
  </si>
  <si>
    <t>健身：1月31日 08:30-15:00 ；2月1日至3日 08:30-16:00 ；2月4日至6日 09:00-20:30
乒乓球：1月31日 08:30-15:00 ；2月1日至3日 08:30-16:00 ；2月4日至6日 09:00-20:30</t>
    <phoneticPr fontId="3" type="noConversion"/>
  </si>
  <si>
    <t>羽毛球：1月31日 07:00-15:00 ；2月1日至3日  08:00-20:00 ；2月4日至6日  07:00-22:00
乒乓球：1月31日 07:00-15:00 ；2月1日至3日  08:00-20:00 ；2月4日至6日  07:00-22:00
健身：1月31日 07:00-15:00 ；2月1日至3日  08:00-20:00 ；2月4日至6日  07:00-22:00
篮球场：1月31日 08:00-15:00 ；2月1日至6日   08:00-18:30</t>
    <phoneticPr fontId="3" type="noConversion"/>
  </si>
  <si>
    <t>篮球：1月31日  07:00-16:00，2月1日至6日  07:00-22:00
足球：1月31日  07:00-16:00，2月1日至6日  07:00-22:00</t>
    <phoneticPr fontId="3" type="noConversion"/>
  </si>
  <si>
    <t>篮球：1月31日  07:00-16:00 ； 2月1日至6日  07:00-22:00
足球：1月31日  07:00-16:00 ； 2月1日至6日  07:00-22:00</t>
    <phoneticPr fontId="3" type="noConversion"/>
  </si>
  <si>
    <t>篮球 ：1月31日至2月6日  08:30-16:30
足球 ：1月31日至2月6日  08:30-16:30</t>
    <phoneticPr fontId="3" type="noConversion"/>
  </si>
  <si>
    <t>篮球：1月31日07:00-16:00 ；2月1日至6日  07:00-19:00
足球：1月31日07:00-16:00 ；2月1日至6日  07:00-19:00
网球：1月31日07:00-16:00 ；2月1日至6日  07:00-19:00</t>
    <phoneticPr fontId="3" type="noConversion"/>
  </si>
  <si>
    <t>足球：1月31日至2月6日6:00-22:00
篮球：1月31日至2月6日6:00-22:00
网球：1月31日至2月6日6:00-22:00</t>
    <phoneticPr fontId="3" type="noConversion"/>
  </si>
  <si>
    <t>室外网球：1月31日 9：00-15:00；2月1日－3日 9:00-16:00；2月4日－6日：9:00-17:00
室内网球：1月31日9:00-15:00；2月1日－3日 9：00-16:00；2月4日－6日 9：00-17:00
足球：1月31日9:00-15:00；2月1日－3日 9：00-16:00；2月4日－6日 9：00-17:00
篮球：1月31日9:00-15:00；2月1日－3日 9：00-16:00；2月4日－6日 9：00-17:00
羽毛球：2月4日－6日9：00-17:00</t>
    <phoneticPr fontId="3" type="noConversion"/>
  </si>
  <si>
    <t>羽毛球：2月4日-2月6日  9:00—21:00
乒乓：2月4日-2月6日  9:00—21:00
游泳：2月4日-2月6日  9:00—21:00
健身:2月4日-2月6日  9:00—21:00</t>
    <phoneticPr fontId="3" type="noConversion"/>
  </si>
  <si>
    <t>羽毛球馆：1月31日-2月6日8：00-20：00 
篮球场：1月31日-2月6日8：00-20：00 
田径场：1月31日-2月6日8：00-20：00</t>
    <phoneticPr fontId="3" type="noConversion"/>
  </si>
  <si>
    <t>乒乓球：2月4日-2月6日9：00-21：00
室内游泳：2月4日-2月6日9：00-18：30
室外网球：2月4日-2月6日9：00-19：00</t>
    <phoneticPr fontId="3" type="noConversion"/>
  </si>
  <si>
    <t>乒乓：2月3日-2月6日 9:00-17:00
足球：2月3日-2月6日 9:00-17:00
网球：2月3日-2月6日 9:00-17:00
游泳：2月3日-2月6日 9:00-17:00
门球：2月3日-2月6日 9:00-17:00
篮球：2月3日-2月6日 9:00-17:00</t>
    <phoneticPr fontId="3" type="noConversion"/>
  </si>
  <si>
    <t>游泳：2月4日-6日 9:00-21:00
健身：2月4日-6日 9:00-21:00
乒乓球：2月4日-6日 9:00-21:00
篮球：2月4日-6日 9:00-21:00</t>
    <phoneticPr fontId="3" type="noConversion"/>
  </si>
  <si>
    <t>篮 球：1月31日-2月6日 9:00-17:00
健身房：1月31日-2月6日 9:00-17:00</t>
    <phoneticPr fontId="3" type="noConversion"/>
  </si>
  <si>
    <t>足球：1月31日-2月6日 8：30-17：00 
篮球：1月31日-2月6日 8：30-17：00                        
网 球：1月31日-2月6日8：30—17：00 
滑 轮：1月31日-2月6日8：30—17：00</t>
    <phoneticPr fontId="3" type="noConversion"/>
  </si>
  <si>
    <t>门球场：1月31日-2月6日8：00-20：00
篮球场：1月31日-2月6日8：00-20：00  
足球场：1月31日-2月6日8：00-20：00</t>
    <phoneticPr fontId="3" type="noConversion"/>
  </si>
  <si>
    <t>篮 球：1月31日-2月6日8:00-20:00                         
门 球：1月31日-2月6日8:00-20:00</t>
    <phoneticPr fontId="3" type="noConversion"/>
  </si>
  <si>
    <t>篮球：1月31日-2月6日 7：00-20：30
足球：1月31日-2月6日 7：00-20：30</t>
    <phoneticPr fontId="3" type="noConversion"/>
  </si>
  <si>
    <t>门球：1月31日-2月6日08:00—10:30；13:00—17:00
篮球：1月31日-2月6日08:00—10:30；13:00—17:00</t>
    <phoneticPr fontId="3" type="noConversion"/>
  </si>
  <si>
    <t>足球场：</t>
    <phoneticPr fontId="3" type="noConversion"/>
  </si>
  <si>
    <t xml:space="preserve">
羽毛球：2月3日-2月4日7:00-8:30，18:00-21:00；2月5日-2月6日7:00-8:30，13:00-21:00
乒乓球：2月3日-2月4日7:00-8:30，18:00-21:00；2月5日-2月6日7:00-8:30，13:00-21:00
</t>
    <phoneticPr fontId="3" type="noConversion"/>
  </si>
  <si>
    <t>健身器械：2月3日-2月6日14:00-17:00</t>
    <phoneticPr fontId="3" type="noConversion"/>
  </si>
  <si>
    <t>健身：2月3日-6日15:00-17:00</t>
    <phoneticPr fontId="3" type="noConversion"/>
  </si>
  <si>
    <t>健身：2月4日-2月6日  13:00-16:00</t>
    <phoneticPr fontId="3" type="noConversion"/>
  </si>
  <si>
    <t>健身：</t>
    <phoneticPr fontId="3" type="noConversion"/>
  </si>
  <si>
    <t>健身：2月3日至2月6日14:00-16:00</t>
    <phoneticPr fontId="3" type="noConversion"/>
  </si>
  <si>
    <t>健身：2月3日-2月6日14:00-17:00</t>
    <phoneticPr fontId="3" type="noConversion"/>
  </si>
  <si>
    <t>网球：2月3日-6日13:00-17:00
篮球：2月3日-6日13:00-17:00</t>
    <phoneticPr fontId="3" type="noConversion"/>
  </si>
  <si>
    <t>篮 球：2月3日-6日13:00-17:00</t>
    <phoneticPr fontId="3" type="noConversion"/>
  </si>
  <si>
    <t>篮球：2月3日-6日13:00-17:00
网球：2月3日-6日13:00-17:00</t>
    <phoneticPr fontId="3" type="noConversion"/>
  </si>
  <si>
    <t>篮球：2月3日-6日13:00-17:00
门球：2月3日-6日13:00-17:00</t>
    <phoneticPr fontId="3" type="noConversion"/>
  </si>
  <si>
    <t>篮球：1月31日7:00-16:00；2月1日-2月2日 7:00-20:00；2月3日-2月6日 7:00-22:00
足球：1月31日7:00-16:00；2月1日-2月2日 7:00-20:00；2月3日-2月6日 7:00-22:00</t>
    <phoneticPr fontId="3" type="noConversion"/>
  </si>
  <si>
    <t>篮球：2月2日-2月6日 6:00-22:00
足球：2月2日-2月6日 6:00-22:00</t>
    <phoneticPr fontId="3" type="noConversion"/>
  </si>
  <si>
    <t>篮球：1月31日7:00-16:00；2月1日-2月2日 7:00-20:00；2月3日-2月6日 7:00-22:00
网球：1月31日7:00-16:00；2月1日-2月2日 7:00-20:00；2月3日-2月6日 7:00-22:00</t>
    <phoneticPr fontId="3" type="noConversion"/>
  </si>
  <si>
    <t>足 球：2月3日-6日13:00-17:00</t>
    <phoneticPr fontId="3" type="noConversion"/>
  </si>
  <si>
    <t>门 球：2月3日-2月6日 9:00-11:00</t>
    <phoneticPr fontId="3" type="noConversion"/>
  </si>
  <si>
    <t>篮球：2月3日-2月6日9:00-11:00、13:00-17:00
足球：2月3日-2月6日9:00-11:00、13:00-17:00
门球：2月3日-2月6日9:00-11:00、13:00-17:00</t>
    <phoneticPr fontId="3" type="noConversion"/>
  </si>
  <si>
    <t>篮球：1月31日-2月6日9:00-11:00  13:00-17:00
门球：1月31日-2月6日9:00-11:00  13:00-17:00</t>
    <phoneticPr fontId="3" type="noConversion"/>
  </si>
  <si>
    <t>篮球：1月31日-2月6日 9:00-17:00
门球：1月31日-2月6日 9:00-17:00</t>
    <phoneticPr fontId="3" type="noConversion"/>
  </si>
  <si>
    <t>篮球：1月31日-2月6日8:30-11:00，13:30-19:00
羽毛球：1月31日-2月6日8:30-11:00，13:30-19:00</t>
    <phoneticPr fontId="3" type="noConversion"/>
  </si>
  <si>
    <t>足球：1月31日7:00-16:00；2月1日-2月2日7:00-20:00；2月3日-2月6日7:00-22:00
篮球：1月31日7:00-16:00；2月1日-2月2日7:00-20:00；2月3日-2月6日7:00-22:00</t>
    <phoneticPr fontId="3" type="noConversion"/>
  </si>
  <si>
    <t>乒乓房：1月 31日至2月6日8:30—10:30 13:00—15:00 15:30—17:30
斯诺克：1月 31日至2月6日8:30—10:30 13:00—15:00 15:30—17:30</t>
    <phoneticPr fontId="3" type="noConversion"/>
  </si>
  <si>
    <t>羽毛球：1月30日 13:00-17:00   18:00-21:00 ；1月31日8:00-11:00 ；2月1日  13:00-17:00 ；2月2日-2月6日 8:00-11:00  13:00-17:00  18:00-21:00
游泳：1月30日 13:00-17:00   18:00-21:00 ；1月31日8:00-11:00 ；2月1日  13:00-17:00 ；2月2日-2月6日 8:00-11:00  13:00-17:00  18:00-21:00
篮球：1月30日 13:00-17:00   18:00-21:00 ；1月31日8:00-11:00 ；2月1日  13:00-17:00 ；2月2日-2月6日 8:00-11:00  13:00-17:00  18:00-21:00
足球：1月30日 13:00-17:00   18:00-21:00 ；1月31日8:00-11:00 ；2月1日  13:00-17:00 ；2月2日-2月6日 8:00-11:00  13:00-17:00  18:00-21:00
乒乓球：1月30日 13:00-17:00   18:00-21:00 ；1月31日8:00-11:00 ；2月1日  13:00-17:00 ；2月2日-2月6日 8:00-11:00  13:00-17:00  18:00-21:00
桌球：1月30日 13:00-17:00   18:00-21:00 ；1月31日8:00-11:00 ；2月1日  13:00-17:00 ；2月2日-2月6日 8:00-11:00  13:00-17:00  18:00-21:00</t>
    <phoneticPr fontId="3" type="noConversion"/>
  </si>
  <si>
    <t>田径场：1月31日-2月6日 5:30-20:30 
网  球：1月31日-2月6日 7:00-21:00                              
门  球：1月31日-2月6日 7:00-20:00                   
篮  球：1月31日 7:00-16:00； 2月1日-2月2日 7:00-20:00；2月3日-2月6日 6:00-20:00          
足  球：1月31日-2月6日 9:00-17:00</t>
    <phoneticPr fontId="3" type="noConversion"/>
  </si>
  <si>
    <t>篮球场：1月31日-2月2日 00:00-23:59
羽毛球场：1月31日-2月2日 00:00-23:59
网球场：9:00-11:00 13:00-15:00;2月3日-2月6日 8:30-11:00 13:00-16:30 18:00-20:30</t>
    <phoneticPr fontId="3" type="noConversion"/>
  </si>
  <si>
    <t>篮球：1月30日至2月6日 00:00-23:59           
门球：1月30日至2月6日 00:00-23:59</t>
    <phoneticPr fontId="3" type="noConversion"/>
  </si>
  <si>
    <t>网球： 1月30日至2日6日 8:00-18:00
篮球： 1月30日至2日6日 8:00-18:00</t>
    <phoneticPr fontId="3" type="noConversion"/>
  </si>
  <si>
    <t>篮球：1月30日至2月6日  6:00-20:30
田径：1月30日至2月6日  6:00-20:30
门球：1月30日至2月6日  6:00-20:30
溜冰场：1月30日至2月6日  6:00-20:30</t>
    <phoneticPr fontId="3" type="noConversion"/>
  </si>
  <si>
    <t>健身：2月4日-6日 10:00-21:00</t>
    <phoneticPr fontId="3" type="noConversion"/>
  </si>
  <si>
    <t>健身： 1月31日-2月6日    8：30-16：30
乒乓球： 1月31日-2月6日    8：30-16：30</t>
    <phoneticPr fontId="3" type="noConversion"/>
  </si>
  <si>
    <t>市民健身房：1月31日-2月6日  7:00—22:00
乒乓球：1月31日-2月6日  7:00—22:00
篮球：1月31日-2月6日  7:00—22:00
羽毛球：1月31日-2月6日  7:00—22:00</t>
    <phoneticPr fontId="3" type="noConversion"/>
  </si>
  <si>
    <t>门 球：1月31日-2月6日 8:00-18:00
篮 球：1月31日-2月6日 00:00-23:59</t>
    <phoneticPr fontId="3" type="noConversion"/>
  </si>
  <si>
    <t xml:space="preserve">健身：1月31日-2月6日 9：00-21：00 </t>
    <phoneticPr fontId="3" type="noConversion"/>
  </si>
  <si>
    <t>门  球：1月31日-2月6日 7：00-17：00
篮  球：1月31日-2月6日  00:00-23:59</t>
    <phoneticPr fontId="3" type="noConversion"/>
  </si>
  <si>
    <t>羽毛球：2月5日-2月6日 8:30-20:30
乒乓球：2月5日-2月6日 8:30-20:30
台  球：2月5日-2月6日 8:30-20:30
健身房：2月5日-2月6日 8:30-20:30</t>
    <phoneticPr fontId="3" type="noConversion"/>
  </si>
  <si>
    <t>乒乓球：1月30日8:00-16:00；2月2日-3日12:00-16:00；2月4日-6日8:00-16:00
羽毛球：1月30日8:00-16:00；2月2日-3日12:00-16:00；2月4日-6日8:00-16:00</t>
    <phoneticPr fontId="3" type="noConversion"/>
  </si>
  <si>
    <t>篮球：1月30日至2月6日7:00-16:00
网球：1月30日至2月6日7:00-16:00
门球：1月30日至2月6日7:00-16:00</t>
    <phoneticPr fontId="3" type="noConversion"/>
  </si>
  <si>
    <t>门球：9：00—11:00 13:00-15:00
足球：9：00—11:00 13:00-15:00</t>
    <phoneticPr fontId="3" type="noConversion"/>
  </si>
  <si>
    <t>游泳：1月30日6:30-9:00；2月3日至6日7:00-10:00</t>
    <phoneticPr fontId="3" type="noConversion"/>
  </si>
  <si>
    <t>门球：9：00—11:00 13:00-15:00
篮球：9：00—11:00 13:00-15:00</t>
    <phoneticPr fontId="3" type="noConversion"/>
  </si>
  <si>
    <t>市民健身房：1月31日至2月6日9：00-15：30</t>
    <phoneticPr fontId="3" type="noConversion"/>
  </si>
  <si>
    <t>门球场：1月31日-2月6日  8:30-20:30
足球场：1月31日-2月6日  8:30-20:30
篮球场：1月31日-2月6日  8:30-20:30</t>
    <phoneticPr fontId="3" type="noConversion"/>
  </si>
  <si>
    <t>羽毛球：1月30日至2日6日   8:00-17:00
乒乓球：1月30日至2日6日   8:00-17:00</t>
    <phoneticPr fontId="3" type="noConversion"/>
  </si>
  <si>
    <t>健身房：1月31日-2月6日9:00-11:00 13:00-15:00
斯诺克：1月31日-2月6日9:00-11:00 13:00-15:00
乒乓球：1月31日-2月6日9:00-11:00 13:00-15:00</t>
    <phoneticPr fontId="3" type="noConversion"/>
  </si>
  <si>
    <t>篮球：2月2日至2月3日 7:00-22:00  ；2月4日至6日00：00-23：59
网球：2月2日至2月3日 7:00-22:00  ；2月4日至6日00：00-23：59</t>
    <phoneticPr fontId="3" type="noConversion"/>
  </si>
  <si>
    <t>羽毛球：1月31日至2月6日09:00-22:00
足球：1月31日至2月6日09:00-22:00
篮 球：1月31日至2月6日09:00-22:00</t>
    <phoneticPr fontId="3" type="noConversion"/>
  </si>
  <si>
    <t>篮球馆：9：00-17：00
羽毛球：9：00-17：00</t>
    <phoneticPr fontId="3" type="noConversion"/>
  </si>
  <si>
    <t>网球场：2月2日至4日9:00-17:00，2月5日至6日9:00-21:00       
篮球场：2月2日至6日9:00-17:00                 
足球场：2月2日至4日9:00-17:00，2月5日至6日9:00-21:00 
乒乓球：2月4日至6日9:00-21:00
羽毛球：2月4日至6日9:00-21:00
游泳馆：2月4日至6日13:00-21:00</t>
    <phoneticPr fontId="3" type="noConversion"/>
  </si>
  <si>
    <t>篮  球：2月1日至6日9:00-18:00                  
足  球：2月1日至6日9:00-18:00              
室内网球：2月1日至6日9:00-18:00
室内羽毛球：2月1日至6日9:00-18:00
室内乒乓球：2月1日至6日9:00-18:00</t>
    <phoneticPr fontId="3" type="noConversion"/>
  </si>
  <si>
    <t>羽毛球：1月31日8:00-16:00， 2月1日至2日10：00-17：00；2月3日至2月6日8:00-22:00
乒乓球：1月31日8:00-16:00， 2月1日至2日10：00-17：00；2月3日至2月6日8:00-22:00
射箭：2月3日至2月6日13:00-21:00
跆拳道：
足球场：2月4日至2月6日13:00-20:00</t>
    <phoneticPr fontId="3" type="noConversion"/>
  </si>
  <si>
    <t>乒乓球：1月31日 09:00-11:00 ；2月1日至3日09:00-17:00 ；2月4日至6日09:00-21:00
桌球：1月31日 09:00-11:00 ；2月1日至3日09:00-17:00 ；2月4日至6日 09:00-21:00</t>
    <phoneticPr fontId="3" type="noConversion"/>
  </si>
  <si>
    <t>足 球：1月31日 06:00-16:00 ；2月4日至6日06:00-22:00</t>
    <phoneticPr fontId="3" type="noConversion"/>
  </si>
  <si>
    <t>健身房：1月31日至2月3日 9:00-17:00；2月4日-6日8:30-21:00</t>
    <phoneticPr fontId="3" type="noConversion"/>
  </si>
  <si>
    <t>室外篮球场：1月31日 9:00-16:00；2月1日13:00-21:00 ；2月2日-2月6日 5:30-22:00
步道：2月4日-2月6日5:30-9:00,5:30-20:30
游泳馆：
足球场：</t>
    <phoneticPr fontId="3" type="noConversion"/>
  </si>
  <si>
    <t>乒乓球：2月4日-2月6日 8:00-21:00
游泳：2月4日-2月6日 8:00-21:00
羽毛球：2月4日-2月6日 8:00-21:00</t>
    <phoneticPr fontId="3" type="noConversion"/>
  </si>
  <si>
    <t>跑步：1月31日-2月2日9:00-10:00  13:00-15:00 ，2月3日-2月6日：9:00-11:00  13:00-16:00
器械：1月31日-2月2日9:00-10:00  13:00-15:00 2月3日-2月6日：9:00-11:00  13:00-16:00</t>
    <phoneticPr fontId="3" type="noConversion"/>
  </si>
  <si>
    <t>篮球：1月31日-2月6日 8:00-21:00
足球：1月31日-2月6日 8:00-21:00
乒乓球：1月31日-2月6日 8:00-21:00
跑道：1月31日-2月6日 8:00-21:00</t>
    <phoneticPr fontId="3" type="noConversion"/>
  </si>
  <si>
    <t>跑 步：1月31日  6:30-17:00；2月1日-2日  6:30-22:00；2月3日-4日  6:30-14:30  18:00-22:00；2月5日  6:30-9:00  12:00-22:00；2月6日  6:30-22:00
足 球：1月31日 10:00-17:00；2月1日-2日  10:00-22:00；2月3日-4日  10:00-14:00 18:00-22:00；2月5日  12:00-22:00；2月6日  10:00-22:00</t>
    <phoneticPr fontId="3" type="noConversion"/>
  </si>
  <si>
    <t>乒 乓球：2月4日至2月6日 9:00-16:00  
桌 球：2月4日至2月6日 9:00-16:00</t>
    <phoneticPr fontId="3" type="noConversion"/>
  </si>
  <si>
    <t>健身房：2月4日-2月6日 8:30-21:00
篮球：2月4日-2月6日 8:30-21:00
乒乓球：2月4日-2月6日 8:30-21:00</t>
    <phoneticPr fontId="3" type="noConversion"/>
  </si>
  <si>
    <t>健身房：2月4日-2月6日  8:30-16:30
乒乓球：2月4日-2月6日  8:30-16:30</t>
    <phoneticPr fontId="3" type="noConversion"/>
  </si>
  <si>
    <t>游泳馆：2月3日至2月6日  13:00-18:00
健身：2月3日至2月6日  13:00-21:00</t>
    <phoneticPr fontId="3" type="noConversion"/>
  </si>
  <si>
    <t>室外足球：2月3日—2月6日 12:00-18:00
室外网球：2月3日—2月6日 12:00-18:00
室内乒乓球：2月3日—2月6日 12:00-18:00</t>
    <phoneticPr fontId="3" type="noConversion"/>
  </si>
  <si>
    <t>足球场: 2月3日—2月6日 9:00-17:00
篮球场: 2月3日—2月6日 9:00-17:00</t>
    <phoneticPr fontId="3" type="noConversion"/>
  </si>
  <si>
    <t>羽毛球馆：1月31日7:00-16:00；2月2日-2月3日 7:00-17:00；2月4日-2月6日7:00-21:30
网 球：2月2日-2月6日9:00-21:00
健 身：2月6日 9:00-21:30
室外篮球：1月31日6:00-15:00；2月1日-2月6日6:00-17:00
攀岩馆：2月3日-2月7日10:00-17:00
足球场：2月3日-2月6日 8:00-22:00</t>
    <phoneticPr fontId="3" type="noConversion"/>
  </si>
  <si>
    <t>市民健身房：1月31日 9:00—15:00；2月1日—2月3日 9:00—16:00；2月4日—2月5日 9:00—17:00</t>
    <phoneticPr fontId="3" type="noConversion"/>
  </si>
  <si>
    <t>羽毛球：2月4日-7日 13：00-20：00</t>
    <phoneticPr fontId="3" type="noConversion"/>
  </si>
  <si>
    <t>游泳馆：2月3日-6日6:00-8:00 13：00-17:00  18:30-20:30
羽毛球：2月1日-6日13:00-21:00</t>
    <phoneticPr fontId="3" type="noConversion"/>
  </si>
  <si>
    <t>羽毛球：2月5日-6日8：00-22：00
篮  球：2月5日-6日5：00-22：00  
网  球：2月5日-6日5：00-22：00
足  球：2月5日-6日5：00-8：00 18：00-22：00  (足校训练8:00-18:00）</t>
    <phoneticPr fontId="3" type="noConversion"/>
  </si>
  <si>
    <t>跑步：1月31日至2月6日  6:00-8:00</t>
    <phoneticPr fontId="3" type="noConversion"/>
  </si>
  <si>
    <t>田径场：2月3日-2月4日5:30-8:30；18:00-21:00；2月5日-2月6日5:30-8:30，18:00-21:00</t>
    <phoneticPr fontId="3" type="noConversion"/>
  </si>
  <si>
    <t>足球：2月4日-2月6日 9:00-21:00
篮球：2月4日-2月6日 9:00-21:00
网球：2月4日-2月6日 9:00-21:00</t>
    <phoneticPr fontId="3" type="noConversion"/>
  </si>
  <si>
    <t>足球：1月31日至2月6日 8:00-17:00    17:30-20:30            
网球：1月31日至2月6日 8:00-17:00  17:30-20:30  
篮球：1月31日至2月6日 8:00-20:30 
田径场：6:00-20:30</t>
    <phoneticPr fontId="3" type="noConversion"/>
  </si>
  <si>
    <t>羽毛球：2月3日-2月6日 8:00-22:00
乒乓球：2月3日-2月6日 8:00-22:00
健身房：2月3日-2月6日 8:00-22:00</t>
    <phoneticPr fontId="3" type="noConversion"/>
  </si>
  <si>
    <t>足球：1月31日-2月6日7：00-22：00</t>
    <phoneticPr fontId="3" type="noConversion"/>
  </si>
  <si>
    <t>瑜伽馆：2月5日至2月6日11:00-16:00</t>
    <phoneticPr fontId="3" type="noConversion"/>
  </si>
  <si>
    <t>游泳馆：1月31日-2月1日 9:00-12:00；2月2日-2月6日 9:00-17:00
健身：1月30日 9:00-18:00；2月5日-2月6日 9:00-22:00 
乒乓球：1月31日 9:00-17:00；2月1日-2月6日  9:00-21:00
桌球馆：2月1日-2月6日 10：00-23:59
搏击：2月6日 9:00-22:00
羽毛球馆：1月31日-2月1日 9:00-16:00 ；2月2日-2月7日 9:00-18:00
室外篮球：1月31日 9:00-17:00；2月1日-2月6日 6:00-21:00
足球：1月31日 9:00-17:00；2月1日-2月6日 9:00-21:00
滑轮：1月31日9:00-16:00；2月4日-2月6日9：00-21:00
网球场：1月31日 9:00-17:00；2月1日-2月6日 8：00-21:00
射击馆：2月5日-2月6日  9:00-21:00</t>
    <phoneticPr fontId="3" type="noConversion"/>
  </si>
  <si>
    <t>网  球：1月31日8:00-16:00，2月1日至2日 9:00-17:00，2月3日至6日7:00-22:00</t>
    <phoneticPr fontId="3" type="noConversion"/>
  </si>
  <si>
    <t>羽毛球：
乒乓球：
台球：
足球：
篮球：
步行（塑胶跑道）：1月31日至2月6日 6:30-22:00                               
室外健身（市民健身苑）：1月31日至2月6日 6:30-22:00 
室内游泳：
跆拳道：
散打：
格斗（巨龙搏击）：</t>
    <phoneticPr fontId="3" type="noConversion"/>
  </si>
  <si>
    <t>跑步（体育场塑胶跑道）： 2月1日至6日 6:00-9:00；15:00-21:30
乒乓球（乒羽中心） ：2月1日至6日 7:00-22:00                                                
羽毛球（乒羽中心）：2月1日至6日  7:00-22:00
网 球：2月1日至6日 7:00-22:00
游 泳（游泳馆）：1月31日9:00-12:00，2月1日 9:00-12:00， 2月2日至6日9:00-17:00 
足球（索福德足球世界）：1月31日10:00-13:00，  2月5日9:00-23:00 ,2月6日9:00-23:00 
篮球 （篮球公园）：2月2日 9:00-18:00,2月3日  9:00-18:00，   2月4日至6日  9:00-22:00                                      健身（源深市民健身中心）：
太极拳：
武术：               
跆拳道：
散打：
格斗（巨龙搏击）：   
室内射箭（申慧城射箭馆）：1月31日至2月6日 10:00-21:00                
保龄球（鼎杰保龄球馆）：2月1日至6日12:30-22:30</t>
    <phoneticPr fontId="3" type="noConversion"/>
  </si>
  <si>
    <t>健身房：1月31日至2月3日9：00-17：00，2月4日至6日9：00-20：00</t>
    <phoneticPr fontId="3" type="noConversion"/>
  </si>
  <si>
    <t>篮 球:1月31日 7:00-16:30；2月1日-6日 7:00-18:00
足 球:1月31日 8:00-16:00；2月1日-6日 8:00-18:00 
跑道: 1月31日 7:00-16:30；2月1日-6日 7:00-18:00
健身: 1月31日7:00-16:30；2月1日-6日 7:00-18:00
羽毛球：
乒乓球：</t>
    <phoneticPr fontId="3" type="noConversion"/>
  </si>
  <si>
    <t>篮 球：2月3日 7:00-11:00，13:00-18:00,2月5日 7:00-11:00，13:00-18:00,2月6日 7:00-11:00，13:00-18:00</t>
    <phoneticPr fontId="3" type="noConversion"/>
  </si>
  <si>
    <t>篮 球：2月3日 8:00-11:00，15:00-20:00,2月5日 8:00-11:00，15:00-20:00,2月6日 8:00-11:00，15:00-20:00</t>
    <phoneticPr fontId="3" type="noConversion"/>
  </si>
  <si>
    <t>乒 乓:2月3日 8:30-11:30 13：30-16：30,2月5日 8:30-11:30 13：30-16：30,2月6日 8:30-11:30 13：30-16：30</t>
    <phoneticPr fontId="3" type="noConversion"/>
  </si>
  <si>
    <t>器械：2月3日 13:30-17:30,2月6日 13:30-17:30
团操：</t>
    <phoneticPr fontId="3" type="noConversion"/>
  </si>
  <si>
    <t>网球：1月31日—2月6日 6:00-21:30</t>
    <phoneticPr fontId="3" type="noConversion"/>
  </si>
  <si>
    <t>篮 球：1月31日 7:00—16:00 ；2月1日—2月2日 7：00-20：00 ； 2月3日—2月6日7:00—21：00</t>
    <phoneticPr fontId="3" type="noConversion"/>
  </si>
  <si>
    <t>篮 球：1月31日至2月6日 08:30-20:00</t>
    <phoneticPr fontId="3" type="noConversion"/>
  </si>
  <si>
    <t>羽毛球：1月31日至2月6日 8:30-11:00 , 13:30-16:30</t>
    <phoneticPr fontId="3" type="noConversion"/>
  </si>
  <si>
    <t>篮 球：1月31日 7:00-16:00；2月1日至2日  07:00-20:00 ；2月3日至6日 07:00-21:00</t>
    <phoneticPr fontId="3" type="noConversion"/>
  </si>
  <si>
    <t>篮 球：1月31日 7:00-16:00 ；2月1日至2日  07:00-20:00 ；2月3日至6日 07:00-22:00</t>
    <phoneticPr fontId="3" type="noConversion"/>
  </si>
  <si>
    <t>羽毛球：1月31日 09:00-11:00 ；2月1日至3日   09:00-11:00 13:00-17:00 ；2月4日至6日09:00-11:00 13:00-17:00 18:00-21:00</t>
    <phoneticPr fontId="3" type="noConversion"/>
  </si>
  <si>
    <t>篮球：1月31日  09:00-11:00 ；2月1日至3日 09:00-11:00 13:00-17:00 ； 2月4日至6日 09:00-11:00 13:00-17:00  18:00-21:00
足球：1月31日  09:00-11:00 ；2月1日至3日 09:00-11:00 13:00-17:00 ； 2月4日至6日 09:00-11:00 13:00-17:00  18:00-21:00</t>
    <phoneticPr fontId="3" type="noConversion"/>
  </si>
  <si>
    <t>健 身：1月31日 09:00-11:00 ；2月1日至3日   09:00-11:00 13:00-17:00 ；2月4日至6日   09:00-11:00 13:00-17:00 18:00-21:00</t>
    <phoneticPr fontId="3" type="noConversion"/>
  </si>
  <si>
    <t>篮球：1月31日 7:00-16:00；2月1日-2月2日7:00-20:00；2月3日至2月6日7:00-22:00
足球：1月31日 7:00-16:00；2月1日-2月2日7:00-20:00；2月3日至2月6日7:00-22:00</t>
    <phoneticPr fontId="3" type="noConversion"/>
  </si>
  <si>
    <t>篮球：1月31日7:00-17:00；2月1日-2日7:00-20:00；2月3日-6日7:00-22:00</t>
    <phoneticPr fontId="3" type="noConversion"/>
  </si>
  <si>
    <t>足球：1月31日-2月6日 6:30-21:00
篮球：1月31日-2月6日 6:30-21:00</t>
    <phoneticPr fontId="3" type="noConversion"/>
  </si>
  <si>
    <t>乒乓球：1月31日  8:30-15:00;2月1日-2月3日 11:00-15:30  ；2月4日-2月6日 8:30-16:30
桌球：1月31日 8:30-15:00;2月1日-2月3日 11:00-15:30  ；2月4日-2月6日 8:30-16:30
棋牌：1月31日 8:30-15:00;2月1日-2月3日 11:00-15:30  ；2月4日-2月6日 8:30-16:30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</si>
</sst>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9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12"/>
      <name val="仿宋"/>
      <family val="3"/>
      <charset val="134"/>
    </font>
    <font>
      <sz val="10"/>
      <name val="等线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0"/>
      <color rgb="FF000000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indexed="8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 wrapText="1"/>
    </xf>
    <xf numFmtId="43" fontId="12" fillId="0" borderId="1" xfId="1" applyFont="1" applyBorder="1" applyAlignment="1">
      <alignment horizontal="left" vertical="center" wrapText="1"/>
    </xf>
    <xf numFmtId="43" fontId="12" fillId="0" borderId="1" xfId="1" applyFont="1" applyFill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624</xdr:row>
      <xdr:rowOff>0</xdr:rowOff>
    </xdr:from>
    <xdr:to>
      <xdr:col>3</xdr:col>
      <xdr:colOff>304800</xdr:colOff>
      <xdr:row>624</xdr:row>
      <xdr:rowOff>154471</xdr:rowOff>
    </xdr:to>
    <xdr:sp macro="" textlink="">
      <xdr:nvSpPr>
        <xdr:cNvPr id="2" name="AutoShape 2" descr="`_ENR~EDQN(}7K15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8447125"/>
          <a:ext cx="304800" cy="1544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599</xdr:row>
      <xdr:rowOff>0</xdr:rowOff>
    </xdr:from>
    <xdr:to>
      <xdr:col>3</xdr:col>
      <xdr:colOff>304800</xdr:colOff>
      <xdr:row>599</xdr:row>
      <xdr:rowOff>104775</xdr:rowOff>
    </xdr:to>
    <xdr:sp macro="" textlink="">
      <xdr:nvSpPr>
        <xdr:cNvPr id="3" name="AutoShape 2" descr="`_ENR~EDQN(}7K15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31607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603</xdr:row>
      <xdr:rowOff>0</xdr:rowOff>
    </xdr:from>
    <xdr:to>
      <xdr:col>3</xdr:col>
      <xdr:colOff>304800</xdr:colOff>
      <xdr:row>603</xdr:row>
      <xdr:rowOff>171450</xdr:rowOff>
    </xdr:to>
    <xdr:sp macro="" textlink="">
      <xdr:nvSpPr>
        <xdr:cNvPr id="4" name="AutoShape 2" descr="`_ENR~EDQN(}7K15D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4160875"/>
          <a:ext cx="304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604</xdr:row>
      <xdr:rowOff>0</xdr:rowOff>
    </xdr:from>
    <xdr:to>
      <xdr:col>3</xdr:col>
      <xdr:colOff>304800</xdr:colOff>
      <xdr:row>604</xdr:row>
      <xdr:rowOff>171450</xdr:rowOff>
    </xdr:to>
    <xdr:sp macro="" textlink="">
      <xdr:nvSpPr>
        <xdr:cNvPr id="5" name="AutoShape 2" descr="`_ENR~EDQN(}7K15D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4446625"/>
          <a:ext cx="304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632</xdr:row>
      <xdr:rowOff>0</xdr:rowOff>
    </xdr:from>
    <xdr:to>
      <xdr:col>3</xdr:col>
      <xdr:colOff>304800</xdr:colOff>
      <xdr:row>632</xdr:row>
      <xdr:rowOff>154470</xdr:rowOff>
    </xdr:to>
    <xdr:sp macro="" textlink="">
      <xdr:nvSpPr>
        <xdr:cNvPr id="6" name="AutoShape 2" descr="`_ENR~EDQN(}7K15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9733000"/>
          <a:ext cx="304800" cy="1544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7" name="AutoShape 2" descr="`_ENR~EDQN(}7K15D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8" name="AutoShape 2" descr="`_ENR~EDQN(}7K15D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9" name="AutoShape 2" descr="`_ENR~EDQN(}7K15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10" name="AutoShape 2" descr="`_ENR~EDQN(}7K15D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11" name="AutoShape 2" descr="`_ENR~EDQN(}7K15D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12" name="AutoShape 2" descr="`_ENR~EDQN(}7K15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13" name="AutoShape 2" descr="`_ENR~EDQN(}7K15D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14" name="AutoShape 2" descr="`_ENR~EDQN(}7K15D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15" name="AutoShape 2" descr="`_ENR~EDQN(}7K15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16" name="AutoShape 2" descr="`_ENR~EDQN(}7K15D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17" name="AutoShape 2" descr="`_ENR~EDQN(}7K15D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18" name="AutoShape 2" descr="`_ENR~EDQN(}7K15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19" name="AutoShape 2" descr="`_ENR~EDQN(}7K15D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20" name="AutoShape 2" descr="`_ENR~EDQN(}7K15D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21" name="AutoShape 2" descr="`_ENR~EDQN(}7K15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22" name="AutoShape 2" descr="`_ENR~EDQN(}7K15D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23" name="AutoShape 2" descr="`_ENR~EDQN(}7K15D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24" name="AutoShape 2" descr="`_ENR~EDQN(}7K15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25" name="AutoShape 2" descr="`_ENR~EDQN(}7K15D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26" name="AutoShape 2" descr="`_ENR~EDQN(}7K15D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27" name="AutoShape 2" descr="`_ENR~EDQN(}7K15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28" name="AutoShape 2" descr="`_ENR~EDQN(}7K15D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29" name="AutoShape 2" descr="`_ENR~EDQN(}7K15D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30" name="AutoShape 2" descr="`_ENR~EDQN(}7K15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31" name="AutoShape 2" descr="`_ENR~EDQN(}7K15D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32" name="AutoShape 2" descr="`_ENR~EDQN(}7K15D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33" name="AutoShape 2" descr="`_ENR~EDQN(}7K15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34" name="AutoShape 2" descr="`_ENR~EDQN(}7K15D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35" name="AutoShape 2" descr="`_ENR~EDQN(}7K15D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36" name="AutoShape 2" descr="`_ENR~EDQN(}7K15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37" name="AutoShape 2" descr="`_ENR~EDQN(}7K15D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38" name="AutoShape 2" descr="`_ENR~EDQN(}7K15D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39" name="AutoShape 2" descr="`_ENR~EDQN(}7K15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40" name="AutoShape 2" descr="`_ENR~EDQN(}7K15D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41" name="AutoShape 2" descr="`_ENR~EDQN(}7K15D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42" name="AutoShape 2" descr="`_ENR~EDQN(}7K15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43" name="AutoShape 2" descr="`_ENR~EDQN(}7K15D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44" name="AutoShape 2" descr="`_ENR~EDQN(}7K15D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45" name="AutoShape 2" descr="`_ENR~EDQN(}7K15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46" name="AutoShape 2" descr="`_ENR~EDQN(}7K15D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47" name="AutoShape 2" descr="`_ENR~EDQN(}7K15D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48" name="AutoShape 2" descr="`_ENR~EDQN(}7K15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49" name="AutoShape 2" descr="`_ENR~EDQN(}7K15D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50" name="AutoShape 2" descr="`_ENR~EDQN(}7K15D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51" name="AutoShape 2" descr="`_ENR~EDQN(}7K15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52" name="AutoShape 2" descr="`_ENR~EDQN(}7K15D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53" name="AutoShape 2" descr="`_ENR~EDQN(}7K15D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54" name="AutoShape 2" descr="`_ENR~EDQN(}7K15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55" name="AutoShape 2" descr="`_ENR~EDQN(}7K15D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56" name="AutoShape 2" descr="`_ENR~EDQN(}7K15D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57" name="AutoShape 2" descr="`_ENR~EDQN(}7K15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58" name="AutoShape 2" descr="`_ENR~EDQN(}7K15D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59" name="AutoShape 2" descr="`_ENR~EDQN(}7K15D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60" name="AutoShape 2" descr="`_ENR~EDQN(}7K15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61" name="AutoShape 2" descr="`_ENR~EDQN(}7K15D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62" name="AutoShape 2" descr="`_ENR~EDQN(}7K15D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63" name="AutoShape 2" descr="`_ENR~EDQN(}7K15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64" name="AutoShape 2" descr="`_ENR~EDQN(}7K15D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65" name="AutoShape 2" descr="`_ENR~EDQN(}7K15D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66" name="AutoShape 2" descr="`_ENR~EDQN(}7K15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67" name="AutoShape 2" descr="`_ENR~EDQN(}7K15D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68" name="AutoShape 2" descr="`_ENR~EDQN(}7K15D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69" name="AutoShape 2" descr="`_ENR~EDQN(}7K15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70" name="AutoShape 2" descr="`_ENR~EDQN(}7K15D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71" name="AutoShape 2" descr="`_ENR~EDQN(}7K15D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72" name="AutoShape 2" descr="`_ENR~EDQN(}7K15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73" name="AutoShape 2" descr="`_ENR~EDQN(}7K15D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74" name="AutoShape 2" descr="`_ENR~EDQN(}7K15D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75" name="AutoShape 2" descr="`_ENR~EDQN(}7K15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76" name="AutoShape 2" descr="`_ENR~EDQN(}7K15D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77" name="AutoShape 2" descr="`_ENR~EDQN(}7K15D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78" name="AutoShape 2" descr="`_ENR~EDQN(}7K15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79" name="AutoShape 2" descr="`_ENR~EDQN(}7K15D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80" name="AutoShape 2" descr="`_ENR~EDQN(}7K15D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81" name="AutoShape 2" descr="`_ENR~EDQN(}7K15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82" name="AutoShape 2" descr="`_ENR~EDQN(}7K15D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83" name="AutoShape 2" descr="`_ENR~EDQN(}7K15D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84" name="AutoShape 2" descr="`_ENR~EDQN(}7K15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85" name="AutoShape 2" descr="`_ENR~EDQN(}7K15D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86" name="AutoShape 2" descr="`_ENR~EDQN(}7K15D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87" name="AutoShape 2" descr="`_ENR~EDQN(}7K15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88" name="AutoShape 2" descr="`_ENR~EDQN(}7K15D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89" name="AutoShape 2" descr="`_ENR~EDQN(}7K15D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90" name="AutoShape 2" descr="`_ENR~EDQN(}7K15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91" name="AutoShape 2" descr="`_ENR~EDQN(}7K15D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92" name="AutoShape 2" descr="`_ENR~EDQN(}7K15D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93" name="AutoShape 2" descr="`_ENR~EDQN(}7K15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69989</xdr:rowOff>
    </xdr:to>
    <xdr:sp macro="" textlink="">
      <xdr:nvSpPr>
        <xdr:cNvPr id="94" name="AutoShape 2" descr="`_ENR~EDQN(}7K15D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7304125"/>
          <a:ext cx="304800" cy="250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600</xdr:row>
      <xdr:rowOff>0</xdr:rowOff>
    </xdr:from>
    <xdr:to>
      <xdr:col>3</xdr:col>
      <xdr:colOff>304800</xdr:colOff>
      <xdr:row>600</xdr:row>
      <xdr:rowOff>171450</xdr:rowOff>
    </xdr:to>
    <xdr:sp macro="" textlink="">
      <xdr:nvSpPr>
        <xdr:cNvPr id="95" name="AutoShape 2" descr="`_ENR~EDQN(}7K15D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43303625"/>
          <a:ext cx="304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572</xdr:row>
      <xdr:rowOff>57150</xdr:rowOff>
    </xdr:to>
    <xdr:sp macro="" textlink="">
      <xdr:nvSpPr>
        <xdr:cNvPr id="96" name="AutoShape 2" descr="`_ENR~EDQN(}7K15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572</xdr:row>
      <xdr:rowOff>57150</xdr:rowOff>
    </xdr:to>
    <xdr:sp macro="" textlink="">
      <xdr:nvSpPr>
        <xdr:cNvPr id="97" name="AutoShape 2" descr="`_ENR~EDQN(}7K15D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572</xdr:row>
      <xdr:rowOff>57150</xdr:rowOff>
    </xdr:to>
    <xdr:sp macro="" textlink="">
      <xdr:nvSpPr>
        <xdr:cNvPr id="98" name="AutoShape 2" descr="`_ENR~EDQN(}7K15D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99" name="AutoShape 2" descr="`_ENR~EDQN(}7K15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00" name="AutoShape 2" descr="`_ENR~EDQN(}7K15D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01" name="AutoShape 2" descr="`_ENR~EDQN(}7K15D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02" name="AutoShape 2" descr="`_ENR~EDQN(}7K15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03" name="AutoShape 2" descr="`_ENR~EDQN(}7K15D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04" name="AutoShape 2" descr="`_ENR~EDQN(}7K15D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05" name="AutoShape 2" descr="`_ENR~EDQN(}7K15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06" name="AutoShape 2" descr="`_ENR~EDQN(}7K15D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07" name="AutoShape 2" descr="`_ENR~EDQN(}7K15D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08" name="AutoShape 2" descr="`_ENR~EDQN(}7K15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09" name="AutoShape 2" descr="`_ENR~EDQN(}7K15D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10" name="AutoShape 2" descr="`_ENR~EDQN(}7K15D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11" name="AutoShape 2" descr="`_ENR~EDQN(}7K15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12" name="AutoShape 2" descr="`_ENR~EDQN(}7K15D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13" name="AutoShape 2" descr="`_ENR~EDQN(}7K15D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14" name="AutoShape 2" descr="`_ENR~EDQN(}7K15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15" name="AutoShape 2" descr="`_ENR~EDQN(}7K15D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16" name="AutoShape 2" descr="`_ENR~EDQN(}7K15D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17" name="AutoShape 2" descr="`_ENR~EDQN(}7K15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18" name="AutoShape 2" descr="`_ENR~EDQN(}7K15D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19" name="AutoShape 2" descr="`_ENR~EDQN(}7K15D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20" name="AutoShape 2" descr="`_ENR~EDQN(}7K15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21" name="AutoShape 2" descr="`_ENR~EDQN(}7K15D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22" name="AutoShape 2" descr="`_ENR~EDQN(}7K15D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572</xdr:row>
      <xdr:rowOff>57150</xdr:rowOff>
    </xdr:to>
    <xdr:sp macro="" textlink="">
      <xdr:nvSpPr>
        <xdr:cNvPr id="123" name="AutoShape 2" descr="`_ENR~EDQN(}7K15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572</xdr:row>
      <xdr:rowOff>57150</xdr:rowOff>
    </xdr:to>
    <xdr:sp macro="" textlink="">
      <xdr:nvSpPr>
        <xdr:cNvPr id="124" name="AutoShape 2" descr="`_ENR~EDQN(}7K15D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572</xdr:row>
      <xdr:rowOff>57150</xdr:rowOff>
    </xdr:to>
    <xdr:sp macro="" textlink="">
      <xdr:nvSpPr>
        <xdr:cNvPr id="125" name="AutoShape 2" descr="`_ENR~EDQN(}7K15D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26" name="AutoShape 2" descr="`_ENR~EDQN(}7K15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27" name="AutoShape 2" descr="`_ENR~EDQN(}7K15D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28" name="AutoShape 2" descr="`_ENR~EDQN(}7K15D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29" name="AutoShape 2" descr="`_ENR~EDQN(}7K15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30" name="AutoShape 2" descr="`_ENR~EDQN(}7K15D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31" name="AutoShape 2" descr="`_ENR~EDQN(}7K15D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32" name="AutoShape 2" descr="`_ENR~EDQN(}7K15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33" name="AutoShape 2" descr="`_ENR~EDQN(}7K15D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34" name="AutoShape 2" descr="`_ENR~EDQN(}7K15D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35" name="AutoShape 2" descr="`_ENR~EDQN(}7K15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36" name="AutoShape 2" descr="`_ENR~EDQN(}7K15D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37" name="AutoShape 2" descr="`_ENR~EDQN(}7K15D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38" name="AutoShape 2" descr="`_ENR~EDQN(}7K15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39" name="AutoShape 2" descr="`_ENR~EDQN(}7K15D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40" name="AutoShape 2" descr="`_ENR~EDQN(}7K15D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41" name="AutoShape 2" descr="`_ENR~EDQN(}7K15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42" name="AutoShape 2" descr="`_ENR~EDQN(}7K15D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43" name="AutoShape 2" descr="`_ENR~EDQN(}7K15D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44" name="AutoShape 2" descr="`_ENR~EDQN(}7K15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45" name="AutoShape 2" descr="`_ENR~EDQN(}7K15D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46" name="AutoShape 2" descr="`_ENR~EDQN(}7K15D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47" name="AutoShape 2" descr="`_ENR~EDQN(}7K15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48" name="AutoShape 2" descr="`_ENR~EDQN(}7K15D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575</xdr:row>
      <xdr:rowOff>3313</xdr:rowOff>
    </xdr:to>
    <xdr:sp macro="" textlink="">
      <xdr:nvSpPr>
        <xdr:cNvPr id="149" name="AutoShape 2" descr="`_ENR~EDQN(}7K15D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362450" y="137017125"/>
          <a:ext cx="304800" cy="270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624</xdr:row>
      <xdr:rowOff>0</xdr:rowOff>
    </xdr:from>
    <xdr:to>
      <xdr:col>3</xdr:col>
      <xdr:colOff>304800</xdr:colOff>
      <xdr:row>624</xdr:row>
      <xdr:rowOff>152400</xdr:rowOff>
    </xdr:to>
    <xdr:sp macro="" textlink="">
      <xdr:nvSpPr>
        <xdr:cNvPr id="150" name="AutoShape 2" descr="`_ENR~EDQN(}7K15D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2528825"/>
          <a:ext cx="3048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599</xdr:row>
      <xdr:rowOff>0</xdr:rowOff>
    </xdr:from>
    <xdr:to>
      <xdr:col>3</xdr:col>
      <xdr:colOff>304800</xdr:colOff>
      <xdr:row>599</xdr:row>
      <xdr:rowOff>152400</xdr:rowOff>
    </xdr:to>
    <xdr:sp macro="" textlink="">
      <xdr:nvSpPr>
        <xdr:cNvPr id="151" name="AutoShape 2" descr="`_ENR~EDQN(}7K15D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85804175"/>
          <a:ext cx="3048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603</xdr:row>
      <xdr:rowOff>0</xdr:rowOff>
    </xdr:from>
    <xdr:to>
      <xdr:col>3</xdr:col>
      <xdr:colOff>304800</xdr:colOff>
      <xdr:row>603</xdr:row>
      <xdr:rowOff>152400</xdr:rowOff>
    </xdr:to>
    <xdr:sp macro="" textlink="">
      <xdr:nvSpPr>
        <xdr:cNvPr id="152" name="AutoShape 2" descr="`_ENR~EDQN(}7K15D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87556775"/>
          <a:ext cx="3048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604</xdr:row>
      <xdr:rowOff>0</xdr:rowOff>
    </xdr:from>
    <xdr:to>
      <xdr:col>3</xdr:col>
      <xdr:colOff>304800</xdr:colOff>
      <xdr:row>604</xdr:row>
      <xdr:rowOff>152400</xdr:rowOff>
    </xdr:to>
    <xdr:sp macro="" textlink="">
      <xdr:nvSpPr>
        <xdr:cNvPr id="153" name="AutoShape 2" descr="`_ENR~EDQN(}7K15D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87861575"/>
          <a:ext cx="3048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632</xdr:row>
      <xdr:rowOff>0</xdr:rowOff>
    </xdr:from>
    <xdr:to>
      <xdr:col>3</xdr:col>
      <xdr:colOff>304800</xdr:colOff>
      <xdr:row>632</xdr:row>
      <xdr:rowOff>152400</xdr:rowOff>
    </xdr:to>
    <xdr:sp macro="" textlink="">
      <xdr:nvSpPr>
        <xdr:cNvPr id="154" name="AutoShape 2" descr="`_ENR~EDQN(}7K15D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4033775"/>
          <a:ext cx="3048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55" name="AutoShape 2" descr="`_ENR~EDQN(}7K15D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56" name="AutoShape 2" descr="`_ENR~EDQN(}7K15D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57" name="AutoShape 2" descr="`_ENR~EDQN(}7K15D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58" name="AutoShape 2" descr="`_ENR~EDQN(}7K15D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59" name="AutoShape 2" descr="`_ENR~EDQN(}7K15D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60" name="AutoShape 2" descr="`_ENR~EDQN(}7K15D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61" name="AutoShape 2" descr="`_ENR~EDQN(}7K15D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62" name="AutoShape 2" descr="`_ENR~EDQN(}7K15D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63" name="AutoShape 2" descr="`_ENR~EDQN(}7K15D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64" name="AutoShape 2" descr="`_ENR~EDQN(}7K15D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65" name="AutoShape 2" descr="`_ENR~EDQN(}7K15D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66" name="AutoShape 2" descr="`_ENR~EDQN(}7K15D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67" name="AutoShape 2" descr="`_ENR~EDQN(}7K15D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68" name="AutoShape 2" descr="`_ENR~EDQN(}7K15D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69" name="AutoShape 2" descr="`_ENR~EDQN(}7K15D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70" name="AutoShape 2" descr="`_ENR~EDQN(}7K15D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71" name="AutoShape 2" descr="`_ENR~EDQN(}7K15D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72" name="AutoShape 2" descr="`_ENR~EDQN(}7K15D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73" name="AutoShape 2" descr="`_ENR~EDQN(}7K15D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74" name="AutoShape 2" descr="`_ENR~EDQN(}7K15D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75" name="AutoShape 2" descr="`_ENR~EDQN(}7K15D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76" name="AutoShape 2" descr="`_ENR~EDQN(}7K15D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77" name="AutoShape 2" descr="`_ENR~EDQN(}7K15D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78" name="AutoShape 2" descr="`_ENR~EDQN(}7K15D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79" name="AutoShape 2" descr="`_ENR~EDQN(}7K15D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80" name="AutoShape 2" descr="`_ENR~EDQN(}7K15D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81" name="AutoShape 2" descr="`_ENR~EDQN(}7K15D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82" name="AutoShape 2" descr="`_ENR~EDQN(}7K15D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83" name="AutoShape 2" descr="`_ENR~EDQN(}7K15D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84" name="AutoShape 2" descr="`_ENR~EDQN(}7K15D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85" name="AutoShape 2" descr="`_ENR~EDQN(}7K15D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86" name="AutoShape 2" descr="`_ENR~EDQN(}7K15D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87" name="AutoShape 2" descr="`_ENR~EDQN(}7K15D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88" name="AutoShape 2" descr="`_ENR~EDQN(}7K15D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89" name="AutoShape 2" descr="`_ENR~EDQN(}7K15D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90" name="AutoShape 2" descr="`_ENR~EDQN(}7K15D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91" name="AutoShape 2" descr="`_ENR~EDQN(}7K15D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92" name="AutoShape 2" descr="`_ENR~EDQN(}7K15D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93" name="AutoShape 2" descr="`_ENR~EDQN(}7K15D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94" name="AutoShape 2" descr="`_ENR~EDQN(}7K15D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95" name="AutoShape 2" descr="`_ENR~EDQN(}7K15D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96" name="AutoShape 2" descr="`_ENR~EDQN(}7K15D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97" name="AutoShape 2" descr="`_ENR~EDQN(}7K15D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98" name="AutoShape 2" descr="`_ENR~EDQN(}7K15D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199" name="AutoShape 2" descr="`_ENR~EDQN(}7K15D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00" name="AutoShape 2" descr="`_ENR~EDQN(}7K15D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01" name="AutoShape 2" descr="`_ENR~EDQN(}7K15D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02" name="AutoShape 2" descr="`_ENR~EDQN(}7K15D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03" name="AutoShape 2" descr="`_ENR~EDQN(}7K15D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04" name="AutoShape 2" descr="`_ENR~EDQN(}7K15D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05" name="AutoShape 2" descr="`_ENR~EDQN(}7K15D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06" name="AutoShape 2" descr="`_ENR~EDQN(}7K15D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07" name="AutoShape 2" descr="`_ENR~EDQN(}7K15D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08" name="AutoShape 2" descr="`_ENR~EDQN(}7K15D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09" name="AutoShape 2" descr="`_ENR~EDQN(}7K15D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10" name="AutoShape 2" descr="`_ENR~EDQN(}7K15D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11" name="AutoShape 2" descr="`_ENR~EDQN(}7K15D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12" name="AutoShape 2" descr="`_ENR~EDQN(}7K15D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13" name="AutoShape 2" descr="`_ENR~EDQN(}7K15D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14" name="AutoShape 2" descr="`_ENR~EDQN(}7K15D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15" name="AutoShape 2" descr="`_ENR~EDQN(}7K15D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16" name="AutoShape 2" descr="`_ENR~EDQN(}7K15D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17" name="AutoShape 2" descr="`_ENR~EDQN(}7K15D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18" name="AutoShape 2" descr="`_ENR~EDQN(}7K15D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19" name="AutoShape 2" descr="`_ENR~EDQN(}7K15D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20" name="AutoShape 2" descr="`_ENR~EDQN(}7K15D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21" name="AutoShape 2" descr="`_ENR~EDQN(}7K15D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22" name="AutoShape 2" descr="`_ENR~EDQN(}7K15D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23" name="AutoShape 2" descr="`_ENR~EDQN(}7K15D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24" name="AutoShape 2" descr="`_ENR~EDQN(}7K15D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25" name="AutoShape 2" descr="`_ENR~EDQN(}7K15D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26" name="AutoShape 2" descr="`_ENR~EDQN(}7K15D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27" name="AutoShape 2" descr="`_ENR~EDQN(}7K15D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28" name="AutoShape 2" descr="`_ENR~EDQN(}7K15D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29" name="AutoShape 2" descr="`_ENR~EDQN(}7K15D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30" name="AutoShape 2" descr="`_ENR~EDQN(}7K15D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31" name="AutoShape 2" descr="`_ENR~EDQN(}7K15D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32" name="AutoShape 2" descr="`_ENR~EDQN(}7K15D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33" name="AutoShape 2" descr="`_ENR~EDQN(}7K15D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34" name="AutoShape 2" descr="`_ENR~EDQN(}7K15D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35" name="AutoShape 2" descr="`_ENR~EDQN(}7K15D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36" name="AutoShape 2" descr="`_ENR~EDQN(}7K15D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37" name="AutoShape 2" descr="`_ENR~EDQN(}7K15D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38" name="AutoShape 2" descr="`_ENR~EDQN(}7K15D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39" name="AutoShape 2" descr="`_ENR~EDQN(}7K15D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40" name="AutoShape 2" descr="`_ENR~EDQN(}7K15D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41" name="AutoShape 2" descr="`_ENR~EDQN(}7K15D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304800</xdr:colOff>
      <xdr:row>619</xdr:row>
      <xdr:rowOff>66675</xdr:rowOff>
    </xdr:to>
    <xdr:sp macro="" textlink="">
      <xdr:nvSpPr>
        <xdr:cNvPr id="242" name="AutoShape 2" descr="`_ENR~EDQN(}7K15D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91233425"/>
          <a:ext cx="3048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600</xdr:row>
      <xdr:rowOff>0</xdr:rowOff>
    </xdr:from>
    <xdr:to>
      <xdr:col>3</xdr:col>
      <xdr:colOff>304800</xdr:colOff>
      <xdr:row>600</xdr:row>
      <xdr:rowOff>171450</xdr:rowOff>
    </xdr:to>
    <xdr:sp macro="" textlink="">
      <xdr:nvSpPr>
        <xdr:cNvPr id="243" name="AutoShape 2" descr="`_ENR~EDQN(}7K15D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85975625"/>
          <a:ext cx="304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572</xdr:row>
      <xdr:rowOff>47625</xdr:rowOff>
    </xdr:to>
    <xdr:sp macro="" textlink="">
      <xdr:nvSpPr>
        <xdr:cNvPr id="244" name="AutoShape 2" descr="`_ENR~EDQN(}7K15D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572</xdr:row>
      <xdr:rowOff>47625</xdr:rowOff>
    </xdr:to>
    <xdr:sp macro="" textlink="">
      <xdr:nvSpPr>
        <xdr:cNvPr id="245" name="AutoShape 2" descr="`_ENR~EDQN(}7K15D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572</xdr:row>
      <xdr:rowOff>47625</xdr:rowOff>
    </xdr:to>
    <xdr:sp macro="" textlink="">
      <xdr:nvSpPr>
        <xdr:cNvPr id="246" name="AutoShape 2" descr="`_ENR~EDQN(}7K15D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47" name="AutoShape 2" descr="`_ENR~EDQN(}7K15D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48" name="AutoShape 2" descr="`_ENR~EDQN(}7K15D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49" name="AutoShape 2" descr="`_ENR~EDQN(}7K15D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50" name="AutoShape 2" descr="`_ENR~EDQN(}7K15D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51" name="AutoShape 2" descr="`_ENR~EDQN(}7K15D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52" name="AutoShape 2" descr="`_ENR~EDQN(}7K15D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53" name="AutoShape 2" descr="`_ENR~EDQN(}7K15D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54" name="AutoShape 2" descr="`_ENR~EDQN(}7K15D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55" name="AutoShape 2" descr="`_ENR~EDQN(}7K15D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56" name="AutoShape 2" descr="`_ENR~EDQN(}7K15D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57" name="AutoShape 2" descr="`_ENR~EDQN(}7K15D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58" name="AutoShape 2" descr="`_ENR~EDQN(}7K15D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59" name="AutoShape 2" descr="`_ENR~EDQN(}7K15D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60" name="AutoShape 2" descr="`_ENR~EDQN(}7K15D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61" name="AutoShape 2" descr="`_ENR~EDQN(}7K15D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62" name="AutoShape 2" descr="`_ENR~EDQN(}7K15D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63" name="AutoShape 2" descr="`_ENR~EDQN(}7K15D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64" name="AutoShape 2" descr="`_ENR~EDQN(}7K15D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65" name="AutoShape 2" descr="`_ENR~EDQN(}7K15D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66" name="AutoShape 2" descr="`_ENR~EDQN(}7K15D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67" name="AutoShape 2" descr="`_ENR~EDQN(}7K15D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68" name="AutoShape 2" descr="`_ENR~EDQN(}7K15D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69" name="AutoShape 2" descr="`_ENR~EDQN(}7K15D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70" name="AutoShape 2" descr="`_ENR~EDQN(}7K15D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572</xdr:row>
      <xdr:rowOff>47625</xdr:rowOff>
    </xdr:to>
    <xdr:sp macro="" textlink="">
      <xdr:nvSpPr>
        <xdr:cNvPr id="271" name="AutoShape 2" descr="`_ENR~EDQN(}7K15D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572</xdr:row>
      <xdr:rowOff>47625</xdr:rowOff>
    </xdr:to>
    <xdr:sp macro="" textlink="">
      <xdr:nvSpPr>
        <xdr:cNvPr id="272" name="AutoShape 2" descr="`_ENR~EDQN(}7K15D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572</xdr:row>
      <xdr:rowOff>47625</xdr:rowOff>
    </xdr:to>
    <xdr:sp macro="" textlink="">
      <xdr:nvSpPr>
        <xdr:cNvPr id="273" name="AutoShape 2" descr="`_ENR~EDQN(}7K15D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74" name="AutoShape 2" descr="`_ENR~EDQN(}7K15D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75" name="AutoShape 2" descr="`_ENR~EDQN(}7K15D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76" name="AutoShape 2" descr="`_ENR~EDQN(}7K15D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77" name="AutoShape 2" descr="`_ENR~EDQN(}7K15D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78" name="AutoShape 2" descr="`_ENR~EDQN(}7K15D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79" name="AutoShape 2" descr="`_ENR~EDQN(}7K15D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80" name="AutoShape 2" descr="`_ENR~EDQN(}7K15D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81" name="AutoShape 2" descr="`_ENR~EDQN(}7K15D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82" name="AutoShape 2" descr="`_ENR~EDQN(}7K15D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83" name="AutoShape 2" descr="`_ENR~EDQN(}7K15D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84" name="AutoShape 2" descr="`_ENR~EDQN(}7K15D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85" name="AutoShape 2" descr="`_ENR~EDQN(}7K15D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86" name="AutoShape 2" descr="`_ENR~EDQN(}7K15D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87" name="AutoShape 2" descr="`_ENR~EDQN(}7K15D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88" name="AutoShape 2" descr="`_ENR~EDQN(}7K15D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89" name="AutoShape 2" descr="`_ENR~EDQN(}7K15D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90" name="AutoShape 2" descr="`_ENR~EDQN(}7K15D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91" name="AutoShape 2" descr="`_ENR~EDQN(}7K15D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92" name="AutoShape 2" descr="`_ENR~EDQN(}7K15D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93" name="AutoShape 2" descr="`_ENR~EDQN(}7K15D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94" name="AutoShape 2" descr="`_ENR~EDQN(}7K15D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95" name="AutoShape 2" descr="`_ENR~EDQN(}7K15D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96" name="AutoShape 2" descr="`_ENR~EDQN(}7K15D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304800</xdr:colOff>
      <xdr:row>573</xdr:row>
      <xdr:rowOff>85725</xdr:rowOff>
    </xdr:to>
    <xdr:sp macro="" textlink="">
      <xdr:nvSpPr>
        <xdr:cNvPr id="297" name="AutoShape 2" descr="`_ENR~EDQN(}7K15D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762500" y="178393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0"/>
  <sheetViews>
    <sheetView tabSelected="1" topLeftCell="A426" zoomScale="85" zoomScaleNormal="85" workbookViewId="0">
      <selection activeCell="E560" sqref="E560"/>
    </sheetView>
  </sheetViews>
  <sheetFormatPr defaultRowHeight="13.8" x14ac:dyDescent="0.25"/>
  <cols>
    <col min="1" max="1" width="8" style="2" bestFit="1" customWidth="1"/>
    <col min="2" max="2" width="17.21875" style="2" bestFit="1" customWidth="1"/>
    <col min="3" max="4" width="22.21875" style="2" customWidth="1"/>
    <col min="5" max="5" width="78.554687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1411</v>
      </c>
    </row>
    <row r="2" spans="1:5" ht="79.2" x14ac:dyDescent="0.25">
      <c r="A2" s="3" t="s">
        <v>1418</v>
      </c>
      <c r="B2" s="4" t="s">
        <v>4</v>
      </c>
      <c r="C2" s="4" t="s">
        <v>1419</v>
      </c>
      <c r="D2" s="4" t="s">
        <v>5</v>
      </c>
      <c r="E2" s="4" t="s">
        <v>1483</v>
      </c>
    </row>
    <row r="3" spans="1:5" ht="15.6" x14ac:dyDescent="0.25">
      <c r="A3" s="3" t="s">
        <v>1418</v>
      </c>
      <c r="B3" s="4" t="s">
        <v>4</v>
      </c>
      <c r="C3" s="4" t="s">
        <v>1417</v>
      </c>
      <c r="D3" s="4" t="s">
        <v>6</v>
      </c>
      <c r="E3" s="4" t="s">
        <v>1658</v>
      </c>
    </row>
    <row r="4" spans="1:5" ht="66" x14ac:dyDescent="0.25">
      <c r="A4" s="3" t="s">
        <v>1421</v>
      </c>
      <c r="B4" s="4" t="s">
        <v>4</v>
      </c>
      <c r="C4" s="4" t="s">
        <v>1420</v>
      </c>
      <c r="D4" s="4" t="s">
        <v>7</v>
      </c>
      <c r="E4" s="4" t="s">
        <v>1484</v>
      </c>
    </row>
    <row r="5" spans="1:5" ht="39.6" x14ac:dyDescent="0.25">
      <c r="A5" s="3" t="s">
        <v>1415</v>
      </c>
      <c r="B5" s="4" t="s">
        <v>4</v>
      </c>
      <c r="C5" s="5" t="s">
        <v>8</v>
      </c>
      <c r="D5" s="4" t="s">
        <v>9</v>
      </c>
      <c r="E5" s="4" t="s">
        <v>1485</v>
      </c>
    </row>
    <row r="6" spans="1:5" ht="26.4" x14ac:dyDescent="0.25">
      <c r="A6" s="3" t="s">
        <v>1415</v>
      </c>
      <c r="B6" s="4" t="s">
        <v>4</v>
      </c>
      <c r="C6" s="5" t="s">
        <v>1416</v>
      </c>
      <c r="D6" s="4" t="s">
        <v>10</v>
      </c>
      <c r="E6" s="4" t="s">
        <v>1486</v>
      </c>
    </row>
    <row r="7" spans="1:5" ht="26.4" x14ac:dyDescent="0.25">
      <c r="A7" s="3" t="s">
        <v>1415</v>
      </c>
      <c r="B7" s="4" t="s">
        <v>4</v>
      </c>
      <c r="C7" s="5" t="s">
        <v>11</v>
      </c>
      <c r="D7" s="5" t="s">
        <v>12</v>
      </c>
      <c r="E7" s="4" t="s">
        <v>1487</v>
      </c>
    </row>
    <row r="8" spans="1:5" ht="26.4" x14ac:dyDescent="0.25">
      <c r="A8" s="3" t="s">
        <v>1415</v>
      </c>
      <c r="B8" s="4" t="s">
        <v>4</v>
      </c>
      <c r="C8" s="5" t="s">
        <v>11</v>
      </c>
      <c r="D8" s="5" t="s">
        <v>12</v>
      </c>
      <c r="E8" s="4" t="s">
        <v>1488</v>
      </c>
    </row>
    <row r="9" spans="1:5" ht="15.6" x14ac:dyDescent="0.25">
      <c r="A9" s="3" t="s">
        <v>1415</v>
      </c>
      <c r="B9" s="4" t="s">
        <v>13</v>
      </c>
      <c r="C9" s="5" t="s">
        <v>1414</v>
      </c>
      <c r="D9" s="5" t="s">
        <v>12</v>
      </c>
      <c r="E9" s="4" t="s">
        <v>14</v>
      </c>
    </row>
    <row r="10" spans="1:5" ht="79.2" x14ac:dyDescent="0.25">
      <c r="A10" s="3" t="s">
        <v>1413</v>
      </c>
      <c r="B10" s="4" t="s">
        <v>4</v>
      </c>
      <c r="C10" s="4" t="s">
        <v>1412</v>
      </c>
      <c r="D10" s="4" t="s">
        <v>15</v>
      </c>
      <c r="E10" s="4" t="s">
        <v>1628</v>
      </c>
    </row>
    <row r="11" spans="1:5" ht="15.6" x14ac:dyDescent="0.25">
      <c r="A11" s="3" t="s">
        <v>1423</v>
      </c>
      <c r="B11" s="4" t="s">
        <v>4</v>
      </c>
      <c r="C11" s="4" t="s">
        <v>1422</v>
      </c>
      <c r="D11" s="4" t="s">
        <v>16</v>
      </c>
      <c r="E11" s="4" t="s">
        <v>1489</v>
      </c>
    </row>
    <row r="12" spans="1:5" ht="66" x14ac:dyDescent="0.25">
      <c r="A12" s="3" t="s">
        <v>1418</v>
      </c>
      <c r="B12" s="4" t="s">
        <v>4</v>
      </c>
      <c r="C12" s="4" t="s">
        <v>1424</v>
      </c>
      <c r="D12" s="4" t="s">
        <v>17</v>
      </c>
      <c r="E12" s="4" t="s">
        <v>1629</v>
      </c>
    </row>
    <row r="13" spans="1:5" ht="198" x14ac:dyDescent="0.25">
      <c r="A13" s="6" t="s">
        <v>18</v>
      </c>
      <c r="B13" s="4" t="s">
        <v>4</v>
      </c>
      <c r="C13" s="4" t="s">
        <v>19</v>
      </c>
      <c r="D13" s="4" t="s">
        <v>20</v>
      </c>
      <c r="E13" s="4" t="s">
        <v>1660</v>
      </c>
    </row>
    <row r="14" spans="1:5" ht="145.19999999999999" x14ac:dyDescent="0.25">
      <c r="A14" s="6" t="s">
        <v>18</v>
      </c>
      <c r="B14" s="4" t="s">
        <v>4</v>
      </c>
      <c r="C14" s="4" t="s">
        <v>21</v>
      </c>
      <c r="D14" s="4" t="s">
        <v>22</v>
      </c>
      <c r="E14" s="4" t="s">
        <v>1659</v>
      </c>
    </row>
    <row r="15" spans="1:5" ht="79.2" x14ac:dyDescent="0.25">
      <c r="A15" s="6" t="s">
        <v>18</v>
      </c>
      <c r="B15" s="4" t="s">
        <v>4</v>
      </c>
      <c r="C15" s="4" t="s">
        <v>23</v>
      </c>
      <c r="D15" s="4" t="s">
        <v>24</v>
      </c>
      <c r="E15" s="4" t="s">
        <v>1556</v>
      </c>
    </row>
    <row r="16" spans="1:5" ht="52.8" x14ac:dyDescent="0.25">
      <c r="A16" s="6" t="s">
        <v>18</v>
      </c>
      <c r="B16" s="4" t="s">
        <v>4</v>
      </c>
      <c r="C16" s="4" t="s">
        <v>25</v>
      </c>
      <c r="D16" s="4" t="s">
        <v>26</v>
      </c>
      <c r="E16" s="4" t="s">
        <v>1491</v>
      </c>
    </row>
    <row r="17" spans="1:5" ht="66" x14ac:dyDescent="0.25">
      <c r="A17" s="6" t="s">
        <v>18</v>
      </c>
      <c r="B17" s="4" t="s">
        <v>4</v>
      </c>
      <c r="C17" s="4" t="s">
        <v>27</v>
      </c>
      <c r="D17" s="4" t="s">
        <v>28</v>
      </c>
      <c r="E17" s="4" t="s">
        <v>1630</v>
      </c>
    </row>
    <row r="18" spans="1:5" ht="52.8" x14ac:dyDescent="0.25">
      <c r="A18" s="6" t="s">
        <v>18</v>
      </c>
      <c r="B18" s="4" t="s">
        <v>4</v>
      </c>
      <c r="C18" s="4" t="s">
        <v>29</v>
      </c>
      <c r="D18" s="4" t="s">
        <v>30</v>
      </c>
      <c r="E18" s="4" t="s">
        <v>1637</v>
      </c>
    </row>
    <row r="19" spans="1:5" ht="145.19999999999999" x14ac:dyDescent="0.25">
      <c r="A19" s="6" t="s">
        <v>18</v>
      </c>
      <c r="B19" s="4" t="s">
        <v>4</v>
      </c>
      <c r="C19" s="4" t="s">
        <v>31</v>
      </c>
      <c r="D19" s="4" t="s">
        <v>32</v>
      </c>
      <c r="E19" s="4" t="s">
        <v>1657</v>
      </c>
    </row>
    <row r="20" spans="1:5" ht="31.2" x14ac:dyDescent="0.25">
      <c r="A20" s="6" t="s">
        <v>18</v>
      </c>
      <c r="B20" s="4" t="s">
        <v>33</v>
      </c>
      <c r="C20" s="4" t="s">
        <v>34</v>
      </c>
      <c r="D20" s="4" t="s">
        <v>35</v>
      </c>
      <c r="E20" s="4" t="s">
        <v>1490</v>
      </c>
    </row>
    <row r="21" spans="1:5" ht="31.2" x14ac:dyDescent="0.25">
      <c r="A21" s="6" t="s">
        <v>18</v>
      </c>
      <c r="B21" s="4" t="s">
        <v>33</v>
      </c>
      <c r="C21" s="4" t="s">
        <v>34</v>
      </c>
      <c r="D21" s="4" t="s">
        <v>36</v>
      </c>
      <c r="E21" s="4" t="s">
        <v>1490</v>
      </c>
    </row>
    <row r="22" spans="1:5" ht="31.2" x14ac:dyDescent="0.25">
      <c r="A22" s="6" t="s">
        <v>18</v>
      </c>
      <c r="B22" s="4" t="s">
        <v>33</v>
      </c>
      <c r="C22" s="4" t="s">
        <v>37</v>
      </c>
      <c r="D22" s="4" t="s">
        <v>38</v>
      </c>
      <c r="E22" s="4" t="s">
        <v>1636</v>
      </c>
    </row>
    <row r="23" spans="1:5" ht="31.2" x14ac:dyDescent="0.25">
      <c r="A23" s="6" t="s">
        <v>18</v>
      </c>
      <c r="B23" s="4" t="s">
        <v>33</v>
      </c>
      <c r="C23" s="4" t="s">
        <v>39</v>
      </c>
      <c r="D23" s="4" t="s">
        <v>40</v>
      </c>
      <c r="E23" s="4" t="s">
        <v>1490</v>
      </c>
    </row>
    <row r="24" spans="1:5" ht="31.2" x14ac:dyDescent="0.25">
      <c r="A24" s="6" t="s">
        <v>18</v>
      </c>
      <c r="B24" s="4" t="s">
        <v>33</v>
      </c>
      <c r="C24" s="4" t="s">
        <v>39</v>
      </c>
      <c r="D24" s="4" t="s">
        <v>41</v>
      </c>
      <c r="E24" s="4" t="s">
        <v>1490</v>
      </c>
    </row>
    <row r="25" spans="1:5" ht="31.2" x14ac:dyDescent="0.25">
      <c r="A25" s="6" t="s">
        <v>18</v>
      </c>
      <c r="B25" s="4" t="s">
        <v>33</v>
      </c>
      <c r="C25" s="4" t="s">
        <v>42</v>
      </c>
      <c r="D25" s="4" t="s">
        <v>43</v>
      </c>
      <c r="E25" s="4" t="s">
        <v>1490</v>
      </c>
    </row>
    <row r="26" spans="1:5" ht="31.2" x14ac:dyDescent="0.25">
      <c r="A26" s="6" t="s">
        <v>18</v>
      </c>
      <c r="B26" s="4" t="s">
        <v>33</v>
      </c>
      <c r="C26" s="4" t="s">
        <v>44</v>
      </c>
      <c r="D26" s="4" t="s">
        <v>45</v>
      </c>
      <c r="E26" s="4" t="s">
        <v>1492</v>
      </c>
    </row>
    <row r="27" spans="1:5" ht="31.2" x14ac:dyDescent="0.25">
      <c r="A27" s="6" t="s">
        <v>18</v>
      </c>
      <c r="B27" s="4" t="s">
        <v>33</v>
      </c>
      <c r="C27" s="4" t="s">
        <v>46</v>
      </c>
      <c r="D27" s="4" t="s">
        <v>47</v>
      </c>
      <c r="E27" s="4" t="s">
        <v>1490</v>
      </c>
    </row>
    <row r="28" spans="1:5" ht="31.2" x14ac:dyDescent="0.25">
      <c r="A28" s="6" t="s">
        <v>18</v>
      </c>
      <c r="B28" s="4" t="s">
        <v>33</v>
      </c>
      <c r="C28" s="4" t="s">
        <v>48</v>
      </c>
      <c r="D28" s="4" t="s">
        <v>49</v>
      </c>
      <c r="E28" s="4" t="s">
        <v>1490</v>
      </c>
    </row>
    <row r="29" spans="1:5" ht="31.2" x14ac:dyDescent="0.25">
      <c r="A29" s="6" t="s">
        <v>18</v>
      </c>
      <c r="B29" s="4" t="s">
        <v>33</v>
      </c>
      <c r="C29" s="4" t="s">
        <v>50</v>
      </c>
      <c r="D29" s="4" t="s">
        <v>51</v>
      </c>
      <c r="E29" s="4" t="s">
        <v>1493</v>
      </c>
    </row>
    <row r="30" spans="1:5" ht="31.2" x14ac:dyDescent="0.25">
      <c r="A30" s="6" t="s">
        <v>18</v>
      </c>
      <c r="B30" s="4" t="s">
        <v>52</v>
      </c>
      <c r="C30" s="4" t="s">
        <v>53</v>
      </c>
      <c r="D30" s="4" t="s">
        <v>54</v>
      </c>
      <c r="E30" s="4" t="s">
        <v>55</v>
      </c>
    </row>
    <row r="31" spans="1:5" ht="31.2" x14ac:dyDescent="0.25">
      <c r="A31" s="6" t="s">
        <v>18</v>
      </c>
      <c r="B31" s="4" t="s">
        <v>52</v>
      </c>
      <c r="C31" s="4" t="s">
        <v>56</v>
      </c>
      <c r="D31" s="4" t="s">
        <v>57</v>
      </c>
      <c r="E31" s="4" t="s">
        <v>1494</v>
      </c>
    </row>
    <row r="32" spans="1:5" ht="31.2" x14ac:dyDescent="0.25">
      <c r="A32" s="6" t="s">
        <v>18</v>
      </c>
      <c r="B32" s="4" t="s">
        <v>52</v>
      </c>
      <c r="C32" s="4" t="s">
        <v>58</v>
      </c>
      <c r="D32" s="4" t="s">
        <v>59</v>
      </c>
      <c r="E32" s="4" t="s">
        <v>60</v>
      </c>
    </row>
    <row r="33" spans="1:5" ht="31.2" x14ac:dyDescent="0.25">
      <c r="A33" s="6" t="s">
        <v>18</v>
      </c>
      <c r="B33" s="4" t="s">
        <v>52</v>
      </c>
      <c r="C33" s="4" t="s">
        <v>61</v>
      </c>
      <c r="D33" s="4" t="s">
        <v>62</v>
      </c>
      <c r="E33" s="4" t="s">
        <v>60</v>
      </c>
    </row>
    <row r="34" spans="1:5" ht="31.2" x14ac:dyDescent="0.25">
      <c r="A34" s="6" t="s">
        <v>18</v>
      </c>
      <c r="B34" s="4" t="s">
        <v>52</v>
      </c>
      <c r="C34" s="4" t="s">
        <v>63</v>
      </c>
      <c r="D34" s="4" t="s">
        <v>64</v>
      </c>
      <c r="E34" s="4" t="s">
        <v>65</v>
      </c>
    </row>
    <row r="35" spans="1:5" ht="31.2" x14ac:dyDescent="0.25">
      <c r="A35" s="6" t="s">
        <v>18</v>
      </c>
      <c r="B35" s="4" t="s">
        <v>52</v>
      </c>
      <c r="C35" s="4" t="s">
        <v>66</v>
      </c>
      <c r="D35" s="4" t="s">
        <v>67</v>
      </c>
      <c r="E35" s="4" t="s">
        <v>68</v>
      </c>
    </row>
    <row r="36" spans="1:5" ht="31.2" x14ac:dyDescent="0.25">
      <c r="A36" s="6" t="s">
        <v>18</v>
      </c>
      <c r="B36" s="4" t="s">
        <v>52</v>
      </c>
      <c r="C36" s="4" t="s">
        <v>69</v>
      </c>
      <c r="D36" s="4" t="s">
        <v>70</v>
      </c>
      <c r="E36" s="4" t="s">
        <v>68</v>
      </c>
    </row>
    <row r="37" spans="1:5" ht="31.2" x14ac:dyDescent="0.25">
      <c r="A37" s="6" t="s">
        <v>18</v>
      </c>
      <c r="B37" s="4" t="s">
        <v>52</v>
      </c>
      <c r="C37" s="4" t="s">
        <v>71</v>
      </c>
      <c r="D37" s="4" t="s">
        <v>70</v>
      </c>
      <c r="E37" s="4" t="s">
        <v>72</v>
      </c>
    </row>
    <row r="38" spans="1:5" ht="31.2" x14ac:dyDescent="0.25">
      <c r="A38" s="6" t="s">
        <v>18</v>
      </c>
      <c r="B38" s="4" t="s">
        <v>52</v>
      </c>
      <c r="C38" s="4" t="s">
        <v>73</v>
      </c>
      <c r="D38" s="4" t="s">
        <v>62</v>
      </c>
      <c r="E38" s="4" t="s">
        <v>65</v>
      </c>
    </row>
    <row r="39" spans="1:5" ht="31.2" x14ac:dyDescent="0.25">
      <c r="A39" s="6" t="s">
        <v>18</v>
      </c>
      <c r="B39" s="4" t="s">
        <v>52</v>
      </c>
      <c r="C39" s="4" t="s">
        <v>74</v>
      </c>
      <c r="D39" s="4" t="s">
        <v>75</v>
      </c>
      <c r="E39" s="4" t="s">
        <v>1495</v>
      </c>
    </row>
    <row r="40" spans="1:5" ht="31.2" x14ac:dyDescent="0.25">
      <c r="A40" s="6" t="s">
        <v>18</v>
      </c>
      <c r="B40" s="4" t="s">
        <v>52</v>
      </c>
      <c r="C40" s="4" t="s">
        <v>74</v>
      </c>
      <c r="D40" s="4" t="s">
        <v>76</v>
      </c>
      <c r="E40" s="4" t="s">
        <v>77</v>
      </c>
    </row>
    <row r="41" spans="1:5" ht="31.2" x14ac:dyDescent="0.25">
      <c r="A41" s="6" t="s">
        <v>18</v>
      </c>
      <c r="B41" s="4" t="s">
        <v>52</v>
      </c>
      <c r="C41" s="4" t="s">
        <v>78</v>
      </c>
      <c r="D41" s="4" t="s">
        <v>79</v>
      </c>
      <c r="E41" s="4" t="s">
        <v>65</v>
      </c>
    </row>
    <row r="42" spans="1:5" ht="31.2" x14ac:dyDescent="0.25">
      <c r="A42" s="6" t="s">
        <v>18</v>
      </c>
      <c r="B42" s="4" t="s">
        <v>52</v>
      </c>
      <c r="C42" s="4" t="s">
        <v>80</v>
      </c>
      <c r="D42" s="4" t="s">
        <v>81</v>
      </c>
      <c r="E42" s="4" t="s">
        <v>82</v>
      </c>
    </row>
    <row r="43" spans="1:5" ht="31.2" x14ac:dyDescent="0.25">
      <c r="A43" s="6" t="s">
        <v>18</v>
      </c>
      <c r="B43" s="4" t="s">
        <v>52</v>
      </c>
      <c r="C43" s="4" t="s">
        <v>83</v>
      </c>
      <c r="D43" s="4" t="s">
        <v>84</v>
      </c>
      <c r="E43" s="4" t="s">
        <v>85</v>
      </c>
    </row>
    <row r="44" spans="1:5" ht="31.2" x14ac:dyDescent="0.25">
      <c r="A44" s="6" t="s">
        <v>18</v>
      </c>
      <c r="B44" s="4" t="s">
        <v>52</v>
      </c>
      <c r="C44" s="4" t="s">
        <v>78</v>
      </c>
      <c r="D44" s="4" t="s">
        <v>86</v>
      </c>
      <c r="E44" s="4" t="s">
        <v>1474</v>
      </c>
    </row>
    <row r="45" spans="1:5" ht="31.2" x14ac:dyDescent="0.25">
      <c r="A45" s="6" t="s">
        <v>18</v>
      </c>
      <c r="B45" s="4" t="s">
        <v>52</v>
      </c>
      <c r="C45" s="4" t="s">
        <v>87</v>
      </c>
      <c r="D45" s="4" t="s">
        <v>88</v>
      </c>
      <c r="E45" s="4" t="s">
        <v>1475</v>
      </c>
    </row>
    <row r="46" spans="1:5" ht="31.2" x14ac:dyDescent="0.25">
      <c r="A46" s="6" t="s">
        <v>18</v>
      </c>
      <c r="B46" s="4" t="s">
        <v>52</v>
      </c>
      <c r="C46" s="4" t="s">
        <v>89</v>
      </c>
      <c r="D46" s="4" t="s">
        <v>90</v>
      </c>
      <c r="E46" s="4" t="s">
        <v>1475</v>
      </c>
    </row>
    <row r="47" spans="1:5" ht="31.2" x14ac:dyDescent="0.25">
      <c r="A47" s="6" t="s">
        <v>18</v>
      </c>
      <c r="B47" s="4" t="s">
        <v>52</v>
      </c>
      <c r="C47" s="4" t="s">
        <v>91</v>
      </c>
      <c r="D47" s="4" t="s">
        <v>92</v>
      </c>
      <c r="E47" s="4" t="s">
        <v>1496</v>
      </c>
    </row>
    <row r="48" spans="1:5" ht="31.2" x14ac:dyDescent="0.25">
      <c r="A48" s="6" t="s">
        <v>18</v>
      </c>
      <c r="B48" s="4" t="s">
        <v>52</v>
      </c>
      <c r="C48" s="4" t="s">
        <v>93</v>
      </c>
      <c r="D48" s="4" t="s">
        <v>94</v>
      </c>
      <c r="E48" s="4" t="s">
        <v>95</v>
      </c>
    </row>
    <row r="49" spans="1:5" ht="31.2" x14ac:dyDescent="0.25">
      <c r="A49" s="6" t="s">
        <v>18</v>
      </c>
      <c r="B49" s="4" t="s">
        <v>52</v>
      </c>
      <c r="C49" s="4" t="s">
        <v>96</v>
      </c>
      <c r="D49" s="4" t="s">
        <v>97</v>
      </c>
      <c r="E49" s="4" t="s">
        <v>1497</v>
      </c>
    </row>
    <row r="50" spans="1:5" ht="31.2" x14ac:dyDescent="0.25">
      <c r="A50" s="6" t="s">
        <v>18</v>
      </c>
      <c r="B50" s="4" t="s">
        <v>52</v>
      </c>
      <c r="C50" s="4" t="s">
        <v>98</v>
      </c>
      <c r="D50" s="4" t="s">
        <v>99</v>
      </c>
      <c r="E50" s="4" t="s">
        <v>1498</v>
      </c>
    </row>
    <row r="51" spans="1:5" ht="31.2" x14ac:dyDescent="0.25">
      <c r="A51" s="6" t="s">
        <v>18</v>
      </c>
      <c r="B51" s="4" t="s">
        <v>52</v>
      </c>
      <c r="C51" s="4" t="s">
        <v>100</v>
      </c>
      <c r="D51" s="4" t="s">
        <v>101</v>
      </c>
      <c r="E51" s="4" t="s">
        <v>102</v>
      </c>
    </row>
    <row r="52" spans="1:5" ht="31.2" x14ac:dyDescent="0.25">
      <c r="A52" s="6" t="s">
        <v>18</v>
      </c>
      <c r="B52" s="4" t="s">
        <v>52</v>
      </c>
      <c r="C52" s="4" t="s">
        <v>103</v>
      </c>
      <c r="D52" s="4" t="s">
        <v>104</v>
      </c>
      <c r="E52" s="4" t="s">
        <v>1494</v>
      </c>
    </row>
    <row r="53" spans="1:5" ht="31.2" x14ac:dyDescent="0.25">
      <c r="A53" s="6" t="s">
        <v>18</v>
      </c>
      <c r="B53" s="4" t="s">
        <v>52</v>
      </c>
      <c r="C53" s="4" t="s">
        <v>105</v>
      </c>
      <c r="D53" s="4" t="s">
        <v>106</v>
      </c>
      <c r="E53" s="4" t="s">
        <v>1494</v>
      </c>
    </row>
    <row r="54" spans="1:5" ht="31.2" x14ac:dyDescent="0.25">
      <c r="A54" s="6" t="s">
        <v>18</v>
      </c>
      <c r="B54" s="4" t="s">
        <v>52</v>
      </c>
      <c r="C54" s="4" t="s">
        <v>103</v>
      </c>
      <c r="D54" s="4" t="s">
        <v>107</v>
      </c>
      <c r="E54" s="4" t="s">
        <v>55</v>
      </c>
    </row>
    <row r="55" spans="1:5" ht="31.2" x14ac:dyDescent="0.25">
      <c r="A55" s="6" t="s">
        <v>18</v>
      </c>
      <c r="B55" s="4" t="s">
        <v>52</v>
      </c>
      <c r="C55" s="4" t="s">
        <v>108</v>
      </c>
      <c r="D55" s="4" t="s">
        <v>109</v>
      </c>
      <c r="E55" s="4" t="s">
        <v>55</v>
      </c>
    </row>
    <row r="56" spans="1:5" ht="31.2" x14ac:dyDescent="0.25">
      <c r="A56" s="6" t="s">
        <v>18</v>
      </c>
      <c r="B56" s="4" t="s">
        <v>52</v>
      </c>
      <c r="C56" s="4" t="s">
        <v>110</v>
      </c>
      <c r="D56" s="4" t="s">
        <v>111</v>
      </c>
      <c r="E56" s="4" t="s">
        <v>112</v>
      </c>
    </row>
    <row r="57" spans="1:5" ht="31.2" x14ac:dyDescent="0.25">
      <c r="A57" s="6" t="s">
        <v>18</v>
      </c>
      <c r="B57" s="4" t="s">
        <v>52</v>
      </c>
      <c r="C57" s="4" t="s">
        <v>113</v>
      </c>
      <c r="D57" s="4" t="s">
        <v>114</v>
      </c>
      <c r="E57" s="4" t="s">
        <v>65</v>
      </c>
    </row>
    <row r="58" spans="1:5" ht="31.2" x14ac:dyDescent="0.25">
      <c r="A58" s="6" t="s">
        <v>18</v>
      </c>
      <c r="B58" s="4" t="s">
        <v>52</v>
      </c>
      <c r="C58" s="4" t="s">
        <v>115</v>
      </c>
      <c r="D58" s="4" t="s">
        <v>116</v>
      </c>
      <c r="E58" s="4" t="s">
        <v>65</v>
      </c>
    </row>
    <row r="59" spans="1:5" ht="31.2" x14ac:dyDescent="0.25">
      <c r="A59" s="6" t="s">
        <v>18</v>
      </c>
      <c r="B59" s="4" t="s">
        <v>52</v>
      </c>
      <c r="C59" s="4" t="s">
        <v>117</v>
      </c>
      <c r="D59" s="4" t="s">
        <v>118</v>
      </c>
      <c r="E59" s="4" t="s">
        <v>119</v>
      </c>
    </row>
    <row r="60" spans="1:5" ht="31.2" x14ac:dyDescent="0.25">
      <c r="A60" s="6" t="s">
        <v>18</v>
      </c>
      <c r="B60" s="4" t="s">
        <v>52</v>
      </c>
      <c r="C60" s="4" t="s">
        <v>120</v>
      </c>
      <c r="D60" s="4" t="s">
        <v>121</v>
      </c>
      <c r="E60" s="4" t="s">
        <v>122</v>
      </c>
    </row>
    <row r="61" spans="1:5" ht="31.2" x14ac:dyDescent="0.25">
      <c r="A61" s="6" t="s">
        <v>18</v>
      </c>
      <c r="B61" s="4" t="s">
        <v>52</v>
      </c>
      <c r="C61" s="4" t="s">
        <v>123</v>
      </c>
      <c r="D61" s="4" t="s">
        <v>124</v>
      </c>
      <c r="E61" s="4" t="s">
        <v>65</v>
      </c>
    </row>
    <row r="62" spans="1:5" ht="31.2" x14ac:dyDescent="0.25">
      <c r="A62" s="6" t="s">
        <v>18</v>
      </c>
      <c r="B62" s="4" t="s">
        <v>52</v>
      </c>
      <c r="C62" s="4" t="s">
        <v>125</v>
      </c>
      <c r="D62" s="4" t="s">
        <v>126</v>
      </c>
      <c r="E62" s="4" t="s">
        <v>65</v>
      </c>
    </row>
    <row r="63" spans="1:5" ht="31.2" x14ac:dyDescent="0.25">
      <c r="A63" s="6" t="s">
        <v>18</v>
      </c>
      <c r="B63" s="4" t="s">
        <v>52</v>
      </c>
      <c r="C63" s="4" t="s">
        <v>127</v>
      </c>
      <c r="D63" s="4" t="s">
        <v>128</v>
      </c>
      <c r="E63" s="4" t="s">
        <v>65</v>
      </c>
    </row>
    <row r="64" spans="1:5" ht="31.2" x14ac:dyDescent="0.25">
      <c r="A64" s="6" t="s">
        <v>18</v>
      </c>
      <c r="B64" s="4" t="s">
        <v>52</v>
      </c>
      <c r="C64" s="4" t="s">
        <v>129</v>
      </c>
      <c r="D64" s="4" t="s">
        <v>130</v>
      </c>
      <c r="E64" s="4" t="s">
        <v>60</v>
      </c>
    </row>
    <row r="65" spans="1:5" ht="31.2" x14ac:dyDescent="0.25">
      <c r="A65" s="6" t="s">
        <v>18</v>
      </c>
      <c r="B65" s="4" t="s">
        <v>52</v>
      </c>
      <c r="C65" s="4" t="s">
        <v>131</v>
      </c>
      <c r="D65" s="4" t="s">
        <v>132</v>
      </c>
      <c r="E65" s="4" t="s">
        <v>60</v>
      </c>
    </row>
    <row r="66" spans="1:5" ht="31.2" x14ac:dyDescent="0.25">
      <c r="A66" s="6" t="s">
        <v>18</v>
      </c>
      <c r="B66" s="4" t="s">
        <v>52</v>
      </c>
      <c r="C66" s="4" t="s">
        <v>133</v>
      </c>
      <c r="D66" s="4" t="s">
        <v>132</v>
      </c>
      <c r="E66" s="4" t="s">
        <v>60</v>
      </c>
    </row>
    <row r="67" spans="1:5" ht="31.2" x14ac:dyDescent="0.25">
      <c r="A67" s="6" t="s">
        <v>18</v>
      </c>
      <c r="B67" s="4" t="s">
        <v>52</v>
      </c>
      <c r="C67" s="4" t="s">
        <v>134</v>
      </c>
      <c r="D67" s="4" t="s">
        <v>135</v>
      </c>
      <c r="E67" s="4" t="s">
        <v>60</v>
      </c>
    </row>
    <row r="68" spans="1:5" ht="31.2" x14ac:dyDescent="0.25">
      <c r="A68" s="6" t="s">
        <v>18</v>
      </c>
      <c r="B68" s="4" t="s">
        <v>52</v>
      </c>
      <c r="C68" s="4" t="s">
        <v>136</v>
      </c>
      <c r="D68" s="4" t="s">
        <v>137</v>
      </c>
      <c r="E68" s="4" t="s">
        <v>65</v>
      </c>
    </row>
    <row r="69" spans="1:5" ht="31.2" x14ac:dyDescent="0.25">
      <c r="A69" s="6" t="s">
        <v>18</v>
      </c>
      <c r="B69" s="4" t="s">
        <v>52</v>
      </c>
      <c r="C69" s="4" t="s">
        <v>138</v>
      </c>
      <c r="D69" s="4" t="s">
        <v>139</v>
      </c>
      <c r="E69" s="4" t="s">
        <v>60</v>
      </c>
    </row>
    <row r="70" spans="1:5" ht="31.2" x14ac:dyDescent="0.25">
      <c r="A70" s="6" t="s">
        <v>18</v>
      </c>
      <c r="B70" s="4" t="s">
        <v>52</v>
      </c>
      <c r="C70" s="4" t="s">
        <v>140</v>
      </c>
      <c r="D70" s="4" t="s">
        <v>141</v>
      </c>
      <c r="E70" s="4" t="s">
        <v>65</v>
      </c>
    </row>
    <row r="71" spans="1:5" ht="31.2" x14ac:dyDescent="0.25">
      <c r="A71" s="6" t="s">
        <v>18</v>
      </c>
      <c r="B71" s="4" t="s">
        <v>52</v>
      </c>
      <c r="C71" s="4" t="s">
        <v>142</v>
      </c>
      <c r="D71" s="4" t="s">
        <v>143</v>
      </c>
      <c r="E71" s="4" t="s">
        <v>65</v>
      </c>
    </row>
    <row r="72" spans="1:5" ht="31.2" x14ac:dyDescent="0.25">
      <c r="A72" s="6" t="s">
        <v>18</v>
      </c>
      <c r="B72" s="4" t="s">
        <v>52</v>
      </c>
      <c r="C72" s="4" t="s">
        <v>144</v>
      </c>
      <c r="D72" s="4" t="s">
        <v>145</v>
      </c>
      <c r="E72" s="4" t="s">
        <v>65</v>
      </c>
    </row>
    <row r="73" spans="1:5" ht="31.2" x14ac:dyDescent="0.25">
      <c r="A73" s="6" t="s">
        <v>18</v>
      </c>
      <c r="B73" s="4" t="s">
        <v>52</v>
      </c>
      <c r="C73" s="4" t="s">
        <v>146</v>
      </c>
      <c r="D73" s="4" t="s">
        <v>147</v>
      </c>
      <c r="E73" s="4" t="s">
        <v>65</v>
      </c>
    </row>
    <row r="74" spans="1:5" ht="31.2" x14ac:dyDescent="0.25">
      <c r="A74" s="6" t="s">
        <v>18</v>
      </c>
      <c r="B74" s="4" t="s">
        <v>52</v>
      </c>
      <c r="C74" s="4" t="s">
        <v>148</v>
      </c>
      <c r="D74" s="4" t="s">
        <v>149</v>
      </c>
      <c r="E74" s="4" t="s">
        <v>65</v>
      </c>
    </row>
    <row r="75" spans="1:5" ht="31.2" x14ac:dyDescent="0.25">
      <c r="A75" s="6" t="s">
        <v>18</v>
      </c>
      <c r="B75" s="4" t="s">
        <v>52</v>
      </c>
      <c r="C75" s="4" t="s">
        <v>150</v>
      </c>
      <c r="D75" s="4" t="s">
        <v>151</v>
      </c>
      <c r="E75" s="4" t="s">
        <v>60</v>
      </c>
    </row>
    <row r="76" spans="1:5" ht="31.2" x14ac:dyDescent="0.25">
      <c r="A76" s="6" t="s">
        <v>18</v>
      </c>
      <c r="B76" s="4" t="s">
        <v>52</v>
      </c>
      <c r="C76" s="4" t="s">
        <v>152</v>
      </c>
      <c r="D76" s="4" t="s">
        <v>153</v>
      </c>
      <c r="E76" s="4" t="s">
        <v>65</v>
      </c>
    </row>
    <row r="77" spans="1:5" ht="31.2" x14ac:dyDescent="0.25">
      <c r="A77" s="6" t="s">
        <v>18</v>
      </c>
      <c r="B77" s="4" t="s">
        <v>52</v>
      </c>
      <c r="C77" s="4" t="s">
        <v>154</v>
      </c>
      <c r="D77" s="4" t="s">
        <v>155</v>
      </c>
      <c r="E77" s="4" t="s">
        <v>60</v>
      </c>
    </row>
    <row r="78" spans="1:5" ht="31.2" x14ac:dyDescent="0.25">
      <c r="A78" s="6" t="s">
        <v>18</v>
      </c>
      <c r="B78" s="4" t="s">
        <v>52</v>
      </c>
      <c r="C78" s="4" t="s">
        <v>156</v>
      </c>
      <c r="D78" s="4" t="s">
        <v>157</v>
      </c>
      <c r="E78" s="4" t="s">
        <v>60</v>
      </c>
    </row>
    <row r="79" spans="1:5" ht="31.2" x14ac:dyDescent="0.25">
      <c r="A79" s="6" t="s">
        <v>18</v>
      </c>
      <c r="B79" s="4" t="s">
        <v>52</v>
      </c>
      <c r="C79" s="4" t="s">
        <v>158</v>
      </c>
      <c r="D79" s="4" t="s">
        <v>159</v>
      </c>
      <c r="E79" s="4" t="s">
        <v>60</v>
      </c>
    </row>
    <row r="80" spans="1:5" ht="31.2" x14ac:dyDescent="0.25">
      <c r="A80" s="6" t="s">
        <v>18</v>
      </c>
      <c r="B80" s="4" t="s">
        <v>52</v>
      </c>
      <c r="C80" s="4" t="s">
        <v>160</v>
      </c>
      <c r="D80" s="4" t="s">
        <v>159</v>
      </c>
      <c r="E80" s="4" t="s">
        <v>60</v>
      </c>
    </row>
    <row r="81" spans="1:5" ht="31.2" x14ac:dyDescent="0.25">
      <c r="A81" s="6" t="s">
        <v>18</v>
      </c>
      <c r="B81" s="4" t="s">
        <v>52</v>
      </c>
      <c r="C81" s="4" t="s">
        <v>161</v>
      </c>
      <c r="D81" s="4" t="s">
        <v>159</v>
      </c>
      <c r="E81" s="4" t="s">
        <v>60</v>
      </c>
    </row>
    <row r="82" spans="1:5" ht="31.2" x14ac:dyDescent="0.25">
      <c r="A82" s="6" t="s">
        <v>18</v>
      </c>
      <c r="B82" s="4" t="s">
        <v>52</v>
      </c>
      <c r="C82" s="4" t="s">
        <v>162</v>
      </c>
      <c r="D82" s="4" t="s">
        <v>163</v>
      </c>
      <c r="E82" s="4" t="s">
        <v>60</v>
      </c>
    </row>
    <row r="83" spans="1:5" ht="31.2" x14ac:dyDescent="0.25">
      <c r="A83" s="6" t="s">
        <v>18</v>
      </c>
      <c r="B83" s="4" t="s">
        <v>52</v>
      </c>
      <c r="C83" s="4" t="s">
        <v>164</v>
      </c>
      <c r="D83" s="4" t="s">
        <v>165</v>
      </c>
      <c r="E83" s="4" t="s">
        <v>65</v>
      </c>
    </row>
    <row r="84" spans="1:5" ht="31.2" x14ac:dyDescent="0.25">
      <c r="A84" s="6" t="s">
        <v>18</v>
      </c>
      <c r="B84" s="4" t="s">
        <v>52</v>
      </c>
      <c r="C84" s="4" t="s">
        <v>166</v>
      </c>
      <c r="D84" s="4" t="s">
        <v>167</v>
      </c>
      <c r="E84" s="4" t="s">
        <v>65</v>
      </c>
    </row>
    <row r="85" spans="1:5" ht="31.2" x14ac:dyDescent="0.25">
      <c r="A85" s="6" t="s">
        <v>18</v>
      </c>
      <c r="B85" s="4" t="s">
        <v>52</v>
      </c>
      <c r="C85" s="4" t="s">
        <v>168</v>
      </c>
      <c r="D85" s="4" t="s">
        <v>169</v>
      </c>
      <c r="E85" s="4" t="s">
        <v>60</v>
      </c>
    </row>
    <row r="86" spans="1:5" ht="31.2" x14ac:dyDescent="0.25">
      <c r="A86" s="6" t="s">
        <v>18</v>
      </c>
      <c r="B86" s="4" t="s">
        <v>52</v>
      </c>
      <c r="C86" s="4" t="s">
        <v>170</v>
      </c>
      <c r="D86" s="4" t="s">
        <v>171</v>
      </c>
      <c r="E86" s="4" t="s">
        <v>60</v>
      </c>
    </row>
    <row r="87" spans="1:5" ht="31.2" x14ac:dyDescent="0.25">
      <c r="A87" s="6" t="s">
        <v>18</v>
      </c>
      <c r="B87" s="4" t="s">
        <v>52</v>
      </c>
      <c r="C87" s="4" t="s">
        <v>172</v>
      </c>
      <c r="D87" s="4" t="s">
        <v>173</v>
      </c>
      <c r="E87" s="4" t="s">
        <v>65</v>
      </c>
    </row>
    <row r="88" spans="1:5" ht="31.2" x14ac:dyDescent="0.25">
      <c r="A88" s="6" t="s">
        <v>18</v>
      </c>
      <c r="B88" s="4" t="s">
        <v>52</v>
      </c>
      <c r="C88" s="4" t="s">
        <v>174</v>
      </c>
      <c r="D88" s="4" t="s">
        <v>175</v>
      </c>
      <c r="E88" s="4" t="s">
        <v>60</v>
      </c>
    </row>
    <row r="89" spans="1:5" ht="31.2" x14ac:dyDescent="0.25">
      <c r="A89" s="6" t="s">
        <v>18</v>
      </c>
      <c r="B89" s="4" t="s">
        <v>52</v>
      </c>
      <c r="C89" s="4" t="s">
        <v>176</v>
      </c>
      <c r="D89" s="4" t="s">
        <v>177</v>
      </c>
      <c r="E89" s="4" t="s">
        <v>60</v>
      </c>
    </row>
    <row r="90" spans="1:5" ht="31.2" x14ac:dyDescent="0.25">
      <c r="A90" s="6" t="s">
        <v>18</v>
      </c>
      <c r="B90" s="4" t="s">
        <v>52</v>
      </c>
      <c r="C90" s="4" t="s">
        <v>178</v>
      </c>
      <c r="D90" s="4" t="s">
        <v>104</v>
      </c>
      <c r="E90" s="4" t="s">
        <v>65</v>
      </c>
    </row>
    <row r="91" spans="1:5" ht="31.2" x14ac:dyDescent="0.25">
      <c r="A91" s="6" t="s">
        <v>18</v>
      </c>
      <c r="B91" s="4" t="s">
        <v>52</v>
      </c>
      <c r="C91" s="4" t="s">
        <v>179</v>
      </c>
      <c r="D91" s="4" t="s">
        <v>180</v>
      </c>
      <c r="E91" s="4" t="s">
        <v>60</v>
      </c>
    </row>
    <row r="92" spans="1:5" ht="31.2" x14ac:dyDescent="0.25">
      <c r="A92" s="6" t="s">
        <v>18</v>
      </c>
      <c r="B92" s="4" t="s">
        <v>52</v>
      </c>
      <c r="C92" s="4" t="s">
        <v>181</v>
      </c>
      <c r="D92" s="4" t="s">
        <v>182</v>
      </c>
      <c r="E92" s="4" t="s">
        <v>65</v>
      </c>
    </row>
    <row r="93" spans="1:5" ht="31.2" x14ac:dyDescent="0.25">
      <c r="A93" s="6" t="s">
        <v>18</v>
      </c>
      <c r="B93" s="4" t="s">
        <v>52</v>
      </c>
      <c r="C93" s="4" t="s">
        <v>183</v>
      </c>
      <c r="D93" s="4" t="s">
        <v>184</v>
      </c>
      <c r="E93" s="4" t="s">
        <v>60</v>
      </c>
    </row>
    <row r="94" spans="1:5" ht="31.2" x14ac:dyDescent="0.25">
      <c r="A94" s="6" t="s">
        <v>18</v>
      </c>
      <c r="B94" s="4" t="s">
        <v>52</v>
      </c>
      <c r="C94" s="4" t="s">
        <v>185</v>
      </c>
      <c r="D94" s="4" t="s">
        <v>186</v>
      </c>
      <c r="E94" s="4" t="s">
        <v>60</v>
      </c>
    </row>
    <row r="95" spans="1:5" ht="31.2" x14ac:dyDescent="0.25">
      <c r="A95" s="6" t="s">
        <v>18</v>
      </c>
      <c r="B95" s="4" t="s">
        <v>52</v>
      </c>
      <c r="C95" s="4" t="s">
        <v>187</v>
      </c>
      <c r="D95" s="4" t="s">
        <v>188</v>
      </c>
      <c r="E95" s="4" t="s">
        <v>60</v>
      </c>
    </row>
    <row r="96" spans="1:5" ht="31.2" x14ac:dyDescent="0.25">
      <c r="A96" s="6" t="s">
        <v>18</v>
      </c>
      <c r="B96" s="4" t="s">
        <v>52</v>
      </c>
      <c r="C96" s="4" t="s">
        <v>189</v>
      </c>
      <c r="D96" s="4" t="s">
        <v>190</v>
      </c>
      <c r="E96" s="4" t="s">
        <v>60</v>
      </c>
    </row>
    <row r="97" spans="1:5" ht="31.2" x14ac:dyDescent="0.25">
      <c r="A97" s="6" t="s">
        <v>18</v>
      </c>
      <c r="B97" s="4" t="s">
        <v>52</v>
      </c>
      <c r="C97" s="4" t="s">
        <v>191</v>
      </c>
      <c r="D97" s="4" t="s">
        <v>192</v>
      </c>
      <c r="E97" s="4" t="s">
        <v>60</v>
      </c>
    </row>
    <row r="98" spans="1:5" ht="31.2" x14ac:dyDescent="0.25">
      <c r="A98" s="6" t="s">
        <v>18</v>
      </c>
      <c r="B98" s="4" t="s">
        <v>52</v>
      </c>
      <c r="C98" s="4" t="s">
        <v>193</v>
      </c>
      <c r="D98" s="4" t="s">
        <v>194</v>
      </c>
      <c r="E98" s="4" t="s">
        <v>60</v>
      </c>
    </row>
    <row r="99" spans="1:5" ht="31.2" x14ac:dyDescent="0.25">
      <c r="A99" s="6" t="s">
        <v>18</v>
      </c>
      <c r="B99" s="4" t="s">
        <v>52</v>
      </c>
      <c r="C99" s="4" t="s">
        <v>187</v>
      </c>
      <c r="D99" s="4" t="s">
        <v>188</v>
      </c>
      <c r="E99" s="4" t="s">
        <v>60</v>
      </c>
    </row>
    <row r="100" spans="1:5" ht="31.2" x14ac:dyDescent="0.25">
      <c r="A100" s="6" t="s">
        <v>18</v>
      </c>
      <c r="B100" s="4" t="s">
        <v>52</v>
      </c>
      <c r="C100" s="4" t="s">
        <v>195</v>
      </c>
      <c r="D100" s="4" t="s">
        <v>196</v>
      </c>
      <c r="E100" s="4" t="s">
        <v>60</v>
      </c>
    </row>
    <row r="101" spans="1:5" ht="31.2" x14ac:dyDescent="0.25">
      <c r="A101" s="6" t="s">
        <v>18</v>
      </c>
      <c r="B101" s="4" t="s">
        <v>52</v>
      </c>
      <c r="C101" s="4" t="s">
        <v>197</v>
      </c>
      <c r="D101" s="4" t="s">
        <v>198</v>
      </c>
      <c r="E101" s="4" t="s">
        <v>1495</v>
      </c>
    </row>
    <row r="102" spans="1:5" ht="31.2" x14ac:dyDescent="0.25">
      <c r="A102" s="6" t="s">
        <v>18</v>
      </c>
      <c r="B102" s="4" t="s">
        <v>52</v>
      </c>
      <c r="C102" s="4" t="s">
        <v>199</v>
      </c>
      <c r="D102" s="4" t="s">
        <v>200</v>
      </c>
      <c r="E102" s="4" t="s">
        <v>60</v>
      </c>
    </row>
    <row r="103" spans="1:5" ht="31.2" x14ac:dyDescent="0.25">
      <c r="A103" s="6" t="s">
        <v>18</v>
      </c>
      <c r="B103" s="4" t="s">
        <v>52</v>
      </c>
      <c r="C103" s="4" t="s">
        <v>201</v>
      </c>
      <c r="D103" s="4" t="s">
        <v>202</v>
      </c>
      <c r="E103" s="4" t="s">
        <v>60</v>
      </c>
    </row>
    <row r="104" spans="1:5" ht="31.2" x14ac:dyDescent="0.25">
      <c r="A104" s="6" t="s">
        <v>18</v>
      </c>
      <c r="B104" s="4" t="s">
        <v>52</v>
      </c>
      <c r="C104" s="4" t="s">
        <v>203</v>
      </c>
      <c r="D104" s="4" t="s">
        <v>204</v>
      </c>
      <c r="E104" s="4" t="s">
        <v>65</v>
      </c>
    </row>
    <row r="105" spans="1:5" ht="31.2" x14ac:dyDescent="0.25">
      <c r="A105" s="6" t="s">
        <v>18</v>
      </c>
      <c r="B105" s="4" t="s">
        <v>52</v>
      </c>
      <c r="C105" s="4" t="s">
        <v>205</v>
      </c>
      <c r="D105" s="4" t="s">
        <v>206</v>
      </c>
      <c r="E105" s="4" t="s">
        <v>65</v>
      </c>
    </row>
    <row r="106" spans="1:5" ht="31.2" x14ac:dyDescent="0.25">
      <c r="A106" s="6" t="s">
        <v>18</v>
      </c>
      <c r="B106" s="4" t="s">
        <v>52</v>
      </c>
      <c r="C106" s="4" t="s">
        <v>207</v>
      </c>
      <c r="D106" s="4" t="s">
        <v>208</v>
      </c>
      <c r="E106" s="4" t="s">
        <v>60</v>
      </c>
    </row>
    <row r="107" spans="1:5" ht="31.2" x14ac:dyDescent="0.25">
      <c r="A107" s="6" t="s">
        <v>18</v>
      </c>
      <c r="B107" s="4" t="s">
        <v>52</v>
      </c>
      <c r="C107" s="4" t="s">
        <v>209</v>
      </c>
      <c r="D107" s="4" t="s">
        <v>210</v>
      </c>
      <c r="E107" s="4" t="s">
        <v>55</v>
      </c>
    </row>
    <row r="108" spans="1:5" ht="31.2" x14ac:dyDescent="0.25">
      <c r="A108" s="6" t="s">
        <v>18</v>
      </c>
      <c r="B108" s="4" t="s">
        <v>52</v>
      </c>
      <c r="C108" s="4" t="s">
        <v>211</v>
      </c>
      <c r="D108" s="4" t="s">
        <v>212</v>
      </c>
      <c r="E108" s="4" t="s">
        <v>65</v>
      </c>
    </row>
    <row r="109" spans="1:5" ht="31.2" x14ac:dyDescent="0.25">
      <c r="A109" s="6" t="s">
        <v>18</v>
      </c>
      <c r="B109" s="4" t="s">
        <v>52</v>
      </c>
      <c r="C109" s="4" t="s">
        <v>213</v>
      </c>
      <c r="D109" s="4" t="s">
        <v>214</v>
      </c>
      <c r="E109" s="4" t="s">
        <v>65</v>
      </c>
    </row>
    <row r="110" spans="1:5" ht="31.2" x14ac:dyDescent="0.25">
      <c r="A110" s="6" t="s">
        <v>18</v>
      </c>
      <c r="B110" s="4" t="s">
        <v>52</v>
      </c>
      <c r="C110" s="4" t="s">
        <v>215</v>
      </c>
      <c r="D110" s="4" t="s">
        <v>216</v>
      </c>
      <c r="E110" s="4" t="s">
        <v>65</v>
      </c>
    </row>
    <row r="111" spans="1:5" ht="31.2" x14ac:dyDescent="0.25">
      <c r="A111" s="6" t="s">
        <v>18</v>
      </c>
      <c r="B111" s="4" t="s">
        <v>52</v>
      </c>
      <c r="C111" s="4" t="s">
        <v>217</v>
      </c>
      <c r="D111" s="4" t="s">
        <v>218</v>
      </c>
      <c r="E111" s="4" t="s">
        <v>65</v>
      </c>
    </row>
    <row r="112" spans="1:5" ht="31.2" x14ac:dyDescent="0.25">
      <c r="A112" s="6" t="s">
        <v>18</v>
      </c>
      <c r="B112" s="4" t="s">
        <v>52</v>
      </c>
      <c r="C112" s="4" t="s">
        <v>219</v>
      </c>
      <c r="D112" s="4" t="s">
        <v>220</v>
      </c>
      <c r="E112" s="4" t="s">
        <v>65</v>
      </c>
    </row>
    <row r="113" spans="1:5" ht="31.2" x14ac:dyDescent="0.25">
      <c r="A113" s="6" t="s">
        <v>18</v>
      </c>
      <c r="B113" s="4" t="s">
        <v>52</v>
      </c>
      <c r="C113" s="4" t="s">
        <v>221</v>
      </c>
      <c r="D113" s="4" t="s">
        <v>222</v>
      </c>
      <c r="E113" s="4" t="s">
        <v>65</v>
      </c>
    </row>
    <row r="114" spans="1:5" ht="31.2" x14ac:dyDescent="0.25">
      <c r="A114" s="6" t="s">
        <v>18</v>
      </c>
      <c r="B114" s="4" t="s">
        <v>52</v>
      </c>
      <c r="C114" s="4" t="s">
        <v>223</v>
      </c>
      <c r="D114" s="4" t="s">
        <v>224</v>
      </c>
      <c r="E114" s="4" t="s">
        <v>65</v>
      </c>
    </row>
    <row r="115" spans="1:5" ht="31.2" x14ac:dyDescent="0.25">
      <c r="A115" s="6" t="s">
        <v>18</v>
      </c>
      <c r="B115" s="4" t="s">
        <v>52</v>
      </c>
      <c r="C115" s="4" t="s">
        <v>225</v>
      </c>
      <c r="D115" s="4" t="s">
        <v>226</v>
      </c>
      <c r="E115" s="4" t="s">
        <v>65</v>
      </c>
    </row>
    <row r="116" spans="1:5" ht="31.2" x14ac:dyDescent="0.25">
      <c r="A116" s="6" t="s">
        <v>18</v>
      </c>
      <c r="B116" s="4" t="s">
        <v>52</v>
      </c>
      <c r="C116" s="4" t="s">
        <v>227</v>
      </c>
      <c r="D116" s="4" t="s">
        <v>228</v>
      </c>
      <c r="E116" s="4" t="s">
        <v>65</v>
      </c>
    </row>
    <row r="117" spans="1:5" ht="31.2" x14ac:dyDescent="0.25">
      <c r="A117" s="6" t="s">
        <v>18</v>
      </c>
      <c r="B117" s="4" t="s">
        <v>52</v>
      </c>
      <c r="C117" s="4" t="s">
        <v>229</v>
      </c>
      <c r="D117" s="4" t="s">
        <v>230</v>
      </c>
      <c r="E117" s="4" t="s">
        <v>65</v>
      </c>
    </row>
    <row r="118" spans="1:5" ht="31.2" x14ac:dyDescent="0.25">
      <c r="A118" s="6" t="s">
        <v>18</v>
      </c>
      <c r="B118" s="4" t="s">
        <v>52</v>
      </c>
      <c r="C118" s="4" t="s">
        <v>231</v>
      </c>
      <c r="D118" s="4" t="s">
        <v>232</v>
      </c>
      <c r="E118" s="4" t="s">
        <v>65</v>
      </c>
    </row>
    <row r="119" spans="1:5" ht="31.2" x14ac:dyDescent="0.25">
      <c r="A119" s="6" t="s">
        <v>18</v>
      </c>
      <c r="B119" s="4" t="s">
        <v>52</v>
      </c>
      <c r="C119" s="4" t="s">
        <v>233</v>
      </c>
      <c r="D119" s="4" t="s">
        <v>234</v>
      </c>
      <c r="E119" s="4" t="s">
        <v>65</v>
      </c>
    </row>
    <row r="120" spans="1:5" ht="31.2" x14ac:dyDescent="0.25">
      <c r="A120" s="6" t="s">
        <v>18</v>
      </c>
      <c r="B120" s="4" t="s">
        <v>52</v>
      </c>
      <c r="C120" s="4" t="s">
        <v>235</v>
      </c>
      <c r="D120" s="4" t="s">
        <v>236</v>
      </c>
      <c r="E120" s="4" t="s">
        <v>65</v>
      </c>
    </row>
    <row r="121" spans="1:5" ht="31.2" x14ac:dyDescent="0.25">
      <c r="A121" s="6" t="s">
        <v>18</v>
      </c>
      <c r="B121" s="4" t="s">
        <v>52</v>
      </c>
      <c r="C121" s="4" t="s">
        <v>237</v>
      </c>
      <c r="D121" s="4" t="s">
        <v>238</v>
      </c>
      <c r="E121" s="4" t="s">
        <v>65</v>
      </c>
    </row>
    <row r="122" spans="1:5" ht="31.2" x14ac:dyDescent="0.25">
      <c r="A122" s="6" t="s">
        <v>18</v>
      </c>
      <c r="B122" s="4" t="s">
        <v>52</v>
      </c>
      <c r="C122" s="4" t="s">
        <v>239</v>
      </c>
      <c r="D122" s="4" t="s">
        <v>240</v>
      </c>
      <c r="E122" s="4" t="s">
        <v>65</v>
      </c>
    </row>
    <row r="123" spans="1:5" ht="31.2" x14ac:dyDescent="0.25">
      <c r="A123" s="6" t="s">
        <v>18</v>
      </c>
      <c r="B123" s="4" t="s">
        <v>52</v>
      </c>
      <c r="C123" s="4" t="s">
        <v>241</v>
      </c>
      <c r="D123" s="4" t="s">
        <v>242</v>
      </c>
      <c r="E123" s="4" t="s">
        <v>65</v>
      </c>
    </row>
    <row r="124" spans="1:5" ht="31.2" x14ac:dyDescent="0.25">
      <c r="A124" s="6" t="s">
        <v>18</v>
      </c>
      <c r="B124" s="4" t="s">
        <v>52</v>
      </c>
      <c r="C124" s="4" t="s">
        <v>211</v>
      </c>
      <c r="D124" s="4" t="s">
        <v>212</v>
      </c>
      <c r="E124" s="4" t="s">
        <v>65</v>
      </c>
    </row>
    <row r="125" spans="1:5" ht="31.2" x14ac:dyDescent="0.25">
      <c r="A125" s="6" t="s">
        <v>18</v>
      </c>
      <c r="B125" s="4" t="s">
        <v>52</v>
      </c>
      <c r="C125" s="4" t="s">
        <v>243</v>
      </c>
      <c r="D125" s="4" t="s">
        <v>244</v>
      </c>
      <c r="E125" s="4" t="s">
        <v>65</v>
      </c>
    </row>
    <row r="126" spans="1:5" ht="31.2" x14ac:dyDescent="0.25">
      <c r="A126" s="6" t="s">
        <v>18</v>
      </c>
      <c r="B126" s="4" t="s">
        <v>52</v>
      </c>
      <c r="C126" s="4" t="s">
        <v>245</v>
      </c>
      <c r="D126" s="4" t="s">
        <v>246</v>
      </c>
      <c r="E126" s="4" t="s">
        <v>65</v>
      </c>
    </row>
    <row r="127" spans="1:5" ht="31.2" x14ac:dyDescent="0.25">
      <c r="A127" s="6" t="s">
        <v>18</v>
      </c>
      <c r="B127" s="4" t="s">
        <v>52</v>
      </c>
      <c r="C127" s="4" t="s">
        <v>247</v>
      </c>
      <c r="D127" s="4" t="s">
        <v>248</v>
      </c>
      <c r="E127" s="4" t="s">
        <v>1499</v>
      </c>
    </row>
    <row r="128" spans="1:5" ht="31.2" x14ac:dyDescent="0.25">
      <c r="A128" s="6" t="s">
        <v>18</v>
      </c>
      <c r="B128" s="4" t="s">
        <v>52</v>
      </c>
      <c r="C128" s="4" t="s">
        <v>249</v>
      </c>
      <c r="D128" s="4" t="s">
        <v>250</v>
      </c>
      <c r="E128" s="4" t="s">
        <v>1495</v>
      </c>
    </row>
    <row r="129" spans="1:5" ht="31.2" x14ac:dyDescent="0.25">
      <c r="A129" s="6" t="s">
        <v>18</v>
      </c>
      <c r="B129" s="4" t="s">
        <v>52</v>
      </c>
      <c r="C129" s="4" t="s">
        <v>251</v>
      </c>
      <c r="D129" s="4" t="s">
        <v>220</v>
      </c>
      <c r="E129" s="4" t="s">
        <v>1495</v>
      </c>
    </row>
    <row r="130" spans="1:5" ht="31.2" x14ac:dyDescent="0.25">
      <c r="A130" s="6" t="s">
        <v>18</v>
      </c>
      <c r="B130" s="4" t="s">
        <v>52</v>
      </c>
      <c r="C130" s="4" t="s">
        <v>252</v>
      </c>
      <c r="D130" s="4" t="s">
        <v>253</v>
      </c>
      <c r="E130" s="4" t="s">
        <v>65</v>
      </c>
    </row>
    <row r="131" spans="1:5" ht="31.2" x14ac:dyDescent="0.25">
      <c r="A131" s="6" t="s">
        <v>18</v>
      </c>
      <c r="B131" s="4" t="s">
        <v>52</v>
      </c>
      <c r="C131" s="4" t="s">
        <v>254</v>
      </c>
      <c r="D131" s="4" t="s">
        <v>255</v>
      </c>
      <c r="E131" s="4" t="s">
        <v>65</v>
      </c>
    </row>
    <row r="132" spans="1:5" ht="31.2" x14ac:dyDescent="0.25">
      <c r="A132" s="6" t="s">
        <v>18</v>
      </c>
      <c r="B132" s="4" t="s">
        <v>52</v>
      </c>
      <c r="C132" s="4" t="s">
        <v>256</v>
      </c>
      <c r="D132" s="4" t="s">
        <v>257</v>
      </c>
      <c r="E132" s="4" t="s">
        <v>65</v>
      </c>
    </row>
    <row r="133" spans="1:5" ht="31.2" x14ac:dyDescent="0.25">
      <c r="A133" s="6" t="s">
        <v>18</v>
      </c>
      <c r="B133" s="4" t="s">
        <v>52</v>
      </c>
      <c r="C133" s="4" t="s">
        <v>258</v>
      </c>
      <c r="D133" s="4" t="s">
        <v>259</v>
      </c>
      <c r="E133" s="4" t="s">
        <v>65</v>
      </c>
    </row>
    <row r="134" spans="1:5" ht="31.2" x14ac:dyDescent="0.25">
      <c r="A134" s="6" t="s">
        <v>18</v>
      </c>
      <c r="B134" s="4" t="s">
        <v>52</v>
      </c>
      <c r="C134" s="4" t="s">
        <v>260</v>
      </c>
      <c r="D134" s="4" t="s">
        <v>261</v>
      </c>
      <c r="E134" s="4" t="s">
        <v>65</v>
      </c>
    </row>
    <row r="135" spans="1:5" ht="31.2" x14ac:dyDescent="0.25">
      <c r="A135" s="6" t="s">
        <v>18</v>
      </c>
      <c r="B135" s="4" t="s">
        <v>52</v>
      </c>
      <c r="C135" s="4" t="s">
        <v>262</v>
      </c>
      <c r="D135" s="4" t="s">
        <v>263</v>
      </c>
      <c r="E135" s="4" t="s">
        <v>65</v>
      </c>
    </row>
    <row r="136" spans="1:5" ht="31.2" x14ac:dyDescent="0.25">
      <c r="A136" s="6" t="s">
        <v>18</v>
      </c>
      <c r="B136" s="4" t="s">
        <v>52</v>
      </c>
      <c r="C136" s="4" t="s">
        <v>264</v>
      </c>
      <c r="D136" s="4" t="s">
        <v>265</v>
      </c>
      <c r="E136" s="4" t="s">
        <v>65</v>
      </c>
    </row>
    <row r="137" spans="1:5" ht="31.2" x14ac:dyDescent="0.25">
      <c r="A137" s="6" t="s">
        <v>18</v>
      </c>
      <c r="B137" s="4" t="s">
        <v>52</v>
      </c>
      <c r="C137" s="4" t="s">
        <v>266</v>
      </c>
      <c r="D137" s="4" t="s">
        <v>267</v>
      </c>
      <c r="E137" s="4" t="s">
        <v>65</v>
      </c>
    </row>
    <row r="138" spans="1:5" ht="31.2" x14ac:dyDescent="0.25">
      <c r="A138" s="6" t="s">
        <v>18</v>
      </c>
      <c r="B138" s="4" t="s">
        <v>52</v>
      </c>
      <c r="C138" s="4" t="s">
        <v>268</v>
      </c>
      <c r="D138" s="4" t="s">
        <v>269</v>
      </c>
      <c r="E138" s="4" t="s">
        <v>65</v>
      </c>
    </row>
    <row r="139" spans="1:5" ht="31.2" x14ac:dyDescent="0.25">
      <c r="A139" s="6" t="s">
        <v>18</v>
      </c>
      <c r="B139" s="4" t="s">
        <v>52</v>
      </c>
      <c r="C139" s="4" t="s">
        <v>270</v>
      </c>
      <c r="D139" s="4" t="s">
        <v>271</v>
      </c>
      <c r="E139" s="4" t="s">
        <v>65</v>
      </c>
    </row>
    <row r="140" spans="1:5" ht="31.2" x14ac:dyDescent="0.25">
      <c r="A140" s="6" t="s">
        <v>18</v>
      </c>
      <c r="B140" s="4" t="s">
        <v>52</v>
      </c>
      <c r="C140" s="4" t="s">
        <v>272</v>
      </c>
      <c r="D140" s="4" t="s">
        <v>273</v>
      </c>
      <c r="E140" s="4" t="s">
        <v>65</v>
      </c>
    </row>
    <row r="141" spans="1:5" ht="31.2" x14ac:dyDescent="0.25">
      <c r="A141" s="6" t="s">
        <v>18</v>
      </c>
      <c r="B141" s="4" t="s">
        <v>52</v>
      </c>
      <c r="C141" s="4" t="s">
        <v>274</v>
      </c>
      <c r="D141" s="4" t="s">
        <v>275</v>
      </c>
      <c r="E141" s="4" t="s">
        <v>65</v>
      </c>
    </row>
    <row r="142" spans="1:5" ht="31.2" x14ac:dyDescent="0.25">
      <c r="A142" s="6" t="s">
        <v>18</v>
      </c>
      <c r="B142" s="4" t="s">
        <v>52</v>
      </c>
      <c r="C142" s="4" t="s">
        <v>276</v>
      </c>
      <c r="D142" s="4" t="s">
        <v>273</v>
      </c>
      <c r="E142" s="4" t="s">
        <v>277</v>
      </c>
    </row>
    <row r="143" spans="1:5" ht="31.2" x14ac:dyDescent="0.25">
      <c r="A143" s="6" t="s">
        <v>18</v>
      </c>
      <c r="B143" s="4" t="s">
        <v>52</v>
      </c>
      <c r="C143" s="4" t="s">
        <v>278</v>
      </c>
      <c r="D143" s="4" t="s">
        <v>279</v>
      </c>
      <c r="E143" s="4" t="s">
        <v>65</v>
      </c>
    </row>
    <row r="144" spans="1:5" ht="31.2" x14ac:dyDescent="0.25">
      <c r="A144" s="6" t="s">
        <v>18</v>
      </c>
      <c r="B144" s="4" t="s">
        <v>52</v>
      </c>
      <c r="C144" s="4" t="s">
        <v>280</v>
      </c>
      <c r="D144" s="4" t="s">
        <v>275</v>
      </c>
      <c r="E144" s="4" t="s">
        <v>60</v>
      </c>
    </row>
    <row r="145" spans="1:5" ht="31.2" x14ac:dyDescent="0.25">
      <c r="A145" s="6" t="s">
        <v>18</v>
      </c>
      <c r="B145" s="4" t="s">
        <v>52</v>
      </c>
      <c r="C145" s="4" t="s">
        <v>281</v>
      </c>
      <c r="D145" s="4" t="s">
        <v>282</v>
      </c>
      <c r="E145" s="4" t="s">
        <v>65</v>
      </c>
    </row>
    <row r="146" spans="1:5" ht="31.2" x14ac:dyDescent="0.25">
      <c r="A146" s="6" t="s">
        <v>18</v>
      </c>
      <c r="B146" s="4" t="s">
        <v>52</v>
      </c>
      <c r="C146" s="4" t="s">
        <v>283</v>
      </c>
      <c r="D146" s="4" t="s">
        <v>284</v>
      </c>
      <c r="E146" s="4" t="s">
        <v>65</v>
      </c>
    </row>
    <row r="147" spans="1:5" ht="31.2" x14ac:dyDescent="0.25">
      <c r="A147" s="6" t="s">
        <v>18</v>
      </c>
      <c r="B147" s="4" t="s">
        <v>52</v>
      </c>
      <c r="C147" s="4" t="s">
        <v>285</v>
      </c>
      <c r="D147" s="4" t="s">
        <v>224</v>
      </c>
      <c r="E147" s="4" t="s">
        <v>65</v>
      </c>
    </row>
    <row r="148" spans="1:5" ht="31.2" x14ac:dyDescent="0.25">
      <c r="A148" s="6" t="s">
        <v>18</v>
      </c>
      <c r="B148" s="4" t="s">
        <v>52</v>
      </c>
      <c r="C148" s="4" t="s">
        <v>286</v>
      </c>
      <c r="D148" s="4" t="s">
        <v>287</v>
      </c>
      <c r="E148" s="4" t="s">
        <v>65</v>
      </c>
    </row>
    <row r="149" spans="1:5" ht="31.2" x14ac:dyDescent="0.25">
      <c r="A149" s="6" t="s">
        <v>18</v>
      </c>
      <c r="B149" s="4" t="s">
        <v>52</v>
      </c>
      <c r="C149" s="4" t="s">
        <v>288</v>
      </c>
      <c r="D149" s="4" t="s">
        <v>289</v>
      </c>
      <c r="E149" s="4" t="s">
        <v>65</v>
      </c>
    </row>
    <row r="150" spans="1:5" ht="31.2" x14ac:dyDescent="0.25">
      <c r="A150" s="6" t="s">
        <v>18</v>
      </c>
      <c r="B150" s="4" t="s">
        <v>52</v>
      </c>
      <c r="C150" s="4" t="s">
        <v>290</v>
      </c>
      <c r="D150" s="4" t="s">
        <v>291</v>
      </c>
      <c r="E150" s="4" t="s">
        <v>65</v>
      </c>
    </row>
    <row r="151" spans="1:5" ht="31.2" x14ac:dyDescent="0.25">
      <c r="A151" s="6" t="s">
        <v>18</v>
      </c>
      <c r="B151" s="4" t="s">
        <v>52</v>
      </c>
      <c r="C151" s="4" t="s">
        <v>292</v>
      </c>
      <c r="D151" s="4" t="s">
        <v>293</v>
      </c>
      <c r="E151" s="4" t="s">
        <v>65</v>
      </c>
    </row>
    <row r="152" spans="1:5" ht="31.2" x14ac:dyDescent="0.25">
      <c r="A152" s="6" t="s">
        <v>18</v>
      </c>
      <c r="B152" s="4" t="s">
        <v>52</v>
      </c>
      <c r="C152" s="4" t="s">
        <v>294</v>
      </c>
      <c r="D152" s="4" t="s">
        <v>295</v>
      </c>
      <c r="E152" s="4" t="s">
        <v>65</v>
      </c>
    </row>
    <row r="153" spans="1:5" ht="31.2" x14ac:dyDescent="0.25">
      <c r="A153" s="6" t="s">
        <v>18</v>
      </c>
      <c r="B153" s="4" t="s">
        <v>52</v>
      </c>
      <c r="C153" s="4" t="s">
        <v>296</v>
      </c>
      <c r="D153" s="4" t="s">
        <v>297</v>
      </c>
      <c r="E153" s="4" t="s">
        <v>65</v>
      </c>
    </row>
    <row r="154" spans="1:5" ht="31.2" x14ac:dyDescent="0.25">
      <c r="A154" s="6" t="s">
        <v>18</v>
      </c>
      <c r="B154" s="4" t="s">
        <v>52</v>
      </c>
      <c r="C154" s="4" t="s">
        <v>298</v>
      </c>
      <c r="D154" s="4" t="s">
        <v>293</v>
      </c>
      <c r="E154" s="4" t="s">
        <v>60</v>
      </c>
    </row>
    <row r="155" spans="1:5" ht="31.2" x14ac:dyDescent="0.25">
      <c r="A155" s="6" t="s">
        <v>18</v>
      </c>
      <c r="B155" s="4" t="s">
        <v>52</v>
      </c>
      <c r="C155" s="4" t="s">
        <v>299</v>
      </c>
      <c r="D155" s="4" t="s">
        <v>300</v>
      </c>
      <c r="E155" s="4" t="s">
        <v>55</v>
      </c>
    </row>
    <row r="156" spans="1:5" ht="31.2" x14ac:dyDescent="0.25">
      <c r="A156" s="6" t="s">
        <v>18</v>
      </c>
      <c r="B156" s="4" t="s">
        <v>52</v>
      </c>
      <c r="C156" s="4" t="s">
        <v>299</v>
      </c>
      <c r="D156" s="4" t="s">
        <v>301</v>
      </c>
      <c r="E156" s="4" t="s">
        <v>1495</v>
      </c>
    </row>
    <row r="157" spans="1:5" ht="31.2" x14ac:dyDescent="0.25">
      <c r="A157" s="6" t="s">
        <v>18</v>
      </c>
      <c r="B157" s="4" t="s">
        <v>52</v>
      </c>
      <c r="C157" s="4" t="s">
        <v>302</v>
      </c>
      <c r="D157" s="4" t="s">
        <v>303</v>
      </c>
      <c r="E157" s="4" t="s">
        <v>55</v>
      </c>
    </row>
    <row r="158" spans="1:5" ht="31.2" x14ac:dyDescent="0.25">
      <c r="A158" s="6" t="s">
        <v>18</v>
      </c>
      <c r="B158" s="4" t="s">
        <v>52</v>
      </c>
      <c r="C158" s="4" t="s">
        <v>304</v>
      </c>
      <c r="D158" s="4" t="s">
        <v>305</v>
      </c>
      <c r="E158" s="4" t="s">
        <v>306</v>
      </c>
    </row>
    <row r="159" spans="1:5" ht="31.2" x14ac:dyDescent="0.25">
      <c r="A159" s="6" t="s">
        <v>18</v>
      </c>
      <c r="B159" s="4" t="s">
        <v>52</v>
      </c>
      <c r="C159" s="4" t="s">
        <v>307</v>
      </c>
      <c r="D159" s="4" t="s">
        <v>308</v>
      </c>
      <c r="E159" s="4" t="s">
        <v>1494</v>
      </c>
    </row>
    <row r="160" spans="1:5" ht="31.2" x14ac:dyDescent="0.25">
      <c r="A160" s="6" t="s">
        <v>18</v>
      </c>
      <c r="B160" s="4" t="s">
        <v>52</v>
      </c>
      <c r="C160" s="4" t="s">
        <v>309</v>
      </c>
      <c r="D160" s="4" t="s">
        <v>310</v>
      </c>
      <c r="E160" s="4" t="s">
        <v>65</v>
      </c>
    </row>
    <row r="161" spans="1:5" ht="31.2" x14ac:dyDescent="0.25">
      <c r="A161" s="6" t="s">
        <v>18</v>
      </c>
      <c r="B161" s="4" t="s">
        <v>52</v>
      </c>
      <c r="C161" s="4" t="s">
        <v>311</v>
      </c>
      <c r="D161" s="4" t="s">
        <v>312</v>
      </c>
      <c r="E161" s="4" t="s">
        <v>65</v>
      </c>
    </row>
    <row r="162" spans="1:5" ht="31.2" x14ac:dyDescent="0.25">
      <c r="A162" s="6" t="s">
        <v>18</v>
      </c>
      <c r="B162" s="4" t="s">
        <v>52</v>
      </c>
      <c r="C162" s="4" t="s">
        <v>313</v>
      </c>
      <c r="D162" s="4" t="s">
        <v>314</v>
      </c>
      <c r="E162" s="4" t="s">
        <v>65</v>
      </c>
    </row>
    <row r="163" spans="1:5" ht="31.2" x14ac:dyDescent="0.25">
      <c r="A163" s="6" t="s">
        <v>18</v>
      </c>
      <c r="B163" s="4" t="s">
        <v>52</v>
      </c>
      <c r="C163" s="4" t="s">
        <v>315</v>
      </c>
      <c r="D163" s="4" t="s">
        <v>316</v>
      </c>
      <c r="E163" s="4" t="s">
        <v>65</v>
      </c>
    </row>
    <row r="164" spans="1:5" ht="31.2" x14ac:dyDescent="0.25">
      <c r="A164" s="6" t="s">
        <v>18</v>
      </c>
      <c r="B164" s="4" t="s">
        <v>52</v>
      </c>
      <c r="C164" s="4" t="s">
        <v>317</v>
      </c>
      <c r="D164" s="4" t="s">
        <v>318</v>
      </c>
      <c r="E164" s="4" t="s">
        <v>65</v>
      </c>
    </row>
    <row r="165" spans="1:5" ht="31.2" x14ac:dyDescent="0.25">
      <c r="A165" s="6" t="s">
        <v>18</v>
      </c>
      <c r="B165" s="4" t="s">
        <v>52</v>
      </c>
      <c r="C165" s="4" t="s">
        <v>319</v>
      </c>
      <c r="D165" s="4" t="s">
        <v>320</v>
      </c>
      <c r="E165" s="4" t="s">
        <v>65</v>
      </c>
    </row>
    <row r="166" spans="1:5" ht="31.2" x14ac:dyDescent="0.25">
      <c r="A166" s="6" t="s">
        <v>18</v>
      </c>
      <c r="B166" s="4" t="s">
        <v>52</v>
      </c>
      <c r="C166" s="4" t="s">
        <v>321</v>
      </c>
      <c r="D166" s="4" t="s">
        <v>322</v>
      </c>
      <c r="E166" s="4" t="s">
        <v>65</v>
      </c>
    </row>
    <row r="167" spans="1:5" ht="31.2" x14ac:dyDescent="0.25">
      <c r="A167" s="6" t="s">
        <v>18</v>
      </c>
      <c r="B167" s="4" t="s">
        <v>52</v>
      </c>
      <c r="C167" s="4" t="s">
        <v>323</v>
      </c>
      <c r="D167" s="4" t="s">
        <v>318</v>
      </c>
      <c r="E167" s="4" t="s">
        <v>60</v>
      </c>
    </row>
    <row r="168" spans="1:5" ht="31.2" x14ac:dyDescent="0.25">
      <c r="A168" s="6" t="s">
        <v>18</v>
      </c>
      <c r="B168" s="4" t="s">
        <v>52</v>
      </c>
      <c r="C168" s="4" t="s">
        <v>324</v>
      </c>
      <c r="D168" s="4" t="s">
        <v>325</v>
      </c>
      <c r="E168" s="4" t="s">
        <v>60</v>
      </c>
    </row>
    <row r="169" spans="1:5" ht="31.2" x14ac:dyDescent="0.25">
      <c r="A169" s="6" t="s">
        <v>18</v>
      </c>
      <c r="B169" s="4" t="s">
        <v>52</v>
      </c>
      <c r="C169" s="4" t="s">
        <v>326</v>
      </c>
      <c r="D169" s="4" t="s">
        <v>327</v>
      </c>
      <c r="E169" s="4" t="s">
        <v>65</v>
      </c>
    </row>
    <row r="170" spans="1:5" ht="31.2" x14ac:dyDescent="0.25">
      <c r="A170" s="6" t="s">
        <v>18</v>
      </c>
      <c r="B170" s="4" t="s">
        <v>52</v>
      </c>
      <c r="C170" s="4" t="s">
        <v>328</v>
      </c>
      <c r="D170" s="4" t="s">
        <v>329</v>
      </c>
      <c r="E170" s="4" t="s">
        <v>1500</v>
      </c>
    </row>
    <row r="171" spans="1:5" ht="31.2" x14ac:dyDescent="0.25">
      <c r="A171" s="6" t="s">
        <v>18</v>
      </c>
      <c r="B171" s="4" t="s">
        <v>52</v>
      </c>
      <c r="C171" s="4" t="s">
        <v>330</v>
      </c>
      <c r="D171" s="4" t="s">
        <v>331</v>
      </c>
      <c r="E171" s="4" t="s">
        <v>55</v>
      </c>
    </row>
    <row r="172" spans="1:5" ht="31.2" x14ac:dyDescent="0.25">
      <c r="A172" s="6" t="s">
        <v>18</v>
      </c>
      <c r="B172" s="4" t="s">
        <v>52</v>
      </c>
      <c r="C172" s="4" t="s">
        <v>332</v>
      </c>
      <c r="D172" s="4" t="s">
        <v>333</v>
      </c>
      <c r="E172" s="4" t="s">
        <v>55</v>
      </c>
    </row>
    <row r="173" spans="1:5" ht="31.2" x14ac:dyDescent="0.25">
      <c r="A173" s="6" t="s">
        <v>18</v>
      </c>
      <c r="B173" s="4" t="s">
        <v>52</v>
      </c>
      <c r="C173" s="4" t="s">
        <v>334</v>
      </c>
      <c r="D173" s="4" t="s">
        <v>335</v>
      </c>
      <c r="E173" s="4" t="s">
        <v>65</v>
      </c>
    </row>
    <row r="174" spans="1:5" ht="31.2" x14ac:dyDescent="0.25">
      <c r="A174" s="6" t="s">
        <v>18</v>
      </c>
      <c r="B174" s="4" t="s">
        <v>52</v>
      </c>
      <c r="C174" s="4" t="s">
        <v>336</v>
      </c>
      <c r="D174" s="4" t="s">
        <v>337</v>
      </c>
      <c r="E174" s="4" t="s">
        <v>65</v>
      </c>
    </row>
    <row r="175" spans="1:5" ht="31.2" x14ac:dyDescent="0.25">
      <c r="A175" s="6" t="s">
        <v>18</v>
      </c>
      <c r="B175" s="4" t="s">
        <v>52</v>
      </c>
      <c r="C175" s="4" t="s">
        <v>338</v>
      </c>
      <c r="D175" s="4" t="s">
        <v>339</v>
      </c>
      <c r="E175" s="4" t="s">
        <v>1425</v>
      </c>
    </row>
    <row r="176" spans="1:5" ht="31.2" x14ac:dyDescent="0.25">
      <c r="A176" s="6" t="s">
        <v>18</v>
      </c>
      <c r="B176" s="4" t="s">
        <v>52</v>
      </c>
      <c r="C176" s="4" t="s">
        <v>340</v>
      </c>
      <c r="D176" s="4" t="s">
        <v>341</v>
      </c>
      <c r="E176" s="4" t="s">
        <v>65</v>
      </c>
    </row>
    <row r="177" spans="1:5" ht="31.2" x14ac:dyDescent="0.25">
      <c r="A177" s="6" t="s">
        <v>18</v>
      </c>
      <c r="B177" s="4" t="s">
        <v>52</v>
      </c>
      <c r="C177" s="4" t="s">
        <v>342</v>
      </c>
      <c r="D177" s="4" t="s">
        <v>343</v>
      </c>
      <c r="E177" s="4" t="s">
        <v>65</v>
      </c>
    </row>
    <row r="178" spans="1:5" ht="31.2" x14ac:dyDescent="0.25">
      <c r="A178" s="6" t="s">
        <v>18</v>
      </c>
      <c r="B178" s="4" t="s">
        <v>52</v>
      </c>
      <c r="C178" s="4" t="s">
        <v>344</v>
      </c>
      <c r="D178" s="4" t="s">
        <v>345</v>
      </c>
      <c r="E178" s="4" t="s">
        <v>65</v>
      </c>
    </row>
    <row r="179" spans="1:5" ht="31.2" x14ac:dyDescent="0.25">
      <c r="A179" s="6" t="s">
        <v>18</v>
      </c>
      <c r="B179" s="4" t="s">
        <v>52</v>
      </c>
      <c r="C179" s="4" t="s">
        <v>346</v>
      </c>
      <c r="D179" s="4" t="s">
        <v>347</v>
      </c>
      <c r="E179" s="4" t="s">
        <v>65</v>
      </c>
    </row>
    <row r="180" spans="1:5" ht="31.2" x14ac:dyDescent="0.25">
      <c r="A180" s="6" t="s">
        <v>18</v>
      </c>
      <c r="B180" s="4" t="s">
        <v>52</v>
      </c>
      <c r="C180" s="4" t="s">
        <v>348</v>
      </c>
      <c r="D180" s="4" t="s">
        <v>349</v>
      </c>
      <c r="E180" s="4" t="s">
        <v>65</v>
      </c>
    </row>
    <row r="181" spans="1:5" ht="31.2" x14ac:dyDescent="0.25">
      <c r="A181" s="6" t="s">
        <v>18</v>
      </c>
      <c r="B181" s="4" t="s">
        <v>52</v>
      </c>
      <c r="C181" s="4" t="s">
        <v>350</v>
      </c>
      <c r="D181" s="4" t="s">
        <v>351</v>
      </c>
      <c r="E181" s="4" t="s">
        <v>65</v>
      </c>
    </row>
    <row r="182" spans="1:5" ht="31.2" x14ac:dyDescent="0.25">
      <c r="A182" s="6" t="s">
        <v>18</v>
      </c>
      <c r="B182" s="4" t="s">
        <v>52</v>
      </c>
      <c r="C182" s="4" t="s">
        <v>352</v>
      </c>
      <c r="D182" s="4" t="s">
        <v>353</v>
      </c>
      <c r="E182" s="4" t="s">
        <v>65</v>
      </c>
    </row>
    <row r="183" spans="1:5" ht="31.2" x14ac:dyDescent="0.25">
      <c r="A183" s="6" t="s">
        <v>18</v>
      </c>
      <c r="B183" s="4" t="s">
        <v>52</v>
      </c>
      <c r="C183" s="4" t="s">
        <v>354</v>
      </c>
      <c r="D183" s="4" t="s">
        <v>355</v>
      </c>
      <c r="E183" s="4" t="s">
        <v>65</v>
      </c>
    </row>
    <row r="184" spans="1:5" ht="31.2" x14ac:dyDescent="0.25">
      <c r="A184" s="6" t="s">
        <v>18</v>
      </c>
      <c r="B184" s="4" t="s">
        <v>52</v>
      </c>
      <c r="C184" s="4" t="s">
        <v>356</v>
      </c>
      <c r="D184" s="4" t="s">
        <v>357</v>
      </c>
      <c r="E184" s="4" t="s">
        <v>65</v>
      </c>
    </row>
    <row r="185" spans="1:5" ht="31.2" x14ac:dyDescent="0.25">
      <c r="A185" s="6" t="s">
        <v>18</v>
      </c>
      <c r="B185" s="4" t="s">
        <v>52</v>
      </c>
      <c r="C185" s="4" t="s">
        <v>358</v>
      </c>
      <c r="D185" s="4" t="s">
        <v>359</v>
      </c>
      <c r="E185" s="4" t="s">
        <v>65</v>
      </c>
    </row>
    <row r="186" spans="1:5" ht="31.2" x14ac:dyDescent="0.25">
      <c r="A186" s="6" t="s">
        <v>18</v>
      </c>
      <c r="B186" s="4" t="s">
        <v>52</v>
      </c>
      <c r="C186" s="4" t="s">
        <v>360</v>
      </c>
      <c r="D186" s="4" t="s">
        <v>361</v>
      </c>
      <c r="E186" s="4" t="s">
        <v>65</v>
      </c>
    </row>
    <row r="187" spans="1:5" ht="31.2" x14ac:dyDescent="0.25">
      <c r="A187" s="6" t="s">
        <v>18</v>
      </c>
      <c r="B187" s="4" t="s">
        <v>52</v>
      </c>
      <c r="C187" s="4" t="s">
        <v>340</v>
      </c>
      <c r="D187" s="4" t="s">
        <v>341</v>
      </c>
      <c r="E187" s="4" t="s">
        <v>65</v>
      </c>
    </row>
    <row r="188" spans="1:5" ht="31.2" x14ac:dyDescent="0.25">
      <c r="A188" s="6" t="s">
        <v>18</v>
      </c>
      <c r="B188" s="4" t="s">
        <v>52</v>
      </c>
      <c r="C188" s="4" t="s">
        <v>350</v>
      </c>
      <c r="D188" s="4" t="s">
        <v>351</v>
      </c>
      <c r="E188" s="4" t="s">
        <v>65</v>
      </c>
    </row>
    <row r="189" spans="1:5" ht="31.2" x14ac:dyDescent="0.25">
      <c r="A189" s="6" t="s">
        <v>18</v>
      </c>
      <c r="B189" s="4" t="s">
        <v>52</v>
      </c>
      <c r="C189" s="4" t="s">
        <v>346</v>
      </c>
      <c r="D189" s="4" t="s">
        <v>347</v>
      </c>
      <c r="E189" s="4" t="s">
        <v>65</v>
      </c>
    </row>
    <row r="190" spans="1:5" ht="31.2" x14ac:dyDescent="0.25">
      <c r="A190" s="6" t="s">
        <v>18</v>
      </c>
      <c r="B190" s="4" t="s">
        <v>52</v>
      </c>
      <c r="C190" s="4" t="s">
        <v>362</v>
      </c>
      <c r="D190" s="4" t="s">
        <v>363</v>
      </c>
      <c r="E190" s="4" t="s">
        <v>65</v>
      </c>
    </row>
    <row r="191" spans="1:5" ht="31.2" x14ac:dyDescent="0.25">
      <c r="A191" s="6" t="s">
        <v>18</v>
      </c>
      <c r="B191" s="4" t="s">
        <v>52</v>
      </c>
      <c r="C191" s="4" t="s">
        <v>364</v>
      </c>
      <c r="D191" s="4" t="s">
        <v>365</v>
      </c>
      <c r="E191" s="4" t="s">
        <v>65</v>
      </c>
    </row>
    <row r="192" spans="1:5" ht="31.2" x14ac:dyDescent="0.25">
      <c r="A192" s="6" t="s">
        <v>18</v>
      </c>
      <c r="B192" s="4" t="s">
        <v>52</v>
      </c>
      <c r="C192" s="4" t="s">
        <v>366</v>
      </c>
      <c r="D192" s="4" t="s">
        <v>367</v>
      </c>
      <c r="E192" s="4" t="s">
        <v>65</v>
      </c>
    </row>
    <row r="193" spans="1:5" ht="31.2" x14ac:dyDescent="0.25">
      <c r="A193" s="6" t="s">
        <v>18</v>
      </c>
      <c r="B193" s="4" t="s">
        <v>52</v>
      </c>
      <c r="C193" s="4" t="s">
        <v>368</v>
      </c>
      <c r="D193" s="4" t="s">
        <v>369</v>
      </c>
      <c r="E193" s="4" t="s">
        <v>65</v>
      </c>
    </row>
    <row r="194" spans="1:5" ht="31.2" x14ac:dyDescent="0.25">
      <c r="A194" s="6" t="s">
        <v>18</v>
      </c>
      <c r="B194" s="4" t="s">
        <v>52</v>
      </c>
      <c r="C194" s="4" t="s">
        <v>370</v>
      </c>
      <c r="D194" s="4" t="s">
        <v>371</v>
      </c>
      <c r="E194" s="4" t="s">
        <v>65</v>
      </c>
    </row>
    <row r="195" spans="1:5" ht="31.2" x14ac:dyDescent="0.25">
      <c r="A195" s="6" t="s">
        <v>18</v>
      </c>
      <c r="B195" s="4" t="s">
        <v>52</v>
      </c>
      <c r="C195" s="4" t="s">
        <v>372</v>
      </c>
      <c r="D195" s="4" t="s">
        <v>373</v>
      </c>
      <c r="E195" s="4" t="s">
        <v>65</v>
      </c>
    </row>
    <row r="196" spans="1:5" ht="31.2" x14ac:dyDescent="0.25">
      <c r="A196" s="6" t="s">
        <v>18</v>
      </c>
      <c r="B196" s="4" t="s">
        <v>52</v>
      </c>
      <c r="C196" s="4" t="s">
        <v>374</v>
      </c>
      <c r="D196" s="4" t="s">
        <v>375</v>
      </c>
      <c r="E196" s="4" t="s">
        <v>65</v>
      </c>
    </row>
    <row r="197" spans="1:5" ht="31.2" x14ac:dyDescent="0.25">
      <c r="A197" s="6" t="s">
        <v>18</v>
      </c>
      <c r="B197" s="4" t="s">
        <v>52</v>
      </c>
      <c r="C197" s="4" t="s">
        <v>376</v>
      </c>
      <c r="D197" s="4" t="s">
        <v>377</v>
      </c>
      <c r="E197" s="4" t="s">
        <v>378</v>
      </c>
    </row>
    <row r="198" spans="1:5" ht="31.2" x14ac:dyDescent="0.25">
      <c r="A198" s="6" t="s">
        <v>18</v>
      </c>
      <c r="B198" s="4" t="s">
        <v>52</v>
      </c>
      <c r="C198" s="4" t="s">
        <v>379</v>
      </c>
      <c r="D198" s="4" t="s">
        <v>380</v>
      </c>
      <c r="E198" s="4" t="s">
        <v>65</v>
      </c>
    </row>
    <row r="199" spans="1:5" ht="31.2" x14ac:dyDescent="0.25">
      <c r="A199" s="6" t="s">
        <v>18</v>
      </c>
      <c r="B199" s="4" t="s">
        <v>52</v>
      </c>
      <c r="C199" s="4" t="s">
        <v>381</v>
      </c>
      <c r="D199" s="4" t="s">
        <v>382</v>
      </c>
      <c r="E199" s="4" t="s">
        <v>60</v>
      </c>
    </row>
    <row r="200" spans="1:5" ht="31.2" x14ac:dyDescent="0.25">
      <c r="A200" s="6" t="s">
        <v>18</v>
      </c>
      <c r="B200" s="4" t="s">
        <v>52</v>
      </c>
      <c r="C200" s="4" t="s">
        <v>383</v>
      </c>
      <c r="D200" s="4" t="s">
        <v>384</v>
      </c>
      <c r="E200" s="4" t="s">
        <v>60</v>
      </c>
    </row>
    <row r="201" spans="1:5" ht="31.2" x14ac:dyDescent="0.25">
      <c r="A201" s="6" t="s">
        <v>18</v>
      </c>
      <c r="B201" s="4" t="s">
        <v>52</v>
      </c>
      <c r="C201" s="4" t="s">
        <v>385</v>
      </c>
      <c r="D201" s="4" t="s">
        <v>386</v>
      </c>
      <c r="E201" s="4" t="s">
        <v>60</v>
      </c>
    </row>
    <row r="202" spans="1:5" ht="31.2" x14ac:dyDescent="0.25">
      <c r="A202" s="6" t="s">
        <v>18</v>
      </c>
      <c r="B202" s="4" t="s">
        <v>52</v>
      </c>
      <c r="C202" s="4" t="s">
        <v>387</v>
      </c>
      <c r="D202" s="4" t="s">
        <v>388</v>
      </c>
      <c r="E202" s="4" t="s">
        <v>60</v>
      </c>
    </row>
    <row r="203" spans="1:5" ht="31.2" x14ac:dyDescent="0.25">
      <c r="A203" s="6" t="s">
        <v>18</v>
      </c>
      <c r="B203" s="4" t="s">
        <v>52</v>
      </c>
      <c r="C203" s="4" t="s">
        <v>389</v>
      </c>
      <c r="D203" s="4" t="s">
        <v>390</v>
      </c>
      <c r="E203" s="4" t="s">
        <v>1494</v>
      </c>
    </row>
    <row r="204" spans="1:5" ht="31.2" x14ac:dyDescent="0.25">
      <c r="A204" s="6" t="s">
        <v>18</v>
      </c>
      <c r="B204" s="4" t="s">
        <v>52</v>
      </c>
      <c r="C204" s="4" t="s">
        <v>391</v>
      </c>
      <c r="D204" s="4" t="s">
        <v>392</v>
      </c>
      <c r="E204" s="4" t="s">
        <v>393</v>
      </c>
    </row>
    <row r="205" spans="1:5" ht="31.2" x14ac:dyDescent="0.25">
      <c r="A205" s="6" t="s">
        <v>18</v>
      </c>
      <c r="B205" s="4" t="s">
        <v>52</v>
      </c>
      <c r="C205" s="4" t="s">
        <v>394</v>
      </c>
      <c r="D205" s="4" t="s">
        <v>395</v>
      </c>
      <c r="E205" s="4" t="s">
        <v>65</v>
      </c>
    </row>
    <row r="206" spans="1:5" ht="31.2" x14ac:dyDescent="0.25">
      <c r="A206" s="6" t="s">
        <v>18</v>
      </c>
      <c r="B206" s="4" t="s">
        <v>52</v>
      </c>
      <c r="C206" s="4" t="s">
        <v>396</v>
      </c>
      <c r="D206" s="4" t="s">
        <v>397</v>
      </c>
      <c r="E206" s="4" t="s">
        <v>65</v>
      </c>
    </row>
    <row r="207" spans="1:5" ht="31.2" x14ac:dyDescent="0.25">
      <c r="A207" s="6" t="s">
        <v>18</v>
      </c>
      <c r="B207" s="4" t="s">
        <v>52</v>
      </c>
      <c r="C207" s="4" t="s">
        <v>398</v>
      </c>
      <c r="D207" s="4" t="s">
        <v>399</v>
      </c>
      <c r="E207" s="4" t="s">
        <v>65</v>
      </c>
    </row>
    <row r="208" spans="1:5" ht="31.2" x14ac:dyDescent="0.25">
      <c r="A208" s="6" t="s">
        <v>18</v>
      </c>
      <c r="B208" s="4" t="s">
        <v>52</v>
      </c>
      <c r="C208" s="4" t="s">
        <v>400</v>
      </c>
      <c r="D208" s="4" t="s">
        <v>401</v>
      </c>
      <c r="E208" s="4" t="s">
        <v>65</v>
      </c>
    </row>
    <row r="209" spans="1:5" ht="31.2" x14ac:dyDescent="0.25">
      <c r="A209" s="6" t="s">
        <v>18</v>
      </c>
      <c r="B209" s="4" t="s">
        <v>52</v>
      </c>
      <c r="C209" s="4" t="s">
        <v>391</v>
      </c>
      <c r="D209" s="4" t="s">
        <v>392</v>
      </c>
      <c r="E209" s="4" t="s">
        <v>55</v>
      </c>
    </row>
    <row r="210" spans="1:5" ht="31.2" x14ac:dyDescent="0.25">
      <c r="A210" s="6" t="s">
        <v>18</v>
      </c>
      <c r="B210" s="4" t="s">
        <v>52</v>
      </c>
      <c r="C210" s="4" t="s">
        <v>402</v>
      </c>
      <c r="D210" s="4" t="s">
        <v>403</v>
      </c>
      <c r="E210" s="4" t="s">
        <v>1494</v>
      </c>
    </row>
    <row r="211" spans="1:5" ht="31.2" x14ac:dyDescent="0.25">
      <c r="A211" s="6" t="s">
        <v>18</v>
      </c>
      <c r="B211" s="4" t="s">
        <v>52</v>
      </c>
      <c r="C211" s="4" t="s">
        <v>404</v>
      </c>
      <c r="D211" s="4" t="s">
        <v>405</v>
      </c>
      <c r="E211" s="4" t="s">
        <v>1494</v>
      </c>
    </row>
    <row r="212" spans="1:5" ht="31.2" x14ac:dyDescent="0.25">
      <c r="A212" s="6" t="s">
        <v>18</v>
      </c>
      <c r="B212" s="4" t="s">
        <v>52</v>
      </c>
      <c r="C212" s="4" t="s">
        <v>406</v>
      </c>
      <c r="D212" s="4" t="s">
        <v>407</v>
      </c>
      <c r="E212" s="4" t="s">
        <v>55</v>
      </c>
    </row>
    <row r="213" spans="1:5" ht="31.2" x14ac:dyDescent="0.25">
      <c r="A213" s="6" t="s">
        <v>18</v>
      </c>
      <c r="B213" s="4" t="s">
        <v>52</v>
      </c>
      <c r="C213" s="4" t="s">
        <v>408</v>
      </c>
      <c r="D213" s="4" t="s">
        <v>409</v>
      </c>
      <c r="E213" s="4" t="s">
        <v>65</v>
      </c>
    </row>
    <row r="214" spans="1:5" ht="31.2" x14ac:dyDescent="0.25">
      <c r="A214" s="6" t="s">
        <v>18</v>
      </c>
      <c r="B214" s="4" t="s">
        <v>52</v>
      </c>
      <c r="C214" s="4" t="s">
        <v>410</v>
      </c>
      <c r="D214" s="4" t="s">
        <v>411</v>
      </c>
      <c r="E214" s="4" t="s">
        <v>65</v>
      </c>
    </row>
    <row r="215" spans="1:5" ht="31.2" x14ac:dyDescent="0.25">
      <c r="A215" s="6" t="s">
        <v>18</v>
      </c>
      <c r="B215" s="4" t="s">
        <v>52</v>
      </c>
      <c r="C215" s="4" t="s">
        <v>412</v>
      </c>
      <c r="D215" s="4" t="s">
        <v>413</v>
      </c>
      <c r="E215" s="4" t="s">
        <v>65</v>
      </c>
    </row>
    <row r="216" spans="1:5" ht="31.2" x14ac:dyDescent="0.25">
      <c r="A216" s="6" t="s">
        <v>18</v>
      </c>
      <c r="B216" s="4" t="s">
        <v>52</v>
      </c>
      <c r="C216" s="4" t="s">
        <v>414</v>
      </c>
      <c r="D216" s="4" t="s">
        <v>415</v>
      </c>
      <c r="E216" s="4" t="s">
        <v>65</v>
      </c>
    </row>
    <row r="217" spans="1:5" ht="31.2" x14ac:dyDescent="0.25">
      <c r="A217" s="6" t="s">
        <v>18</v>
      </c>
      <c r="B217" s="4" t="s">
        <v>52</v>
      </c>
      <c r="C217" s="4" t="s">
        <v>416</v>
      </c>
      <c r="D217" s="4" t="s">
        <v>417</v>
      </c>
      <c r="E217" s="4" t="s">
        <v>60</v>
      </c>
    </row>
    <row r="218" spans="1:5" ht="31.2" x14ac:dyDescent="0.25">
      <c r="A218" s="6" t="s">
        <v>18</v>
      </c>
      <c r="B218" s="4" t="s">
        <v>52</v>
      </c>
      <c r="C218" s="4" t="s">
        <v>418</v>
      </c>
      <c r="D218" s="4" t="s">
        <v>419</v>
      </c>
      <c r="E218" s="4" t="s">
        <v>60</v>
      </c>
    </row>
    <row r="219" spans="1:5" ht="31.2" x14ac:dyDescent="0.25">
      <c r="A219" s="6" t="s">
        <v>18</v>
      </c>
      <c r="B219" s="4" t="s">
        <v>52</v>
      </c>
      <c r="C219" s="4" t="s">
        <v>420</v>
      </c>
      <c r="D219" s="4" t="s">
        <v>421</v>
      </c>
      <c r="E219" s="4" t="s">
        <v>1495</v>
      </c>
    </row>
    <row r="220" spans="1:5" ht="31.2" x14ac:dyDescent="0.25">
      <c r="A220" s="6" t="s">
        <v>18</v>
      </c>
      <c r="B220" s="4" t="s">
        <v>52</v>
      </c>
      <c r="C220" s="4" t="s">
        <v>422</v>
      </c>
      <c r="D220" s="4" t="s">
        <v>423</v>
      </c>
      <c r="E220" s="4" t="s">
        <v>65</v>
      </c>
    </row>
    <row r="221" spans="1:5" ht="31.2" x14ac:dyDescent="0.25">
      <c r="A221" s="6" t="s">
        <v>18</v>
      </c>
      <c r="B221" s="4" t="s">
        <v>52</v>
      </c>
      <c r="C221" s="4" t="s">
        <v>424</v>
      </c>
      <c r="D221" s="4" t="s">
        <v>425</v>
      </c>
      <c r="E221" s="4" t="s">
        <v>65</v>
      </c>
    </row>
    <row r="222" spans="1:5" ht="31.2" x14ac:dyDescent="0.25">
      <c r="A222" s="6" t="s">
        <v>18</v>
      </c>
      <c r="B222" s="4" t="s">
        <v>52</v>
      </c>
      <c r="C222" s="4" t="s">
        <v>426</v>
      </c>
      <c r="D222" s="4" t="s">
        <v>427</v>
      </c>
      <c r="E222" s="4" t="s">
        <v>65</v>
      </c>
    </row>
    <row r="223" spans="1:5" ht="31.2" x14ac:dyDescent="0.25">
      <c r="A223" s="6" t="s">
        <v>18</v>
      </c>
      <c r="B223" s="4" t="s">
        <v>52</v>
      </c>
      <c r="C223" s="4" t="s">
        <v>428</v>
      </c>
      <c r="D223" s="4" t="s">
        <v>429</v>
      </c>
      <c r="E223" s="4" t="s">
        <v>65</v>
      </c>
    </row>
    <row r="224" spans="1:5" ht="31.2" x14ac:dyDescent="0.25">
      <c r="A224" s="6" t="s">
        <v>18</v>
      </c>
      <c r="B224" s="4" t="s">
        <v>52</v>
      </c>
      <c r="C224" s="4" t="s">
        <v>430</v>
      </c>
      <c r="D224" s="4" t="s">
        <v>431</v>
      </c>
      <c r="E224" s="4" t="s">
        <v>65</v>
      </c>
    </row>
    <row r="225" spans="1:5" ht="31.2" x14ac:dyDescent="0.25">
      <c r="A225" s="6" t="s">
        <v>18</v>
      </c>
      <c r="B225" s="4" t="s">
        <v>52</v>
      </c>
      <c r="C225" s="4" t="s">
        <v>432</v>
      </c>
      <c r="D225" s="4" t="s">
        <v>433</v>
      </c>
      <c r="E225" s="4" t="s">
        <v>55</v>
      </c>
    </row>
    <row r="226" spans="1:5" ht="31.2" x14ac:dyDescent="0.25">
      <c r="A226" s="6" t="s">
        <v>18</v>
      </c>
      <c r="B226" s="4" t="s">
        <v>52</v>
      </c>
      <c r="C226" s="4" t="s">
        <v>434</v>
      </c>
      <c r="D226" s="4" t="s">
        <v>435</v>
      </c>
      <c r="E226" s="4" t="s">
        <v>1430</v>
      </c>
    </row>
    <row r="227" spans="1:5" ht="31.2" x14ac:dyDescent="0.25">
      <c r="A227" s="6" t="s">
        <v>18</v>
      </c>
      <c r="B227" s="4" t="s">
        <v>52</v>
      </c>
      <c r="C227" s="4" t="s">
        <v>436</v>
      </c>
      <c r="D227" s="4" t="s">
        <v>435</v>
      </c>
      <c r="E227" s="4" t="s">
        <v>1431</v>
      </c>
    </row>
    <row r="228" spans="1:5" ht="31.2" x14ac:dyDescent="0.25">
      <c r="A228" s="6" t="s">
        <v>18</v>
      </c>
      <c r="B228" s="4" t="s">
        <v>52</v>
      </c>
      <c r="C228" s="4" t="s">
        <v>437</v>
      </c>
      <c r="D228" s="4" t="s">
        <v>438</v>
      </c>
      <c r="E228" s="4" t="s">
        <v>1430</v>
      </c>
    </row>
    <row r="229" spans="1:5" ht="31.2" x14ac:dyDescent="0.25">
      <c r="A229" s="6" t="s">
        <v>18</v>
      </c>
      <c r="B229" s="4" t="s">
        <v>52</v>
      </c>
      <c r="C229" s="4" t="s">
        <v>439</v>
      </c>
      <c r="D229" s="4" t="s">
        <v>438</v>
      </c>
      <c r="E229" s="4" t="s">
        <v>1431</v>
      </c>
    </row>
    <row r="230" spans="1:5" ht="31.2" x14ac:dyDescent="0.25">
      <c r="A230" s="6" t="s">
        <v>18</v>
      </c>
      <c r="B230" s="4" t="s">
        <v>52</v>
      </c>
      <c r="C230" s="4" t="s">
        <v>440</v>
      </c>
      <c r="D230" s="4" t="s">
        <v>438</v>
      </c>
      <c r="E230" s="4" t="s">
        <v>1432</v>
      </c>
    </row>
    <row r="231" spans="1:5" ht="31.2" x14ac:dyDescent="0.25">
      <c r="A231" s="6" t="s">
        <v>18</v>
      </c>
      <c r="B231" s="4" t="s">
        <v>52</v>
      </c>
      <c r="C231" s="4" t="s">
        <v>441</v>
      </c>
      <c r="D231" s="4" t="s">
        <v>442</v>
      </c>
      <c r="E231" s="4" t="s">
        <v>1430</v>
      </c>
    </row>
    <row r="232" spans="1:5" ht="31.2" x14ac:dyDescent="0.25">
      <c r="A232" s="6" t="s">
        <v>18</v>
      </c>
      <c r="B232" s="4" t="s">
        <v>52</v>
      </c>
      <c r="C232" s="4" t="s">
        <v>443</v>
      </c>
      <c r="D232" s="4" t="s">
        <v>444</v>
      </c>
      <c r="E232" s="4" t="s">
        <v>1430</v>
      </c>
    </row>
    <row r="233" spans="1:5" ht="31.2" x14ac:dyDescent="0.25">
      <c r="A233" s="6" t="s">
        <v>18</v>
      </c>
      <c r="B233" s="4" t="s">
        <v>52</v>
      </c>
      <c r="C233" s="4" t="s">
        <v>445</v>
      </c>
      <c r="D233" s="4" t="s">
        <v>444</v>
      </c>
      <c r="E233" s="4" t="s">
        <v>1431</v>
      </c>
    </row>
    <row r="234" spans="1:5" ht="31.2" x14ac:dyDescent="0.25">
      <c r="A234" s="6" t="s">
        <v>18</v>
      </c>
      <c r="B234" s="4" t="s">
        <v>52</v>
      </c>
      <c r="C234" s="4" t="s">
        <v>446</v>
      </c>
      <c r="D234" s="4" t="s">
        <v>444</v>
      </c>
      <c r="E234" s="4" t="s">
        <v>1432</v>
      </c>
    </row>
    <row r="235" spans="1:5" ht="31.2" x14ac:dyDescent="0.25">
      <c r="A235" s="6" t="s">
        <v>18</v>
      </c>
      <c r="B235" s="4" t="s">
        <v>52</v>
      </c>
      <c r="C235" s="4" t="s">
        <v>447</v>
      </c>
      <c r="D235" s="4" t="s">
        <v>448</v>
      </c>
      <c r="E235" s="4" t="s">
        <v>1430</v>
      </c>
    </row>
    <row r="236" spans="1:5" ht="31.2" x14ac:dyDescent="0.25">
      <c r="A236" s="6" t="s">
        <v>18</v>
      </c>
      <c r="B236" s="4" t="s">
        <v>52</v>
      </c>
      <c r="C236" s="4" t="s">
        <v>449</v>
      </c>
      <c r="D236" s="4" t="s">
        <v>450</v>
      </c>
      <c r="E236" s="4" t="s">
        <v>1495</v>
      </c>
    </row>
    <row r="237" spans="1:5" ht="31.2" x14ac:dyDescent="0.25">
      <c r="A237" s="6" t="s">
        <v>18</v>
      </c>
      <c r="B237" s="4" t="s">
        <v>52</v>
      </c>
      <c r="C237" s="4" t="s">
        <v>451</v>
      </c>
      <c r="D237" s="4" t="s">
        <v>452</v>
      </c>
      <c r="E237" s="4" t="s">
        <v>55</v>
      </c>
    </row>
    <row r="238" spans="1:5" ht="31.2" x14ac:dyDescent="0.25">
      <c r="A238" s="6" t="s">
        <v>18</v>
      </c>
      <c r="B238" s="4" t="s">
        <v>52</v>
      </c>
      <c r="C238" s="4" t="s">
        <v>453</v>
      </c>
      <c r="D238" s="4" t="s">
        <v>454</v>
      </c>
      <c r="E238" s="4" t="s">
        <v>1495</v>
      </c>
    </row>
    <row r="239" spans="1:5" ht="31.2" x14ac:dyDescent="0.25">
      <c r="A239" s="6" t="s">
        <v>18</v>
      </c>
      <c r="B239" s="4" t="s">
        <v>52</v>
      </c>
      <c r="C239" s="4" t="s">
        <v>455</v>
      </c>
      <c r="D239" s="4" t="s">
        <v>456</v>
      </c>
      <c r="E239" s="4" t="s">
        <v>1494</v>
      </c>
    </row>
    <row r="240" spans="1:5" ht="31.2" x14ac:dyDescent="0.25">
      <c r="A240" s="6" t="s">
        <v>18</v>
      </c>
      <c r="B240" s="4" t="s">
        <v>52</v>
      </c>
      <c r="C240" s="4" t="s">
        <v>457</v>
      </c>
      <c r="D240" s="4" t="s">
        <v>458</v>
      </c>
      <c r="E240" s="4" t="s">
        <v>1495</v>
      </c>
    </row>
    <row r="241" spans="1:5" ht="31.2" x14ac:dyDescent="0.25">
      <c r="A241" s="6" t="s">
        <v>18</v>
      </c>
      <c r="B241" s="4" t="s">
        <v>52</v>
      </c>
      <c r="C241" s="4" t="s">
        <v>459</v>
      </c>
      <c r="D241" s="4" t="s">
        <v>460</v>
      </c>
      <c r="E241" s="4" t="s">
        <v>65</v>
      </c>
    </row>
    <row r="242" spans="1:5" ht="31.2" x14ac:dyDescent="0.25">
      <c r="A242" s="6" t="s">
        <v>18</v>
      </c>
      <c r="B242" s="4" t="s">
        <v>52</v>
      </c>
      <c r="C242" s="4" t="s">
        <v>461</v>
      </c>
      <c r="D242" s="4" t="s">
        <v>462</v>
      </c>
      <c r="E242" s="4" t="s">
        <v>65</v>
      </c>
    </row>
    <row r="243" spans="1:5" ht="31.2" x14ac:dyDescent="0.25">
      <c r="A243" s="6" t="s">
        <v>18</v>
      </c>
      <c r="B243" s="4" t="s">
        <v>52</v>
      </c>
      <c r="C243" s="4" t="s">
        <v>463</v>
      </c>
      <c r="D243" s="4" t="s">
        <v>464</v>
      </c>
      <c r="E243" s="4" t="s">
        <v>60</v>
      </c>
    </row>
    <row r="244" spans="1:5" ht="31.2" x14ac:dyDescent="0.25">
      <c r="A244" s="6" t="s">
        <v>18</v>
      </c>
      <c r="B244" s="4" t="s">
        <v>52</v>
      </c>
      <c r="C244" s="4" t="s">
        <v>465</v>
      </c>
      <c r="D244" s="4" t="s">
        <v>466</v>
      </c>
      <c r="E244" s="4" t="s">
        <v>60</v>
      </c>
    </row>
    <row r="245" spans="1:5" ht="31.2" x14ac:dyDescent="0.25">
      <c r="A245" s="6" t="s">
        <v>18</v>
      </c>
      <c r="B245" s="4" t="s">
        <v>52</v>
      </c>
      <c r="C245" s="4" t="s">
        <v>467</v>
      </c>
      <c r="D245" s="4" t="s">
        <v>468</v>
      </c>
      <c r="E245" s="4" t="s">
        <v>60</v>
      </c>
    </row>
    <row r="246" spans="1:5" ht="31.2" x14ac:dyDescent="0.25">
      <c r="A246" s="6" t="s">
        <v>18</v>
      </c>
      <c r="B246" s="4" t="s">
        <v>52</v>
      </c>
      <c r="C246" s="4" t="s">
        <v>469</v>
      </c>
      <c r="D246" s="4" t="s">
        <v>470</v>
      </c>
      <c r="E246" s="4" t="s">
        <v>65</v>
      </c>
    </row>
    <row r="247" spans="1:5" ht="31.2" x14ac:dyDescent="0.25">
      <c r="A247" s="6" t="s">
        <v>18</v>
      </c>
      <c r="B247" s="4" t="s">
        <v>52</v>
      </c>
      <c r="C247" s="4" t="s">
        <v>471</v>
      </c>
      <c r="D247" s="4" t="s">
        <v>472</v>
      </c>
      <c r="E247" s="4" t="s">
        <v>60</v>
      </c>
    </row>
    <row r="248" spans="1:5" ht="31.2" x14ac:dyDescent="0.25">
      <c r="A248" s="6" t="s">
        <v>18</v>
      </c>
      <c r="B248" s="4" t="s">
        <v>52</v>
      </c>
      <c r="C248" s="4" t="s">
        <v>473</v>
      </c>
      <c r="D248" s="4" t="s">
        <v>474</v>
      </c>
      <c r="E248" s="4" t="s">
        <v>60</v>
      </c>
    </row>
    <row r="249" spans="1:5" ht="31.2" x14ac:dyDescent="0.25">
      <c r="A249" s="6" t="s">
        <v>18</v>
      </c>
      <c r="B249" s="4" t="s">
        <v>52</v>
      </c>
      <c r="C249" s="4" t="s">
        <v>475</v>
      </c>
      <c r="D249" s="4" t="s">
        <v>476</v>
      </c>
      <c r="E249" s="4" t="s">
        <v>60</v>
      </c>
    </row>
    <row r="250" spans="1:5" ht="31.2" x14ac:dyDescent="0.25">
      <c r="A250" s="6" t="s">
        <v>18</v>
      </c>
      <c r="B250" s="4" t="s">
        <v>52</v>
      </c>
      <c r="C250" s="4" t="s">
        <v>477</v>
      </c>
      <c r="D250" s="4" t="s">
        <v>478</v>
      </c>
      <c r="E250" s="4" t="s">
        <v>1495</v>
      </c>
    </row>
    <row r="251" spans="1:5" ht="31.2" x14ac:dyDescent="0.25">
      <c r="A251" s="6" t="s">
        <v>18</v>
      </c>
      <c r="B251" s="4" t="s">
        <v>52</v>
      </c>
      <c r="C251" s="4" t="s">
        <v>479</v>
      </c>
      <c r="D251" s="4" t="s">
        <v>480</v>
      </c>
      <c r="E251" s="4" t="s">
        <v>1494</v>
      </c>
    </row>
    <row r="252" spans="1:5" ht="31.2" x14ac:dyDescent="0.25">
      <c r="A252" s="6" t="s">
        <v>18</v>
      </c>
      <c r="B252" s="4" t="s">
        <v>52</v>
      </c>
      <c r="C252" s="4" t="s">
        <v>481</v>
      </c>
      <c r="D252" s="4" t="s">
        <v>482</v>
      </c>
      <c r="E252" s="4" t="s">
        <v>65</v>
      </c>
    </row>
    <row r="253" spans="1:5" ht="31.2" x14ac:dyDescent="0.25">
      <c r="A253" s="6" t="s">
        <v>18</v>
      </c>
      <c r="B253" s="4" t="s">
        <v>52</v>
      </c>
      <c r="C253" s="4" t="s">
        <v>483</v>
      </c>
      <c r="D253" s="4" t="s">
        <v>484</v>
      </c>
      <c r="E253" s="4" t="s">
        <v>60</v>
      </c>
    </row>
    <row r="254" spans="1:5" ht="31.2" x14ac:dyDescent="0.25">
      <c r="A254" s="6" t="s">
        <v>18</v>
      </c>
      <c r="B254" s="4" t="s">
        <v>52</v>
      </c>
      <c r="C254" s="4" t="s">
        <v>485</v>
      </c>
      <c r="D254" s="4" t="s">
        <v>486</v>
      </c>
      <c r="E254" s="4" t="s">
        <v>60</v>
      </c>
    </row>
    <row r="255" spans="1:5" ht="31.2" x14ac:dyDescent="0.25">
      <c r="A255" s="6" t="s">
        <v>18</v>
      </c>
      <c r="B255" s="4" t="s">
        <v>52</v>
      </c>
      <c r="C255" s="4" t="s">
        <v>487</v>
      </c>
      <c r="D255" s="4" t="s">
        <v>488</v>
      </c>
      <c r="E255" s="4" t="s">
        <v>60</v>
      </c>
    </row>
    <row r="256" spans="1:5" ht="31.2" x14ac:dyDescent="0.25">
      <c r="A256" s="6" t="s">
        <v>18</v>
      </c>
      <c r="B256" s="4" t="s">
        <v>52</v>
      </c>
      <c r="C256" s="4" t="s">
        <v>489</v>
      </c>
      <c r="D256" s="4" t="s">
        <v>490</v>
      </c>
      <c r="E256" s="4" t="s">
        <v>65</v>
      </c>
    </row>
    <row r="257" spans="1:5" ht="31.2" x14ac:dyDescent="0.25">
      <c r="A257" s="6" t="s">
        <v>18</v>
      </c>
      <c r="B257" s="4" t="s">
        <v>52</v>
      </c>
      <c r="C257" s="4" t="s">
        <v>491</v>
      </c>
      <c r="D257" s="4" t="s">
        <v>492</v>
      </c>
      <c r="E257" s="4" t="s">
        <v>1495</v>
      </c>
    </row>
    <row r="258" spans="1:5" ht="31.2" x14ac:dyDescent="0.25">
      <c r="A258" s="6" t="s">
        <v>18</v>
      </c>
      <c r="B258" s="4" t="s">
        <v>52</v>
      </c>
      <c r="C258" s="4" t="s">
        <v>493</v>
      </c>
      <c r="D258" s="4" t="s">
        <v>494</v>
      </c>
      <c r="E258" s="4" t="s">
        <v>60</v>
      </c>
    </row>
    <row r="259" spans="1:5" ht="52.8" x14ac:dyDescent="0.25">
      <c r="A259" s="7" t="s">
        <v>495</v>
      </c>
      <c r="B259" s="4" t="s">
        <v>496</v>
      </c>
      <c r="C259" s="4" t="s">
        <v>497</v>
      </c>
      <c r="D259" s="4" t="s">
        <v>498</v>
      </c>
      <c r="E259" s="4" t="s">
        <v>1638</v>
      </c>
    </row>
    <row r="260" spans="1:5" ht="14.4" x14ac:dyDescent="0.25">
      <c r="A260" s="7" t="s">
        <v>495</v>
      </c>
      <c r="B260" s="5" t="s">
        <v>499</v>
      </c>
      <c r="C260" s="5" t="s">
        <v>500</v>
      </c>
      <c r="D260" s="5" t="s">
        <v>501</v>
      </c>
      <c r="E260" s="4" t="s">
        <v>502</v>
      </c>
    </row>
    <row r="261" spans="1:5" ht="14.4" x14ac:dyDescent="0.25">
      <c r="A261" s="7" t="s">
        <v>495</v>
      </c>
      <c r="B261" s="5" t="s">
        <v>499</v>
      </c>
      <c r="C261" s="5" t="s">
        <v>500</v>
      </c>
      <c r="D261" s="5" t="s">
        <v>501</v>
      </c>
      <c r="E261" s="4" t="s">
        <v>503</v>
      </c>
    </row>
    <row r="262" spans="1:5" ht="14.4" x14ac:dyDescent="0.25">
      <c r="A262" s="7" t="s">
        <v>495</v>
      </c>
      <c r="B262" s="5" t="s">
        <v>499</v>
      </c>
      <c r="C262" s="5" t="s">
        <v>500</v>
      </c>
      <c r="D262" s="5" t="s">
        <v>501</v>
      </c>
      <c r="E262" s="4" t="s">
        <v>504</v>
      </c>
    </row>
    <row r="263" spans="1:5" ht="14.4" x14ac:dyDescent="0.25">
      <c r="A263" s="7" t="s">
        <v>495</v>
      </c>
      <c r="B263" s="5" t="s">
        <v>499</v>
      </c>
      <c r="C263" s="5" t="s">
        <v>500</v>
      </c>
      <c r="D263" s="5" t="s">
        <v>501</v>
      </c>
      <c r="E263" s="4" t="s">
        <v>505</v>
      </c>
    </row>
    <row r="264" spans="1:5" ht="39.6" x14ac:dyDescent="0.25">
      <c r="A264" s="7" t="s">
        <v>495</v>
      </c>
      <c r="B264" s="4" t="s">
        <v>499</v>
      </c>
      <c r="C264" s="4" t="s">
        <v>506</v>
      </c>
      <c r="D264" s="4" t="s">
        <v>507</v>
      </c>
      <c r="E264" s="4" t="s">
        <v>1501</v>
      </c>
    </row>
    <row r="265" spans="1:5" ht="26.4" x14ac:dyDescent="0.25">
      <c r="A265" s="7" t="s">
        <v>495</v>
      </c>
      <c r="B265" s="5" t="s">
        <v>508</v>
      </c>
      <c r="C265" s="5" t="s">
        <v>509</v>
      </c>
      <c r="D265" s="4" t="s">
        <v>510</v>
      </c>
      <c r="E265" s="4" t="s">
        <v>1639</v>
      </c>
    </row>
    <row r="266" spans="1:5" ht="26.4" x14ac:dyDescent="0.25">
      <c r="A266" s="7" t="s">
        <v>495</v>
      </c>
      <c r="B266" s="5" t="s">
        <v>508</v>
      </c>
      <c r="C266" s="5" t="s">
        <v>509</v>
      </c>
      <c r="D266" s="4" t="s">
        <v>511</v>
      </c>
      <c r="E266" s="4" t="s">
        <v>512</v>
      </c>
    </row>
    <row r="267" spans="1:5" ht="26.4" x14ac:dyDescent="0.25">
      <c r="A267" s="7" t="s">
        <v>495</v>
      </c>
      <c r="B267" s="5" t="s">
        <v>508</v>
      </c>
      <c r="C267" s="5" t="s">
        <v>509</v>
      </c>
      <c r="D267" s="4" t="s">
        <v>513</v>
      </c>
      <c r="E267" s="4" t="s">
        <v>514</v>
      </c>
    </row>
    <row r="268" spans="1:5" ht="26.4" x14ac:dyDescent="0.25">
      <c r="A268" s="7" t="s">
        <v>495</v>
      </c>
      <c r="B268" s="5" t="s">
        <v>508</v>
      </c>
      <c r="C268" s="5" t="s">
        <v>509</v>
      </c>
      <c r="D268" s="4" t="s">
        <v>515</v>
      </c>
      <c r="E268" s="4" t="s">
        <v>516</v>
      </c>
    </row>
    <row r="269" spans="1:5" ht="26.4" x14ac:dyDescent="0.25">
      <c r="A269" s="7" t="s">
        <v>495</v>
      </c>
      <c r="B269" s="4" t="s">
        <v>508</v>
      </c>
      <c r="C269" s="4" t="s">
        <v>517</v>
      </c>
      <c r="D269" s="4" t="s">
        <v>518</v>
      </c>
      <c r="E269" s="4" t="s">
        <v>1502</v>
      </c>
    </row>
    <row r="270" spans="1:5" ht="26.4" x14ac:dyDescent="0.25">
      <c r="A270" s="7" t="s">
        <v>495</v>
      </c>
      <c r="B270" s="4" t="s">
        <v>33</v>
      </c>
      <c r="C270" s="4" t="s">
        <v>519</v>
      </c>
      <c r="D270" s="4" t="s">
        <v>520</v>
      </c>
      <c r="E270" s="4" t="s">
        <v>521</v>
      </c>
    </row>
    <row r="271" spans="1:5" ht="39.6" x14ac:dyDescent="0.25">
      <c r="A271" s="7" t="s">
        <v>495</v>
      </c>
      <c r="B271" s="4" t="s">
        <v>33</v>
      </c>
      <c r="C271" s="4" t="s">
        <v>522</v>
      </c>
      <c r="D271" s="4" t="s">
        <v>523</v>
      </c>
      <c r="E271" s="4" t="s">
        <v>1640</v>
      </c>
    </row>
    <row r="272" spans="1:5" ht="26.4" x14ac:dyDescent="0.25">
      <c r="A272" s="7" t="s">
        <v>495</v>
      </c>
      <c r="B272" s="4" t="s">
        <v>33</v>
      </c>
      <c r="C272" s="4" t="s">
        <v>524</v>
      </c>
      <c r="D272" s="4" t="s">
        <v>525</v>
      </c>
      <c r="E272" s="4" t="s">
        <v>1641</v>
      </c>
    </row>
    <row r="273" spans="1:5" ht="26.4" x14ac:dyDescent="0.25">
      <c r="A273" s="7" t="s">
        <v>495</v>
      </c>
      <c r="B273" s="4" t="s">
        <v>33</v>
      </c>
      <c r="C273" s="4" t="s">
        <v>526</v>
      </c>
      <c r="D273" s="4" t="s">
        <v>527</v>
      </c>
      <c r="E273" s="4" t="s">
        <v>528</v>
      </c>
    </row>
    <row r="274" spans="1:5" ht="26.4" x14ac:dyDescent="0.25">
      <c r="A274" s="7" t="s">
        <v>495</v>
      </c>
      <c r="B274" s="4" t="s">
        <v>33</v>
      </c>
      <c r="C274" s="4" t="s">
        <v>529</v>
      </c>
      <c r="D274" s="4" t="s">
        <v>530</v>
      </c>
      <c r="E274" s="4" t="s">
        <v>531</v>
      </c>
    </row>
    <row r="275" spans="1:5" ht="26.4" x14ac:dyDescent="0.25">
      <c r="A275" s="7" t="s">
        <v>495</v>
      </c>
      <c r="B275" s="4" t="s">
        <v>33</v>
      </c>
      <c r="C275" s="4" t="s">
        <v>532</v>
      </c>
      <c r="D275" s="4" t="s">
        <v>533</v>
      </c>
      <c r="E275" s="4" t="s">
        <v>1661</v>
      </c>
    </row>
    <row r="276" spans="1:5" ht="14.4" x14ac:dyDescent="0.25">
      <c r="A276" s="7" t="s">
        <v>495</v>
      </c>
      <c r="B276" s="4" t="s">
        <v>52</v>
      </c>
      <c r="C276" s="4" t="s">
        <v>534</v>
      </c>
      <c r="D276" s="4" t="s">
        <v>535</v>
      </c>
      <c r="E276" s="4" t="s">
        <v>536</v>
      </c>
    </row>
    <row r="277" spans="1:5" ht="14.4" x14ac:dyDescent="0.25">
      <c r="A277" s="7" t="s">
        <v>495</v>
      </c>
      <c r="B277" s="4" t="s">
        <v>52</v>
      </c>
      <c r="C277" s="4" t="s">
        <v>537</v>
      </c>
      <c r="D277" s="4" t="s">
        <v>538</v>
      </c>
      <c r="E277" s="4" t="s">
        <v>539</v>
      </c>
    </row>
    <row r="278" spans="1:5" ht="14.4" x14ac:dyDescent="0.25">
      <c r="A278" s="7" t="s">
        <v>495</v>
      </c>
      <c r="B278" s="4" t="s">
        <v>52</v>
      </c>
      <c r="C278" s="4" t="s">
        <v>540</v>
      </c>
      <c r="D278" s="4" t="s">
        <v>541</v>
      </c>
      <c r="E278" s="4" t="s">
        <v>542</v>
      </c>
    </row>
    <row r="279" spans="1:5" ht="14.4" x14ac:dyDescent="0.25">
      <c r="A279" s="7" t="s">
        <v>495</v>
      </c>
      <c r="B279" s="4" t="s">
        <v>52</v>
      </c>
      <c r="C279" s="4" t="s">
        <v>543</v>
      </c>
      <c r="D279" s="4" t="s">
        <v>544</v>
      </c>
      <c r="E279" s="4" t="s">
        <v>545</v>
      </c>
    </row>
    <row r="280" spans="1:5" ht="14.4" x14ac:dyDescent="0.25">
      <c r="A280" s="7" t="s">
        <v>495</v>
      </c>
      <c r="B280" s="4" t="s">
        <v>52</v>
      </c>
      <c r="C280" s="4" t="s">
        <v>546</v>
      </c>
      <c r="D280" s="4" t="s">
        <v>547</v>
      </c>
      <c r="E280" s="4" t="s">
        <v>545</v>
      </c>
    </row>
    <row r="281" spans="1:5" ht="14.4" x14ac:dyDescent="0.25">
      <c r="A281" s="7" t="s">
        <v>495</v>
      </c>
      <c r="B281" s="4" t="s">
        <v>52</v>
      </c>
      <c r="C281" s="4" t="s">
        <v>548</v>
      </c>
      <c r="D281" s="4" t="s">
        <v>549</v>
      </c>
      <c r="E281" s="4" t="s">
        <v>545</v>
      </c>
    </row>
    <row r="282" spans="1:5" ht="14.4" x14ac:dyDescent="0.25">
      <c r="A282" s="7" t="s">
        <v>495</v>
      </c>
      <c r="B282" s="4" t="s">
        <v>52</v>
      </c>
      <c r="C282" s="4" t="s">
        <v>550</v>
      </c>
      <c r="D282" s="4" t="s">
        <v>551</v>
      </c>
      <c r="E282" s="4" t="s">
        <v>552</v>
      </c>
    </row>
    <row r="283" spans="1:5" ht="14.4" x14ac:dyDescent="0.25">
      <c r="A283" s="7" t="s">
        <v>495</v>
      </c>
      <c r="B283" s="4" t="s">
        <v>52</v>
      </c>
      <c r="C283" s="4" t="s">
        <v>553</v>
      </c>
      <c r="D283" s="4" t="s">
        <v>554</v>
      </c>
      <c r="E283" s="4" t="s">
        <v>555</v>
      </c>
    </row>
    <row r="284" spans="1:5" ht="26.4" x14ac:dyDescent="0.25">
      <c r="A284" s="7" t="s">
        <v>495</v>
      </c>
      <c r="B284" s="4" t="s">
        <v>52</v>
      </c>
      <c r="C284" s="4" t="s">
        <v>556</v>
      </c>
      <c r="D284" s="4" t="s">
        <v>557</v>
      </c>
      <c r="E284" s="4" t="s">
        <v>558</v>
      </c>
    </row>
    <row r="285" spans="1:5" ht="52.8" x14ac:dyDescent="0.25">
      <c r="A285" s="7" t="s">
        <v>559</v>
      </c>
      <c r="B285" s="8" t="s">
        <v>4</v>
      </c>
      <c r="C285" s="9" t="s">
        <v>560</v>
      </c>
      <c r="D285" s="9" t="s">
        <v>561</v>
      </c>
      <c r="E285" s="4" t="s">
        <v>1557</v>
      </c>
    </row>
    <row r="286" spans="1:5" ht="26.4" x14ac:dyDescent="0.25">
      <c r="A286" s="7" t="s">
        <v>559</v>
      </c>
      <c r="B286" s="8" t="s">
        <v>4</v>
      </c>
      <c r="C286" s="8" t="s">
        <v>562</v>
      </c>
      <c r="D286" s="8" t="s">
        <v>563</v>
      </c>
      <c r="E286" s="10" t="s">
        <v>1642</v>
      </c>
    </row>
    <row r="287" spans="1:5" ht="39.6" x14ac:dyDescent="0.25">
      <c r="A287" s="7" t="s">
        <v>559</v>
      </c>
      <c r="B287" s="8" t="s">
        <v>4</v>
      </c>
      <c r="C287" s="9" t="s">
        <v>564</v>
      </c>
      <c r="D287" s="9" t="s">
        <v>565</v>
      </c>
      <c r="E287" s="4" t="s">
        <v>566</v>
      </c>
    </row>
    <row r="288" spans="1:5" ht="26.4" x14ac:dyDescent="0.25">
      <c r="A288" s="7" t="s">
        <v>559</v>
      </c>
      <c r="B288" s="8" t="s">
        <v>4</v>
      </c>
      <c r="C288" s="8" t="s">
        <v>567</v>
      </c>
      <c r="D288" s="8" t="s">
        <v>568</v>
      </c>
      <c r="E288" s="10" t="s">
        <v>1503</v>
      </c>
    </row>
    <row r="289" spans="1:5" ht="39.6" x14ac:dyDescent="0.25">
      <c r="A289" s="7" t="s">
        <v>559</v>
      </c>
      <c r="B289" s="8" t="s">
        <v>4</v>
      </c>
      <c r="C289" s="10" t="s">
        <v>569</v>
      </c>
      <c r="D289" s="8" t="s">
        <v>570</v>
      </c>
      <c r="E289" s="10" t="s">
        <v>1643</v>
      </c>
    </row>
    <row r="290" spans="1:5" ht="26.4" x14ac:dyDescent="0.25">
      <c r="A290" s="7" t="s">
        <v>559</v>
      </c>
      <c r="B290" s="9" t="s">
        <v>33</v>
      </c>
      <c r="C290" s="4" t="s">
        <v>1433</v>
      </c>
      <c r="D290" s="4" t="s">
        <v>1403</v>
      </c>
      <c r="E290" s="4" t="s">
        <v>1434</v>
      </c>
    </row>
    <row r="291" spans="1:5" ht="14.4" x14ac:dyDescent="0.25">
      <c r="A291" s="7" t="s">
        <v>559</v>
      </c>
      <c r="B291" s="9" t="s">
        <v>33</v>
      </c>
      <c r="C291" s="9" t="s">
        <v>571</v>
      </c>
      <c r="D291" s="4" t="s">
        <v>572</v>
      </c>
      <c r="E291" s="4" t="s">
        <v>1435</v>
      </c>
    </row>
    <row r="292" spans="1:5" ht="14.4" x14ac:dyDescent="0.25">
      <c r="A292" s="7" t="s">
        <v>559</v>
      </c>
      <c r="B292" s="11" t="s">
        <v>33</v>
      </c>
      <c r="C292" s="12" t="s">
        <v>573</v>
      </c>
      <c r="D292" s="11" t="s">
        <v>1404</v>
      </c>
      <c r="E292" s="4" t="s">
        <v>1435</v>
      </c>
    </row>
    <row r="293" spans="1:5" ht="14.4" x14ac:dyDescent="0.25">
      <c r="A293" s="7" t="s">
        <v>559</v>
      </c>
      <c r="B293" s="9" t="s">
        <v>33</v>
      </c>
      <c r="C293" s="4" t="s">
        <v>574</v>
      </c>
      <c r="D293" s="9" t="s">
        <v>1405</v>
      </c>
      <c r="E293" s="4" t="s">
        <v>1436</v>
      </c>
    </row>
    <row r="294" spans="1:5" ht="14.4" x14ac:dyDescent="0.25">
      <c r="A294" s="7" t="s">
        <v>559</v>
      </c>
      <c r="B294" s="9" t="s">
        <v>33</v>
      </c>
      <c r="C294" s="9" t="s">
        <v>575</v>
      </c>
      <c r="D294" s="9" t="s">
        <v>576</v>
      </c>
      <c r="E294" s="4" t="s">
        <v>1524</v>
      </c>
    </row>
    <row r="295" spans="1:5" ht="14.4" x14ac:dyDescent="0.25">
      <c r="A295" s="7" t="s">
        <v>559</v>
      </c>
      <c r="B295" s="9" t="s">
        <v>33</v>
      </c>
      <c r="C295" s="9" t="s">
        <v>577</v>
      </c>
      <c r="D295" s="9" t="s">
        <v>1406</v>
      </c>
      <c r="E295" s="4" t="s">
        <v>1437</v>
      </c>
    </row>
    <row r="296" spans="1:5" ht="26.4" x14ac:dyDescent="0.25">
      <c r="A296" s="7" t="s">
        <v>559</v>
      </c>
      <c r="B296" s="9" t="s">
        <v>33</v>
      </c>
      <c r="C296" s="4" t="s">
        <v>578</v>
      </c>
      <c r="D296" s="9" t="s">
        <v>1407</v>
      </c>
      <c r="E296" s="4" t="s">
        <v>1438</v>
      </c>
    </row>
    <row r="297" spans="1:5" ht="14.4" x14ac:dyDescent="0.25">
      <c r="A297" s="7" t="s">
        <v>559</v>
      </c>
      <c r="B297" s="8" t="s">
        <v>33</v>
      </c>
      <c r="C297" s="8" t="s">
        <v>579</v>
      </c>
      <c r="D297" s="8" t="s">
        <v>1408</v>
      </c>
      <c r="E297" s="10" t="s">
        <v>1504</v>
      </c>
    </row>
    <row r="298" spans="1:5" ht="14.4" x14ac:dyDescent="0.25">
      <c r="A298" s="7" t="s">
        <v>559</v>
      </c>
      <c r="B298" s="8" t="s">
        <v>33</v>
      </c>
      <c r="C298" s="8" t="s">
        <v>580</v>
      </c>
      <c r="D298" s="8" t="s">
        <v>581</v>
      </c>
      <c r="E298" s="10" t="s">
        <v>1504</v>
      </c>
    </row>
    <row r="299" spans="1:5" ht="26.4" x14ac:dyDescent="0.25">
      <c r="A299" s="7" t="s">
        <v>559</v>
      </c>
      <c r="B299" s="8" t="s">
        <v>33</v>
      </c>
      <c r="C299" s="8" t="s">
        <v>582</v>
      </c>
      <c r="D299" s="10" t="s">
        <v>583</v>
      </c>
      <c r="E299" s="10" t="s">
        <v>1504</v>
      </c>
    </row>
    <row r="300" spans="1:5" ht="26.4" x14ac:dyDescent="0.25">
      <c r="A300" s="7" t="s">
        <v>559</v>
      </c>
      <c r="B300" s="8" t="s">
        <v>52</v>
      </c>
      <c r="C300" s="8" t="s">
        <v>584</v>
      </c>
      <c r="D300" s="10" t="s">
        <v>585</v>
      </c>
      <c r="E300" s="10" t="s">
        <v>586</v>
      </c>
    </row>
    <row r="301" spans="1:5" ht="26.4" x14ac:dyDescent="0.25">
      <c r="A301" s="7" t="s">
        <v>559</v>
      </c>
      <c r="B301" s="8" t="s">
        <v>52</v>
      </c>
      <c r="C301" s="8" t="s">
        <v>587</v>
      </c>
      <c r="D301" s="8" t="s">
        <v>588</v>
      </c>
      <c r="E301" s="10" t="s">
        <v>1505</v>
      </c>
    </row>
    <row r="302" spans="1:5" ht="26.4" x14ac:dyDescent="0.25">
      <c r="A302" s="7" t="s">
        <v>559</v>
      </c>
      <c r="B302" s="8" t="s">
        <v>52</v>
      </c>
      <c r="C302" s="8" t="s">
        <v>589</v>
      </c>
      <c r="D302" s="8" t="s">
        <v>590</v>
      </c>
      <c r="E302" s="10" t="s">
        <v>1525</v>
      </c>
    </row>
    <row r="303" spans="1:5" ht="26.4" x14ac:dyDescent="0.25">
      <c r="A303" s="7" t="s">
        <v>559</v>
      </c>
      <c r="B303" s="8" t="s">
        <v>52</v>
      </c>
      <c r="C303" s="8" t="s">
        <v>591</v>
      </c>
      <c r="D303" s="8" t="s">
        <v>592</v>
      </c>
      <c r="E303" s="10" t="s">
        <v>1526</v>
      </c>
    </row>
    <row r="304" spans="1:5" ht="14.4" x14ac:dyDescent="0.25">
      <c r="A304" s="7" t="s">
        <v>559</v>
      </c>
      <c r="B304" s="8" t="s">
        <v>52</v>
      </c>
      <c r="C304" s="8" t="s">
        <v>593</v>
      </c>
      <c r="D304" s="8" t="s">
        <v>594</v>
      </c>
      <c r="E304" s="10" t="s">
        <v>595</v>
      </c>
    </row>
    <row r="305" spans="1:5" ht="14.4" x14ac:dyDescent="0.25">
      <c r="A305" s="7" t="s">
        <v>559</v>
      </c>
      <c r="B305" s="8" t="s">
        <v>52</v>
      </c>
      <c r="C305" s="8" t="s">
        <v>596</v>
      </c>
      <c r="D305" s="8" t="s">
        <v>597</v>
      </c>
      <c r="E305" s="10" t="s">
        <v>598</v>
      </c>
    </row>
    <row r="306" spans="1:5" ht="14.4" x14ac:dyDescent="0.25">
      <c r="A306" s="7" t="s">
        <v>559</v>
      </c>
      <c r="B306" s="8" t="s">
        <v>52</v>
      </c>
      <c r="C306" s="8" t="s">
        <v>599</v>
      </c>
      <c r="D306" s="8" t="s">
        <v>600</v>
      </c>
      <c r="E306" s="10" t="s">
        <v>601</v>
      </c>
    </row>
    <row r="307" spans="1:5" ht="14.4" x14ac:dyDescent="0.25">
      <c r="A307" s="7" t="s">
        <v>559</v>
      </c>
      <c r="B307" s="8" t="s">
        <v>52</v>
      </c>
      <c r="C307" s="8" t="s">
        <v>602</v>
      </c>
      <c r="D307" s="10" t="s">
        <v>603</v>
      </c>
      <c r="E307" s="10" t="s">
        <v>604</v>
      </c>
    </row>
    <row r="308" spans="1:5" ht="26.4" x14ac:dyDescent="0.25">
      <c r="A308" s="7" t="s">
        <v>559</v>
      </c>
      <c r="B308" s="8" t="s">
        <v>52</v>
      </c>
      <c r="C308" s="8" t="s">
        <v>605</v>
      </c>
      <c r="D308" s="10" t="s">
        <v>606</v>
      </c>
      <c r="E308" s="10" t="s">
        <v>1527</v>
      </c>
    </row>
    <row r="309" spans="1:5" ht="14.4" x14ac:dyDescent="0.25">
      <c r="A309" s="7" t="s">
        <v>559</v>
      </c>
      <c r="B309" s="8" t="s">
        <v>52</v>
      </c>
      <c r="C309" s="8" t="s">
        <v>607</v>
      </c>
      <c r="D309" s="8" t="s">
        <v>608</v>
      </c>
      <c r="E309" s="10" t="s">
        <v>601</v>
      </c>
    </row>
    <row r="310" spans="1:5" ht="26.4" x14ac:dyDescent="0.25">
      <c r="A310" s="7" t="s">
        <v>559</v>
      </c>
      <c r="B310" s="8" t="s">
        <v>52</v>
      </c>
      <c r="C310" s="8" t="s">
        <v>609</v>
      </c>
      <c r="D310" s="10" t="s">
        <v>610</v>
      </c>
      <c r="E310" s="10" t="s">
        <v>611</v>
      </c>
    </row>
    <row r="311" spans="1:5" ht="14.4" x14ac:dyDescent="0.25">
      <c r="A311" s="7" t="s">
        <v>559</v>
      </c>
      <c r="B311" s="8" t="s">
        <v>52</v>
      </c>
      <c r="C311" s="8" t="s">
        <v>612</v>
      </c>
      <c r="D311" s="8" t="s">
        <v>613</v>
      </c>
      <c r="E311" s="10" t="s">
        <v>552</v>
      </c>
    </row>
    <row r="312" spans="1:5" ht="14.4" x14ac:dyDescent="0.25">
      <c r="A312" s="7" t="s">
        <v>559</v>
      </c>
      <c r="B312" s="8" t="s">
        <v>52</v>
      </c>
      <c r="C312" s="8" t="s">
        <v>614</v>
      </c>
      <c r="D312" s="8" t="s">
        <v>615</v>
      </c>
      <c r="E312" s="10" t="s">
        <v>595</v>
      </c>
    </row>
    <row r="313" spans="1:5" ht="14.4" x14ac:dyDescent="0.25">
      <c r="A313" s="7" t="s">
        <v>559</v>
      </c>
      <c r="B313" s="8" t="s">
        <v>52</v>
      </c>
      <c r="C313" s="8" t="s">
        <v>616</v>
      </c>
      <c r="D313" s="8" t="s">
        <v>617</v>
      </c>
      <c r="E313" s="10" t="s">
        <v>601</v>
      </c>
    </row>
    <row r="314" spans="1:5" ht="14.4" x14ac:dyDescent="0.25">
      <c r="A314" s="7" t="s">
        <v>559</v>
      </c>
      <c r="B314" s="8" t="s">
        <v>52</v>
      </c>
      <c r="C314" s="8" t="s">
        <v>618</v>
      </c>
      <c r="D314" s="8" t="s">
        <v>619</v>
      </c>
      <c r="E314" s="10" t="s">
        <v>595</v>
      </c>
    </row>
    <row r="315" spans="1:5" ht="24" customHeight="1" x14ac:dyDescent="0.25">
      <c r="A315" s="7" t="s">
        <v>620</v>
      </c>
      <c r="B315" s="4" t="s">
        <v>52</v>
      </c>
      <c r="C315" s="4" t="s">
        <v>621</v>
      </c>
      <c r="D315" s="5" t="s">
        <v>622</v>
      </c>
      <c r="E315" s="4" t="s">
        <v>623</v>
      </c>
    </row>
    <row r="316" spans="1:5" ht="79.2" x14ac:dyDescent="0.25">
      <c r="A316" s="7" t="s">
        <v>620</v>
      </c>
      <c r="B316" s="4" t="s">
        <v>52</v>
      </c>
      <c r="C316" s="13" t="s">
        <v>624</v>
      </c>
      <c r="D316" s="13" t="s">
        <v>625</v>
      </c>
      <c r="E316" s="13" t="s">
        <v>1662</v>
      </c>
    </row>
    <row r="317" spans="1:5" ht="26.4" x14ac:dyDescent="0.25">
      <c r="A317" s="7" t="s">
        <v>620</v>
      </c>
      <c r="B317" s="4" t="s">
        <v>52</v>
      </c>
      <c r="C317" s="13" t="s">
        <v>626</v>
      </c>
      <c r="D317" s="13" t="s">
        <v>627</v>
      </c>
      <c r="E317" s="13" t="s">
        <v>628</v>
      </c>
    </row>
    <row r="318" spans="1:5" ht="26.4" x14ac:dyDescent="0.25">
      <c r="A318" s="7" t="s">
        <v>620</v>
      </c>
      <c r="B318" s="4" t="s">
        <v>52</v>
      </c>
      <c r="C318" s="13" t="s">
        <v>629</v>
      </c>
      <c r="D318" s="13" t="s">
        <v>627</v>
      </c>
      <c r="E318" s="13" t="s">
        <v>630</v>
      </c>
    </row>
    <row r="319" spans="1:5" ht="39.6" x14ac:dyDescent="0.25">
      <c r="A319" s="7" t="s">
        <v>620</v>
      </c>
      <c r="B319" s="4" t="s">
        <v>52</v>
      </c>
      <c r="C319" s="13" t="s">
        <v>631</v>
      </c>
      <c r="D319" s="13" t="s">
        <v>632</v>
      </c>
      <c r="E319" s="13" t="s">
        <v>1528</v>
      </c>
    </row>
    <row r="320" spans="1:5" ht="26.4" x14ac:dyDescent="0.25">
      <c r="A320" s="7" t="s">
        <v>620</v>
      </c>
      <c r="B320" s="4" t="s">
        <v>52</v>
      </c>
      <c r="C320" s="13" t="s">
        <v>633</v>
      </c>
      <c r="D320" s="14" t="s">
        <v>634</v>
      </c>
      <c r="E320" s="13" t="s">
        <v>635</v>
      </c>
    </row>
    <row r="321" spans="1:5" ht="26.4" x14ac:dyDescent="0.25">
      <c r="A321" s="7" t="s">
        <v>620</v>
      </c>
      <c r="B321" s="4" t="s">
        <v>52</v>
      </c>
      <c r="C321" s="4" t="s">
        <v>636</v>
      </c>
      <c r="D321" s="4" t="s">
        <v>637</v>
      </c>
      <c r="E321" s="4" t="s">
        <v>1663</v>
      </c>
    </row>
    <row r="322" spans="1:5" ht="26.4" x14ac:dyDescent="0.25">
      <c r="A322" s="7" t="s">
        <v>620</v>
      </c>
      <c r="B322" s="4" t="s">
        <v>52</v>
      </c>
      <c r="C322" s="4" t="s">
        <v>638</v>
      </c>
      <c r="D322" s="4" t="s">
        <v>639</v>
      </c>
      <c r="E322" s="4" t="s">
        <v>1664</v>
      </c>
    </row>
    <row r="323" spans="1:5" ht="14.4" x14ac:dyDescent="0.25">
      <c r="A323" s="7" t="s">
        <v>620</v>
      </c>
      <c r="B323" s="4" t="s">
        <v>52</v>
      </c>
      <c r="C323" s="4" t="s">
        <v>640</v>
      </c>
      <c r="D323" s="4" t="s">
        <v>641</v>
      </c>
      <c r="E323" s="14" t="s">
        <v>1476</v>
      </c>
    </row>
    <row r="324" spans="1:5" ht="14.4" x14ac:dyDescent="0.25">
      <c r="A324" s="7" t="s">
        <v>620</v>
      </c>
      <c r="B324" s="4" t="s">
        <v>52</v>
      </c>
      <c r="C324" s="9" t="s">
        <v>642</v>
      </c>
      <c r="D324" s="9" t="s">
        <v>643</v>
      </c>
      <c r="E324" s="13" t="s">
        <v>1529</v>
      </c>
    </row>
    <row r="325" spans="1:5" ht="14.4" x14ac:dyDescent="0.25">
      <c r="A325" s="7" t="s">
        <v>620</v>
      </c>
      <c r="B325" s="4" t="s">
        <v>52</v>
      </c>
      <c r="C325" s="9" t="s">
        <v>644</v>
      </c>
      <c r="D325" s="9" t="s">
        <v>643</v>
      </c>
      <c r="E325" s="13" t="s">
        <v>645</v>
      </c>
    </row>
    <row r="326" spans="1:5" ht="14.4" x14ac:dyDescent="0.25">
      <c r="A326" s="7" t="s">
        <v>620</v>
      </c>
      <c r="B326" s="4" t="s">
        <v>52</v>
      </c>
      <c r="C326" s="9" t="s">
        <v>646</v>
      </c>
      <c r="D326" s="9" t="s">
        <v>647</v>
      </c>
      <c r="E326" s="4" t="s">
        <v>648</v>
      </c>
    </row>
    <row r="327" spans="1:5" ht="14.4" x14ac:dyDescent="0.25">
      <c r="A327" s="7" t="s">
        <v>620</v>
      </c>
      <c r="B327" s="4" t="s">
        <v>52</v>
      </c>
      <c r="C327" s="9" t="s">
        <v>649</v>
      </c>
      <c r="D327" s="9" t="s">
        <v>647</v>
      </c>
      <c r="E327" s="9" t="s">
        <v>650</v>
      </c>
    </row>
    <row r="328" spans="1:5" ht="26.4" x14ac:dyDescent="0.25">
      <c r="A328" s="7" t="s">
        <v>620</v>
      </c>
      <c r="B328" s="4" t="s">
        <v>651</v>
      </c>
      <c r="C328" s="4" t="s">
        <v>652</v>
      </c>
      <c r="D328" s="4" t="s">
        <v>653</v>
      </c>
      <c r="E328" s="13" t="s">
        <v>1665</v>
      </c>
    </row>
    <row r="329" spans="1:5" ht="14.4" x14ac:dyDescent="0.25">
      <c r="A329" s="7" t="s">
        <v>620</v>
      </c>
      <c r="B329" s="4" t="s">
        <v>651</v>
      </c>
      <c r="C329" s="9" t="s">
        <v>654</v>
      </c>
      <c r="D329" s="9" t="s">
        <v>655</v>
      </c>
      <c r="E329" s="13" t="s">
        <v>1530</v>
      </c>
    </row>
    <row r="330" spans="1:5" ht="14.4" x14ac:dyDescent="0.25">
      <c r="A330" s="7" t="s">
        <v>620</v>
      </c>
      <c r="B330" s="4" t="s">
        <v>651</v>
      </c>
      <c r="C330" s="14" t="s">
        <v>656</v>
      </c>
      <c r="D330" s="14" t="s">
        <v>657</v>
      </c>
      <c r="E330" s="14" t="s">
        <v>658</v>
      </c>
    </row>
    <row r="331" spans="1:5" ht="14.4" x14ac:dyDescent="0.25">
      <c r="A331" s="7" t="s">
        <v>620</v>
      </c>
      <c r="B331" s="4" t="s">
        <v>33</v>
      </c>
      <c r="C331" s="13" t="s">
        <v>659</v>
      </c>
      <c r="D331" s="13" t="s">
        <v>660</v>
      </c>
      <c r="E331" s="13" t="s">
        <v>661</v>
      </c>
    </row>
    <row r="332" spans="1:5" ht="26.4" x14ac:dyDescent="0.25">
      <c r="A332" s="7" t="s">
        <v>620</v>
      </c>
      <c r="B332" s="4" t="s">
        <v>33</v>
      </c>
      <c r="C332" s="14" t="s">
        <v>662</v>
      </c>
      <c r="D332" s="13" t="s">
        <v>663</v>
      </c>
      <c r="E332" s="13" t="s">
        <v>1666</v>
      </c>
    </row>
    <row r="333" spans="1:5" ht="14.4" x14ac:dyDescent="0.25">
      <c r="A333" s="7" t="s">
        <v>620</v>
      </c>
      <c r="B333" s="4" t="s">
        <v>33</v>
      </c>
      <c r="C333" s="4" t="s">
        <v>664</v>
      </c>
      <c r="D333" s="4" t="s">
        <v>665</v>
      </c>
      <c r="E333" s="13" t="s">
        <v>1531</v>
      </c>
    </row>
    <row r="334" spans="1:5" ht="14.4" x14ac:dyDescent="0.25">
      <c r="A334" s="7" t="s">
        <v>620</v>
      </c>
      <c r="B334" s="4" t="s">
        <v>33</v>
      </c>
      <c r="C334" s="13" t="s">
        <v>666</v>
      </c>
      <c r="D334" s="13" t="s">
        <v>667</v>
      </c>
      <c r="E334" s="13" t="s">
        <v>1532</v>
      </c>
    </row>
    <row r="335" spans="1:5" ht="14.4" x14ac:dyDescent="0.25">
      <c r="A335" s="7" t="s">
        <v>620</v>
      </c>
      <c r="B335" s="4" t="s">
        <v>33</v>
      </c>
      <c r="C335" s="13" t="s">
        <v>668</v>
      </c>
      <c r="D335" s="13" t="s">
        <v>669</v>
      </c>
      <c r="E335" s="13" t="s">
        <v>1533</v>
      </c>
    </row>
    <row r="336" spans="1:5" ht="14.4" x14ac:dyDescent="0.25">
      <c r="A336" s="7" t="s">
        <v>620</v>
      </c>
      <c r="B336" s="4" t="s">
        <v>33</v>
      </c>
      <c r="C336" s="13" t="s">
        <v>670</v>
      </c>
      <c r="D336" s="13" t="s">
        <v>671</v>
      </c>
      <c r="E336" s="4" t="s">
        <v>1439</v>
      </c>
    </row>
    <row r="337" spans="1:5" ht="39.6" x14ac:dyDescent="0.25">
      <c r="A337" s="7" t="s">
        <v>620</v>
      </c>
      <c r="B337" s="4" t="s">
        <v>33</v>
      </c>
      <c r="C337" s="13" t="s">
        <v>672</v>
      </c>
      <c r="D337" s="9" t="s">
        <v>673</v>
      </c>
      <c r="E337" s="13" t="s">
        <v>1534</v>
      </c>
    </row>
    <row r="338" spans="1:5" ht="14.4" x14ac:dyDescent="0.25">
      <c r="A338" s="7" t="s">
        <v>674</v>
      </c>
      <c r="B338" s="15" t="s">
        <v>4</v>
      </c>
      <c r="C338" s="15" t="s">
        <v>675</v>
      </c>
      <c r="D338" s="15" t="s">
        <v>676</v>
      </c>
      <c r="E338" s="10" t="s">
        <v>1440</v>
      </c>
    </row>
    <row r="339" spans="1:5" ht="14.4" x14ac:dyDescent="0.25">
      <c r="A339" s="7" t="s">
        <v>674</v>
      </c>
      <c r="B339" s="15" t="s">
        <v>677</v>
      </c>
      <c r="C339" s="15" t="s">
        <v>678</v>
      </c>
      <c r="D339" s="15" t="s">
        <v>679</v>
      </c>
      <c r="E339" s="10" t="s">
        <v>1477</v>
      </c>
    </row>
    <row r="340" spans="1:5" ht="39.6" x14ac:dyDescent="0.25">
      <c r="A340" s="7" t="s">
        <v>674</v>
      </c>
      <c r="B340" s="15" t="s">
        <v>677</v>
      </c>
      <c r="C340" s="15" t="s">
        <v>680</v>
      </c>
      <c r="D340" s="15" t="s">
        <v>681</v>
      </c>
      <c r="E340" s="10" t="s">
        <v>1535</v>
      </c>
    </row>
    <row r="341" spans="1:5" ht="14.4" x14ac:dyDescent="0.25">
      <c r="A341" s="7" t="s">
        <v>674</v>
      </c>
      <c r="B341" s="15" t="s">
        <v>677</v>
      </c>
      <c r="C341" s="15" t="s">
        <v>682</v>
      </c>
      <c r="D341" s="15" t="s">
        <v>683</v>
      </c>
      <c r="E341" s="15" t="s">
        <v>1441</v>
      </c>
    </row>
    <row r="342" spans="1:5" ht="14.4" x14ac:dyDescent="0.25">
      <c r="A342" s="7" t="s">
        <v>674</v>
      </c>
      <c r="B342" s="15" t="s">
        <v>677</v>
      </c>
      <c r="C342" s="15" t="s">
        <v>684</v>
      </c>
      <c r="D342" s="15" t="s">
        <v>685</v>
      </c>
      <c r="E342" s="15" t="s">
        <v>1442</v>
      </c>
    </row>
    <row r="343" spans="1:5" ht="14.4" x14ac:dyDescent="0.25">
      <c r="A343" s="7" t="s">
        <v>674</v>
      </c>
      <c r="B343" s="15" t="s">
        <v>677</v>
      </c>
      <c r="C343" s="15" t="s">
        <v>686</v>
      </c>
      <c r="D343" s="15" t="s">
        <v>687</v>
      </c>
      <c r="E343" s="15" t="s">
        <v>1443</v>
      </c>
    </row>
    <row r="344" spans="1:5" ht="26.4" x14ac:dyDescent="0.25">
      <c r="A344" s="7" t="s">
        <v>674</v>
      </c>
      <c r="B344" s="15" t="s">
        <v>677</v>
      </c>
      <c r="C344" s="15" t="s">
        <v>688</v>
      </c>
      <c r="D344" s="15" t="s">
        <v>689</v>
      </c>
      <c r="E344" s="15" t="s">
        <v>1444</v>
      </c>
    </row>
    <row r="345" spans="1:5" ht="26.4" x14ac:dyDescent="0.25">
      <c r="A345" s="7" t="s">
        <v>674</v>
      </c>
      <c r="B345" s="15" t="s">
        <v>677</v>
      </c>
      <c r="C345" s="15" t="s">
        <v>690</v>
      </c>
      <c r="D345" s="15" t="s">
        <v>691</v>
      </c>
      <c r="E345" s="4" t="s">
        <v>1667</v>
      </c>
    </row>
    <row r="346" spans="1:5" ht="14.4" x14ac:dyDescent="0.25">
      <c r="A346" s="7" t="s">
        <v>674</v>
      </c>
      <c r="B346" s="15" t="s">
        <v>677</v>
      </c>
      <c r="C346" s="15" t="s">
        <v>692</v>
      </c>
      <c r="D346" s="15" t="s">
        <v>693</v>
      </c>
      <c r="E346" s="4" t="s">
        <v>1445</v>
      </c>
    </row>
    <row r="347" spans="1:5" ht="26.4" x14ac:dyDescent="0.25">
      <c r="A347" s="7" t="s">
        <v>674</v>
      </c>
      <c r="B347" s="15" t="s">
        <v>677</v>
      </c>
      <c r="C347" s="15" t="s">
        <v>694</v>
      </c>
      <c r="D347" s="15" t="s">
        <v>695</v>
      </c>
      <c r="E347" s="4" t="s">
        <v>1644</v>
      </c>
    </row>
    <row r="348" spans="1:5" ht="26.4" x14ac:dyDescent="0.25">
      <c r="A348" s="7" t="s">
        <v>674</v>
      </c>
      <c r="B348" s="15" t="s">
        <v>677</v>
      </c>
      <c r="C348" s="15" t="s">
        <v>696</v>
      </c>
      <c r="D348" s="15" t="s">
        <v>697</v>
      </c>
      <c r="E348" s="15" t="s">
        <v>1668</v>
      </c>
    </row>
    <row r="349" spans="1:5" ht="26.4" x14ac:dyDescent="0.25">
      <c r="A349" s="7" t="s">
        <v>674</v>
      </c>
      <c r="B349" s="15" t="s">
        <v>33</v>
      </c>
      <c r="C349" s="15" t="s">
        <v>698</v>
      </c>
      <c r="D349" s="15" t="s">
        <v>699</v>
      </c>
      <c r="E349" s="15" t="s">
        <v>1536</v>
      </c>
    </row>
    <row r="350" spans="1:5" ht="14.4" x14ac:dyDescent="0.25">
      <c r="A350" s="7" t="s">
        <v>674</v>
      </c>
      <c r="B350" s="15" t="s">
        <v>33</v>
      </c>
      <c r="C350" s="15" t="s">
        <v>700</v>
      </c>
      <c r="D350" s="15" t="s">
        <v>701</v>
      </c>
      <c r="E350" s="15" t="s">
        <v>1537</v>
      </c>
    </row>
    <row r="351" spans="1:5" ht="26.4" x14ac:dyDescent="0.25">
      <c r="A351" s="7" t="s">
        <v>674</v>
      </c>
      <c r="B351" s="15" t="s">
        <v>33</v>
      </c>
      <c r="C351" s="15" t="s">
        <v>702</v>
      </c>
      <c r="D351" s="15" t="s">
        <v>703</v>
      </c>
      <c r="E351" s="15" t="s">
        <v>1538</v>
      </c>
    </row>
    <row r="352" spans="1:5" ht="14.4" x14ac:dyDescent="0.25">
      <c r="A352" s="7" t="s">
        <v>674</v>
      </c>
      <c r="B352" s="15" t="s">
        <v>33</v>
      </c>
      <c r="C352" s="15" t="s">
        <v>704</v>
      </c>
      <c r="D352" s="15" t="s">
        <v>705</v>
      </c>
      <c r="E352" s="15" t="s">
        <v>1446</v>
      </c>
    </row>
    <row r="353" spans="1:5" ht="52.8" x14ac:dyDescent="0.25">
      <c r="A353" s="7" t="s">
        <v>706</v>
      </c>
      <c r="B353" s="4" t="s">
        <v>4</v>
      </c>
      <c r="C353" s="4" t="s">
        <v>707</v>
      </c>
      <c r="D353" s="4" t="s">
        <v>708</v>
      </c>
      <c r="E353" s="4" t="s">
        <v>1539</v>
      </c>
    </row>
    <row r="354" spans="1:5" ht="105.6" x14ac:dyDescent="0.25">
      <c r="A354" s="7" t="s">
        <v>706</v>
      </c>
      <c r="B354" s="9" t="s">
        <v>4</v>
      </c>
      <c r="C354" s="4" t="s">
        <v>709</v>
      </c>
      <c r="D354" s="4" t="s">
        <v>710</v>
      </c>
      <c r="E354" s="4" t="s">
        <v>1540</v>
      </c>
    </row>
    <row r="355" spans="1:5" ht="52.8" x14ac:dyDescent="0.25">
      <c r="A355" s="7" t="s">
        <v>706</v>
      </c>
      <c r="B355" s="4" t="s">
        <v>4</v>
      </c>
      <c r="C355" s="4" t="s">
        <v>711</v>
      </c>
      <c r="D355" s="4" t="s">
        <v>712</v>
      </c>
      <c r="E355" s="4" t="s">
        <v>1634</v>
      </c>
    </row>
    <row r="356" spans="1:5" ht="26.4" x14ac:dyDescent="0.25">
      <c r="A356" s="7" t="s">
        <v>706</v>
      </c>
      <c r="B356" s="14" t="s">
        <v>33</v>
      </c>
      <c r="C356" s="13" t="s">
        <v>713</v>
      </c>
      <c r="D356" s="13" t="s">
        <v>714</v>
      </c>
      <c r="E356" s="13" t="s">
        <v>1541</v>
      </c>
    </row>
    <row r="357" spans="1:5" ht="14.4" x14ac:dyDescent="0.25">
      <c r="A357" s="7" t="s">
        <v>706</v>
      </c>
      <c r="B357" s="14" t="s">
        <v>33</v>
      </c>
      <c r="C357" s="13" t="s">
        <v>715</v>
      </c>
      <c r="D357" s="13" t="s">
        <v>716</v>
      </c>
      <c r="E357" s="13" t="s">
        <v>1542</v>
      </c>
    </row>
    <row r="358" spans="1:5" ht="14.4" x14ac:dyDescent="0.25">
      <c r="A358" s="7" t="s">
        <v>706</v>
      </c>
      <c r="B358" s="14" t="s">
        <v>33</v>
      </c>
      <c r="C358" s="13" t="s">
        <v>717</v>
      </c>
      <c r="D358" s="13" t="s">
        <v>718</v>
      </c>
      <c r="E358" s="13" t="s">
        <v>719</v>
      </c>
    </row>
    <row r="359" spans="1:5" ht="26.4" x14ac:dyDescent="0.25">
      <c r="A359" s="7" t="s">
        <v>706</v>
      </c>
      <c r="B359" s="14" t="s">
        <v>33</v>
      </c>
      <c r="C359" s="13" t="s">
        <v>720</v>
      </c>
      <c r="D359" s="13" t="s">
        <v>721</v>
      </c>
      <c r="E359" s="13" t="s">
        <v>1656</v>
      </c>
    </row>
    <row r="360" spans="1:5" ht="14.4" x14ac:dyDescent="0.25">
      <c r="A360" s="7" t="s">
        <v>706</v>
      </c>
      <c r="B360" s="14" t="s">
        <v>33</v>
      </c>
      <c r="C360" s="13" t="s">
        <v>722</v>
      </c>
      <c r="D360" s="13" t="s">
        <v>723</v>
      </c>
      <c r="E360" s="13" t="s">
        <v>724</v>
      </c>
    </row>
    <row r="361" spans="1:5" ht="52.8" x14ac:dyDescent="0.25">
      <c r="A361" s="7" t="s">
        <v>706</v>
      </c>
      <c r="B361" s="14" t="s">
        <v>508</v>
      </c>
      <c r="C361" s="13" t="s">
        <v>725</v>
      </c>
      <c r="D361" s="13" t="s">
        <v>726</v>
      </c>
      <c r="E361" s="13" t="s">
        <v>1543</v>
      </c>
    </row>
    <row r="362" spans="1:5" ht="52.8" x14ac:dyDescent="0.25">
      <c r="A362" s="7" t="s">
        <v>706</v>
      </c>
      <c r="B362" s="14" t="s">
        <v>4</v>
      </c>
      <c r="C362" s="13" t="s">
        <v>727</v>
      </c>
      <c r="D362" s="13" t="s">
        <v>728</v>
      </c>
      <c r="E362" s="13" t="s">
        <v>1649</v>
      </c>
    </row>
    <row r="363" spans="1:5" ht="14.4" x14ac:dyDescent="0.25">
      <c r="A363" s="7" t="s">
        <v>706</v>
      </c>
      <c r="B363" s="14" t="s">
        <v>52</v>
      </c>
      <c r="C363" s="13" t="s">
        <v>729</v>
      </c>
      <c r="D363" s="13" t="s">
        <v>730</v>
      </c>
      <c r="E363" s="13" t="s">
        <v>731</v>
      </c>
    </row>
    <row r="364" spans="1:5" ht="14.4" x14ac:dyDescent="0.25">
      <c r="A364" s="7" t="s">
        <v>706</v>
      </c>
      <c r="B364" s="14" t="s">
        <v>52</v>
      </c>
      <c r="C364" s="13" t="s">
        <v>732</v>
      </c>
      <c r="D364" s="13" t="s">
        <v>733</v>
      </c>
      <c r="E364" s="13" t="s">
        <v>731</v>
      </c>
    </row>
    <row r="365" spans="1:5" ht="26.4" x14ac:dyDescent="0.25">
      <c r="A365" s="7" t="s">
        <v>706</v>
      </c>
      <c r="B365" s="14" t="s">
        <v>52</v>
      </c>
      <c r="C365" s="13" t="s">
        <v>734</v>
      </c>
      <c r="D365" s="13" t="s">
        <v>735</v>
      </c>
      <c r="E365" s="13" t="s">
        <v>1544</v>
      </c>
    </row>
    <row r="366" spans="1:5" ht="14.4" x14ac:dyDescent="0.25">
      <c r="A366" s="7" t="s">
        <v>706</v>
      </c>
      <c r="B366" s="14" t="s">
        <v>52</v>
      </c>
      <c r="C366" s="13" t="s">
        <v>736</v>
      </c>
      <c r="D366" s="13" t="s">
        <v>737</v>
      </c>
      <c r="E366" s="13" t="s">
        <v>738</v>
      </c>
    </row>
    <row r="367" spans="1:5" ht="14.4" x14ac:dyDescent="0.25">
      <c r="A367" s="7" t="s">
        <v>706</v>
      </c>
      <c r="B367" s="14" t="s">
        <v>52</v>
      </c>
      <c r="C367" s="13" t="s">
        <v>739</v>
      </c>
      <c r="D367" s="13" t="s">
        <v>740</v>
      </c>
      <c r="E367" s="13" t="s">
        <v>741</v>
      </c>
    </row>
    <row r="368" spans="1:5" ht="14.4" x14ac:dyDescent="0.25">
      <c r="A368" s="7" t="s">
        <v>706</v>
      </c>
      <c r="B368" s="14" t="s">
        <v>52</v>
      </c>
      <c r="C368" s="13" t="s">
        <v>742</v>
      </c>
      <c r="D368" s="13" t="s">
        <v>743</v>
      </c>
      <c r="E368" s="13" t="s">
        <v>552</v>
      </c>
    </row>
    <row r="369" spans="1:5" ht="14.4" x14ac:dyDescent="0.25">
      <c r="A369" s="7" t="s">
        <v>706</v>
      </c>
      <c r="B369" s="14" t="s">
        <v>33</v>
      </c>
      <c r="C369" s="13" t="s">
        <v>744</v>
      </c>
      <c r="D369" s="13" t="s">
        <v>710</v>
      </c>
      <c r="E369" s="13" t="s">
        <v>745</v>
      </c>
    </row>
    <row r="370" spans="1:5" ht="14.4" x14ac:dyDescent="0.25">
      <c r="A370" s="7" t="s">
        <v>706</v>
      </c>
      <c r="B370" s="14" t="s">
        <v>52</v>
      </c>
      <c r="C370" s="13" t="s">
        <v>746</v>
      </c>
      <c r="D370" s="13" t="s">
        <v>747</v>
      </c>
      <c r="E370" s="13" t="s">
        <v>748</v>
      </c>
    </row>
    <row r="371" spans="1:5" ht="14.4" x14ac:dyDescent="0.25">
      <c r="A371" s="7" t="s">
        <v>706</v>
      </c>
      <c r="B371" s="14" t="s">
        <v>52</v>
      </c>
      <c r="C371" s="13" t="s">
        <v>749</v>
      </c>
      <c r="D371" s="13" t="s">
        <v>750</v>
      </c>
      <c r="E371" s="13" t="s">
        <v>545</v>
      </c>
    </row>
    <row r="372" spans="1:5" ht="14.4" x14ac:dyDescent="0.25">
      <c r="A372" s="16" t="s">
        <v>751</v>
      </c>
      <c r="B372" s="17" t="s">
        <v>4</v>
      </c>
      <c r="C372" s="17" t="s">
        <v>752</v>
      </c>
      <c r="D372" s="17" t="s">
        <v>753</v>
      </c>
      <c r="E372" s="4" t="s">
        <v>1545</v>
      </c>
    </row>
    <row r="373" spans="1:5" ht="36" customHeight="1" x14ac:dyDescent="0.25">
      <c r="A373" s="16" t="s">
        <v>751</v>
      </c>
      <c r="B373" s="18" t="s">
        <v>4</v>
      </c>
      <c r="C373" s="19" t="s">
        <v>754</v>
      </c>
      <c r="D373" s="18" t="s">
        <v>753</v>
      </c>
      <c r="E373" s="4" t="s">
        <v>1546</v>
      </c>
    </row>
    <row r="374" spans="1:5" ht="14.4" x14ac:dyDescent="0.25">
      <c r="A374" s="16" t="s">
        <v>751</v>
      </c>
      <c r="B374" s="18" t="s">
        <v>4</v>
      </c>
      <c r="C374" s="19" t="s">
        <v>754</v>
      </c>
      <c r="D374" s="18" t="s">
        <v>753</v>
      </c>
      <c r="E374" s="4" t="s">
        <v>1547</v>
      </c>
    </row>
    <row r="375" spans="1:5" ht="14.4" x14ac:dyDescent="0.25">
      <c r="A375" s="16" t="s">
        <v>751</v>
      </c>
      <c r="B375" s="18" t="s">
        <v>4</v>
      </c>
      <c r="C375" s="19" t="s">
        <v>754</v>
      </c>
      <c r="D375" s="18" t="s">
        <v>753</v>
      </c>
      <c r="E375" s="4" t="s">
        <v>1548</v>
      </c>
    </row>
    <row r="376" spans="1:5" ht="14.4" x14ac:dyDescent="0.25">
      <c r="A376" s="16" t="s">
        <v>751</v>
      </c>
      <c r="B376" s="17" t="s">
        <v>52</v>
      </c>
      <c r="C376" s="17" t="s">
        <v>755</v>
      </c>
      <c r="D376" s="17" t="s">
        <v>756</v>
      </c>
      <c r="E376" s="4" t="s">
        <v>1549</v>
      </c>
    </row>
    <row r="377" spans="1:5" ht="14.4" x14ac:dyDescent="0.25">
      <c r="A377" s="16" t="s">
        <v>751</v>
      </c>
      <c r="B377" s="17" t="s">
        <v>52</v>
      </c>
      <c r="C377" s="17" t="s">
        <v>757</v>
      </c>
      <c r="D377" s="17" t="s">
        <v>758</v>
      </c>
      <c r="E377" s="4" t="s">
        <v>1550</v>
      </c>
    </row>
    <row r="378" spans="1:5" ht="14.4" x14ac:dyDescent="0.25">
      <c r="A378" s="16" t="s">
        <v>751</v>
      </c>
      <c r="B378" s="17" t="s">
        <v>52</v>
      </c>
      <c r="C378" s="17" t="s">
        <v>759</v>
      </c>
      <c r="D378" s="17" t="s">
        <v>760</v>
      </c>
      <c r="E378" s="4" t="s">
        <v>761</v>
      </c>
    </row>
    <row r="379" spans="1:5" ht="14.4" x14ac:dyDescent="0.25">
      <c r="A379" s="16" t="s">
        <v>751</v>
      </c>
      <c r="B379" s="17" t="s">
        <v>52</v>
      </c>
      <c r="C379" s="17" t="s">
        <v>762</v>
      </c>
      <c r="D379" s="17" t="s">
        <v>763</v>
      </c>
      <c r="E379" s="4" t="s">
        <v>764</v>
      </c>
    </row>
    <row r="380" spans="1:5" ht="14.4" x14ac:dyDescent="0.25">
      <c r="A380" s="16" t="s">
        <v>751</v>
      </c>
      <c r="B380" s="17" t="s">
        <v>52</v>
      </c>
      <c r="C380" s="17" t="s">
        <v>765</v>
      </c>
      <c r="D380" s="17" t="s">
        <v>766</v>
      </c>
      <c r="E380" s="4" t="s">
        <v>767</v>
      </c>
    </row>
    <row r="381" spans="1:5" ht="14.4" x14ac:dyDescent="0.25">
      <c r="A381" s="16" t="s">
        <v>751</v>
      </c>
      <c r="B381" s="17" t="s">
        <v>52</v>
      </c>
      <c r="C381" s="17" t="s">
        <v>768</v>
      </c>
      <c r="D381" s="17" t="s">
        <v>769</v>
      </c>
      <c r="E381" s="4" t="s">
        <v>1478</v>
      </c>
    </row>
    <row r="382" spans="1:5" ht="14.4" x14ac:dyDescent="0.25">
      <c r="A382" s="16" t="s">
        <v>751</v>
      </c>
      <c r="B382" s="17" t="s">
        <v>52</v>
      </c>
      <c r="C382" s="17" t="s">
        <v>770</v>
      </c>
      <c r="D382" s="17" t="s">
        <v>769</v>
      </c>
      <c r="E382" s="4" t="s">
        <v>1479</v>
      </c>
    </row>
    <row r="383" spans="1:5" ht="14.4" x14ac:dyDescent="0.25">
      <c r="A383" s="16" t="s">
        <v>751</v>
      </c>
      <c r="B383" s="17" t="s">
        <v>52</v>
      </c>
      <c r="C383" s="17" t="s">
        <v>771</v>
      </c>
      <c r="D383" s="17" t="s">
        <v>772</v>
      </c>
      <c r="E383" s="4" t="s">
        <v>773</v>
      </c>
    </row>
    <row r="384" spans="1:5" ht="14.4" x14ac:dyDescent="0.25">
      <c r="A384" s="16" t="s">
        <v>751</v>
      </c>
      <c r="B384" s="17" t="s">
        <v>52</v>
      </c>
      <c r="C384" s="17" t="s">
        <v>774</v>
      </c>
      <c r="D384" s="17" t="s">
        <v>775</v>
      </c>
      <c r="E384" s="4" t="s">
        <v>1669</v>
      </c>
    </row>
    <row r="385" spans="1:5" ht="14.4" x14ac:dyDescent="0.25">
      <c r="A385" s="16" t="s">
        <v>751</v>
      </c>
      <c r="B385" s="17" t="s">
        <v>52</v>
      </c>
      <c r="C385" s="17" t="s">
        <v>776</v>
      </c>
      <c r="D385" s="17" t="s">
        <v>777</v>
      </c>
      <c r="E385" s="4" t="s">
        <v>1670</v>
      </c>
    </row>
    <row r="386" spans="1:5" ht="14.4" x14ac:dyDescent="0.25">
      <c r="A386" s="16" t="s">
        <v>751</v>
      </c>
      <c r="B386" s="17" t="s">
        <v>52</v>
      </c>
      <c r="C386" s="17" t="s">
        <v>778</v>
      </c>
      <c r="D386" s="17" t="s">
        <v>779</v>
      </c>
      <c r="E386" s="4" t="s">
        <v>1671</v>
      </c>
    </row>
    <row r="387" spans="1:5" ht="14.4" x14ac:dyDescent="0.25">
      <c r="A387" s="16" t="s">
        <v>751</v>
      </c>
      <c r="B387" s="17" t="s">
        <v>52</v>
      </c>
      <c r="C387" s="17" t="s">
        <v>780</v>
      </c>
      <c r="D387" s="17" t="s">
        <v>781</v>
      </c>
      <c r="E387" s="4" t="s">
        <v>1672</v>
      </c>
    </row>
    <row r="388" spans="1:5" ht="14.4" x14ac:dyDescent="0.25">
      <c r="A388" s="16" t="s">
        <v>751</v>
      </c>
      <c r="B388" s="17" t="s">
        <v>52</v>
      </c>
      <c r="C388" s="17" t="s">
        <v>782</v>
      </c>
      <c r="D388" s="17" t="s">
        <v>783</v>
      </c>
      <c r="E388" s="4" t="s">
        <v>1551</v>
      </c>
    </row>
    <row r="389" spans="1:5" ht="14.4" x14ac:dyDescent="0.25">
      <c r="A389" s="16" t="s">
        <v>751</v>
      </c>
      <c r="B389" s="17" t="s">
        <v>52</v>
      </c>
      <c r="C389" s="17" t="s">
        <v>784</v>
      </c>
      <c r="D389" s="17" t="s">
        <v>785</v>
      </c>
      <c r="E389" s="4" t="s">
        <v>786</v>
      </c>
    </row>
    <row r="390" spans="1:5" ht="14.4" x14ac:dyDescent="0.25">
      <c r="A390" s="16" t="s">
        <v>751</v>
      </c>
      <c r="B390" s="17" t="s">
        <v>52</v>
      </c>
      <c r="C390" s="17" t="s">
        <v>787</v>
      </c>
      <c r="D390" s="17" t="s">
        <v>753</v>
      </c>
      <c r="E390" s="4" t="s">
        <v>788</v>
      </c>
    </row>
    <row r="391" spans="1:5" ht="14.4" x14ac:dyDescent="0.25">
      <c r="A391" s="16" t="s">
        <v>751</v>
      </c>
      <c r="B391" s="17" t="s">
        <v>52</v>
      </c>
      <c r="C391" s="17" t="s">
        <v>789</v>
      </c>
      <c r="D391" s="17" t="s">
        <v>753</v>
      </c>
      <c r="E391" s="4" t="s">
        <v>790</v>
      </c>
    </row>
    <row r="392" spans="1:5" ht="14.4" x14ac:dyDescent="0.25">
      <c r="A392" s="16" t="s">
        <v>751</v>
      </c>
      <c r="B392" s="17" t="s">
        <v>52</v>
      </c>
      <c r="C392" s="17" t="s">
        <v>791</v>
      </c>
      <c r="D392" s="17" t="s">
        <v>785</v>
      </c>
      <c r="E392" s="4" t="s">
        <v>1632</v>
      </c>
    </row>
    <row r="393" spans="1:5" ht="26.4" x14ac:dyDescent="0.25">
      <c r="A393" s="16" t="s">
        <v>792</v>
      </c>
      <c r="B393" s="4" t="s">
        <v>4</v>
      </c>
      <c r="C393" s="4" t="s">
        <v>793</v>
      </c>
      <c r="D393" s="9" t="s">
        <v>794</v>
      </c>
      <c r="E393" s="4" t="s">
        <v>795</v>
      </c>
    </row>
    <row r="394" spans="1:5" ht="14.4" x14ac:dyDescent="0.25">
      <c r="A394" s="16" t="s">
        <v>792</v>
      </c>
      <c r="B394" s="4" t="s">
        <v>4</v>
      </c>
      <c r="C394" s="4" t="s">
        <v>793</v>
      </c>
      <c r="D394" s="9" t="s">
        <v>794</v>
      </c>
      <c r="E394" s="4" t="s">
        <v>796</v>
      </c>
    </row>
    <row r="395" spans="1:5" ht="26.4" x14ac:dyDescent="0.25">
      <c r="A395" s="16" t="s">
        <v>792</v>
      </c>
      <c r="B395" s="4" t="s">
        <v>4</v>
      </c>
      <c r="C395" s="4" t="s">
        <v>797</v>
      </c>
      <c r="D395" s="9" t="s">
        <v>798</v>
      </c>
      <c r="E395" s="4" t="s">
        <v>1625</v>
      </c>
    </row>
    <row r="396" spans="1:5" ht="14.4" x14ac:dyDescent="0.25">
      <c r="A396" s="16" t="s">
        <v>792</v>
      </c>
      <c r="B396" s="4" t="s">
        <v>4</v>
      </c>
      <c r="C396" s="4" t="s">
        <v>799</v>
      </c>
      <c r="D396" s="9" t="s">
        <v>798</v>
      </c>
      <c r="E396" s="4" t="s">
        <v>1650</v>
      </c>
    </row>
    <row r="397" spans="1:5" ht="14.4" x14ac:dyDescent="0.25">
      <c r="A397" s="16" t="s">
        <v>792</v>
      </c>
      <c r="B397" s="20" t="s">
        <v>4</v>
      </c>
      <c r="C397" s="4" t="s">
        <v>800</v>
      </c>
      <c r="D397" s="20" t="s">
        <v>801</v>
      </c>
      <c r="E397" s="4" t="s">
        <v>1552</v>
      </c>
    </row>
    <row r="398" spans="1:5" ht="14.4" x14ac:dyDescent="0.25">
      <c r="A398" s="16" t="s">
        <v>792</v>
      </c>
      <c r="B398" s="20" t="s">
        <v>4</v>
      </c>
      <c r="C398" s="20" t="s">
        <v>802</v>
      </c>
      <c r="D398" s="20" t="s">
        <v>798</v>
      </c>
      <c r="E398" s="4" t="s">
        <v>803</v>
      </c>
    </row>
    <row r="399" spans="1:5" ht="14.4" x14ac:dyDescent="0.25">
      <c r="A399" s="16" t="s">
        <v>792</v>
      </c>
      <c r="B399" s="20" t="s">
        <v>4</v>
      </c>
      <c r="C399" s="20" t="s">
        <v>804</v>
      </c>
      <c r="D399" s="20" t="s">
        <v>805</v>
      </c>
      <c r="E399" s="4" t="s">
        <v>1482</v>
      </c>
    </row>
    <row r="400" spans="1:5" ht="26.4" x14ac:dyDescent="0.25">
      <c r="A400" s="16" t="s">
        <v>792</v>
      </c>
      <c r="B400" s="10" t="s">
        <v>52</v>
      </c>
      <c r="C400" s="10" t="s">
        <v>806</v>
      </c>
      <c r="D400" s="10" t="s">
        <v>807</v>
      </c>
      <c r="E400" s="4" t="s">
        <v>808</v>
      </c>
    </row>
    <row r="401" spans="1:5" ht="26.4" x14ac:dyDescent="0.25">
      <c r="A401" s="16" t="s">
        <v>792</v>
      </c>
      <c r="B401" s="20" t="s">
        <v>52</v>
      </c>
      <c r="C401" s="4" t="s">
        <v>809</v>
      </c>
      <c r="D401" s="4" t="s">
        <v>810</v>
      </c>
      <c r="E401" s="4" t="s">
        <v>811</v>
      </c>
    </row>
    <row r="402" spans="1:5" ht="26.4" x14ac:dyDescent="0.25">
      <c r="A402" s="16" t="s">
        <v>792</v>
      </c>
      <c r="B402" s="20" t="s">
        <v>52</v>
      </c>
      <c r="C402" s="4" t="s">
        <v>812</v>
      </c>
      <c r="D402" s="4" t="s">
        <v>813</v>
      </c>
      <c r="E402" s="4" t="s">
        <v>814</v>
      </c>
    </row>
    <row r="403" spans="1:5" ht="14.4" x14ac:dyDescent="0.25">
      <c r="A403" s="16" t="s">
        <v>792</v>
      </c>
      <c r="B403" s="20" t="s">
        <v>52</v>
      </c>
      <c r="C403" s="20" t="s">
        <v>815</v>
      </c>
      <c r="D403" s="20" t="s">
        <v>816</v>
      </c>
      <c r="E403" s="4" t="s">
        <v>817</v>
      </c>
    </row>
    <row r="404" spans="1:5" ht="14.4" x14ac:dyDescent="0.25">
      <c r="A404" s="16" t="s">
        <v>792</v>
      </c>
      <c r="B404" s="20" t="s">
        <v>52</v>
      </c>
      <c r="C404" s="20" t="s">
        <v>818</v>
      </c>
      <c r="D404" s="20" t="s">
        <v>819</v>
      </c>
      <c r="E404" s="4" t="s">
        <v>1472</v>
      </c>
    </row>
    <row r="405" spans="1:5" ht="14.4" x14ac:dyDescent="0.25">
      <c r="A405" s="16" t="s">
        <v>792</v>
      </c>
      <c r="B405" s="15" t="s">
        <v>52</v>
      </c>
      <c r="C405" s="4" t="s">
        <v>820</v>
      </c>
      <c r="D405" s="4" t="s">
        <v>821</v>
      </c>
      <c r="E405" s="4" t="s">
        <v>822</v>
      </c>
    </row>
    <row r="406" spans="1:5" ht="14.4" x14ac:dyDescent="0.25">
      <c r="A406" s="16" t="s">
        <v>792</v>
      </c>
      <c r="B406" s="20" t="s">
        <v>52</v>
      </c>
      <c r="C406" s="20" t="s">
        <v>823</v>
      </c>
      <c r="D406" s="20" t="s">
        <v>824</v>
      </c>
      <c r="E406" s="4" t="s">
        <v>825</v>
      </c>
    </row>
    <row r="407" spans="1:5" ht="14.4" x14ac:dyDescent="0.25">
      <c r="A407" s="16" t="s">
        <v>792</v>
      </c>
      <c r="B407" s="20" t="s">
        <v>52</v>
      </c>
      <c r="C407" s="20" t="s">
        <v>826</v>
      </c>
      <c r="D407" s="20" t="s">
        <v>827</v>
      </c>
      <c r="E407" s="4" t="s">
        <v>1473</v>
      </c>
    </row>
    <row r="408" spans="1:5" ht="26.4" x14ac:dyDescent="0.25">
      <c r="A408" s="16" t="s">
        <v>792</v>
      </c>
      <c r="B408" s="4" t="s">
        <v>52</v>
      </c>
      <c r="C408" s="9" t="s">
        <v>828</v>
      </c>
      <c r="D408" s="4" t="s">
        <v>829</v>
      </c>
      <c r="E408" s="4" t="s">
        <v>830</v>
      </c>
    </row>
    <row r="409" spans="1:5" ht="14.4" x14ac:dyDescent="0.25">
      <c r="A409" s="16" t="s">
        <v>792</v>
      </c>
      <c r="B409" s="4" t="s">
        <v>52</v>
      </c>
      <c r="C409" s="9" t="s">
        <v>831</v>
      </c>
      <c r="D409" s="9" t="s">
        <v>832</v>
      </c>
      <c r="E409" s="4" t="s">
        <v>833</v>
      </c>
    </row>
    <row r="410" spans="1:5" ht="14.4" x14ac:dyDescent="0.25">
      <c r="A410" s="16" t="s">
        <v>792</v>
      </c>
      <c r="B410" s="15" t="s">
        <v>52</v>
      </c>
      <c r="C410" s="15" t="s">
        <v>834</v>
      </c>
      <c r="D410" s="15" t="s">
        <v>835</v>
      </c>
      <c r="E410" s="4" t="s">
        <v>1553</v>
      </c>
    </row>
    <row r="411" spans="1:5" ht="26.4" x14ac:dyDescent="0.25">
      <c r="A411" s="16" t="s">
        <v>792</v>
      </c>
      <c r="B411" s="4" t="s">
        <v>52</v>
      </c>
      <c r="C411" s="4" t="s">
        <v>836</v>
      </c>
      <c r="D411" s="4" t="s">
        <v>837</v>
      </c>
      <c r="E411" s="4" t="s">
        <v>1554</v>
      </c>
    </row>
    <row r="412" spans="1:5" ht="52.8" x14ac:dyDescent="0.25">
      <c r="A412" s="16" t="s">
        <v>792</v>
      </c>
      <c r="B412" s="4" t="s">
        <v>52</v>
      </c>
      <c r="C412" s="4" t="s">
        <v>838</v>
      </c>
      <c r="D412" s="4" t="s">
        <v>839</v>
      </c>
      <c r="E412" s="4" t="s">
        <v>1555</v>
      </c>
    </row>
    <row r="413" spans="1:5" ht="26.4" x14ac:dyDescent="0.25">
      <c r="A413" s="16" t="s">
        <v>792</v>
      </c>
      <c r="B413" s="20" t="s">
        <v>508</v>
      </c>
      <c r="C413" s="4" t="s">
        <v>840</v>
      </c>
      <c r="D413" s="9" t="s">
        <v>798</v>
      </c>
      <c r="E413" s="4" t="s">
        <v>1480</v>
      </c>
    </row>
    <row r="414" spans="1:5" ht="14.4" x14ac:dyDescent="0.25">
      <c r="A414" s="16" t="s">
        <v>792</v>
      </c>
      <c r="B414" s="20" t="s">
        <v>33</v>
      </c>
      <c r="C414" s="15" t="s">
        <v>841</v>
      </c>
      <c r="D414" s="15" t="s">
        <v>842</v>
      </c>
      <c r="E414" s="4" t="s">
        <v>1633</v>
      </c>
    </row>
    <row r="415" spans="1:5" ht="14.4" x14ac:dyDescent="0.25">
      <c r="A415" s="16" t="s">
        <v>792</v>
      </c>
      <c r="B415" s="20" t="s">
        <v>843</v>
      </c>
      <c r="C415" s="4" t="s">
        <v>844</v>
      </c>
      <c r="D415" s="15" t="s">
        <v>845</v>
      </c>
      <c r="E415" s="4" t="s">
        <v>846</v>
      </c>
    </row>
    <row r="416" spans="1:5" ht="26.4" x14ac:dyDescent="0.25">
      <c r="A416" s="16" t="s">
        <v>792</v>
      </c>
      <c r="B416" s="10" t="s">
        <v>843</v>
      </c>
      <c r="C416" s="10" t="s">
        <v>847</v>
      </c>
      <c r="D416" s="10" t="s">
        <v>848</v>
      </c>
      <c r="E416" s="4" t="s">
        <v>1470</v>
      </c>
    </row>
    <row r="417" spans="1:5" ht="14.4" x14ac:dyDescent="0.25">
      <c r="A417" s="16" t="s">
        <v>792</v>
      </c>
      <c r="B417" s="20" t="s">
        <v>33</v>
      </c>
      <c r="C417" s="20" t="s">
        <v>849</v>
      </c>
      <c r="D417" s="20" t="s">
        <v>850</v>
      </c>
      <c r="E417" s="4" t="s">
        <v>1428</v>
      </c>
    </row>
    <row r="418" spans="1:5" ht="14.4" x14ac:dyDescent="0.25">
      <c r="A418" s="16" t="s">
        <v>792</v>
      </c>
      <c r="B418" s="15" t="s">
        <v>33</v>
      </c>
      <c r="C418" s="15" t="s">
        <v>851</v>
      </c>
      <c r="D418" s="15" t="s">
        <v>852</v>
      </c>
      <c r="E418" s="4" t="s">
        <v>1471</v>
      </c>
    </row>
    <row r="419" spans="1:5" ht="14.4" x14ac:dyDescent="0.25">
      <c r="A419" s="16" t="s">
        <v>792</v>
      </c>
      <c r="B419" s="4" t="s">
        <v>33</v>
      </c>
      <c r="C419" s="4" t="s">
        <v>853</v>
      </c>
      <c r="D419" s="4" t="s">
        <v>854</v>
      </c>
      <c r="E419" s="4" t="s">
        <v>1558</v>
      </c>
    </row>
    <row r="420" spans="1:5" ht="14.4" x14ac:dyDescent="0.25">
      <c r="A420" s="16" t="s">
        <v>792</v>
      </c>
      <c r="B420" s="20" t="s">
        <v>33</v>
      </c>
      <c r="C420" s="20" t="s">
        <v>855</v>
      </c>
      <c r="D420" s="20" t="s">
        <v>856</v>
      </c>
      <c r="E420" s="4" t="s">
        <v>1468</v>
      </c>
    </row>
    <row r="421" spans="1:5" ht="14.4" x14ac:dyDescent="0.25">
      <c r="A421" s="16" t="s">
        <v>792</v>
      </c>
      <c r="B421" s="20" t="s">
        <v>843</v>
      </c>
      <c r="C421" s="20" t="s">
        <v>857</v>
      </c>
      <c r="D421" s="20" t="s">
        <v>858</v>
      </c>
      <c r="E421" s="4" t="s">
        <v>1469</v>
      </c>
    </row>
    <row r="422" spans="1:5" ht="14.4" x14ac:dyDescent="0.25">
      <c r="A422" s="16" t="s">
        <v>792</v>
      </c>
      <c r="B422" s="4" t="s">
        <v>33</v>
      </c>
      <c r="C422" s="4" t="s">
        <v>859</v>
      </c>
      <c r="D422" s="4" t="s">
        <v>860</v>
      </c>
      <c r="E422" s="4" t="s">
        <v>1559</v>
      </c>
    </row>
    <row r="423" spans="1:5" ht="79.2" x14ac:dyDescent="0.25">
      <c r="A423" s="7" t="s">
        <v>861</v>
      </c>
      <c r="B423" s="20" t="s">
        <v>4</v>
      </c>
      <c r="C423" s="15" t="s">
        <v>862</v>
      </c>
      <c r="D423" s="15" t="s">
        <v>863</v>
      </c>
      <c r="E423" s="15" t="s">
        <v>1560</v>
      </c>
    </row>
    <row r="424" spans="1:5" ht="26.4" x14ac:dyDescent="0.25">
      <c r="A424" s="7" t="s">
        <v>861</v>
      </c>
      <c r="B424" s="20" t="s">
        <v>4</v>
      </c>
      <c r="C424" s="15" t="s">
        <v>864</v>
      </c>
      <c r="D424" s="15" t="s">
        <v>865</v>
      </c>
      <c r="E424" s="15" t="s">
        <v>1631</v>
      </c>
    </row>
    <row r="425" spans="1:5" ht="26.4" x14ac:dyDescent="0.25">
      <c r="A425" s="7" t="s">
        <v>861</v>
      </c>
      <c r="B425" s="20" t="s">
        <v>4</v>
      </c>
      <c r="C425" s="15" t="s">
        <v>866</v>
      </c>
      <c r="D425" s="15" t="s">
        <v>867</v>
      </c>
      <c r="E425" s="15" t="s">
        <v>1673</v>
      </c>
    </row>
    <row r="426" spans="1:5" ht="14.4" x14ac:dyDescent="0.25">
      <c r="A426" s="7" t="s">
        <v>861</v>
      </c>
      <c r="B426" s="20" t="s">
        <v>4</v>
      </c>
      <c r="C426" s="15" t="s">
        <v>868</v>
      </c>
      <c r="D426" s="15" t="s">
        <v>869</v>
      </c>
      <c r="E426" s="15" t="s">
        <v>870</v>
      </c>
    </row>
    <row r="427" spans="1:5" ht="26.4" x14ac:dyDescent="0.25">
      <c r="A427" s="7" t="s">
        <v>861</v>
      </c>
      <c r="B427" s="20" t="s">
        <v>4</v>
      </c>
      <c r="C427" s="15" t="s">
        <v>871</v>
      </c>
      <c r="D427" s="15" t="s">
        <v>872</v>
      </c>
      <c r="E427" s="15" t="s">
        <v>1561</v>
      </c>
    </row>
    <row r="428" spans="1:5" ht="52.8" x14ac:dyDescent="0.25">
      <c r="A428" s="7" t="s">
        <v>861</v>
      </c>
      <c r="B428" s="20" t="s">
        <v>4</v>
      </c>
      <c r="C428" s="15" t="s">
        <v>873</v>
      </c>
      <c r="D428" s="15" t="s">
        <v>874</v>
      </c>
      <c r="E428" s="15" t="s">
        <v>1562</v>
      </c>
    </row>
    <row r="429" spans="1:5" ht="26.4" x14ac:dyDescent="0.25">
      <c r="A429" s="7" t="s">
        <v>861</v>
      </c>
      <c r="B429" s="20" t="s">
        <v>52</v>
      </c>
      <c r="C429" s="15" t="s">
        <v>875</v>
      </c>
      <c r="D429" s="15" t="s">
        <v>876</v>
      </c>
      <c r="E429" s="15" t="s">
        <v>1563</v>
      </c>
    </row>
    <row r="430" spans="1:5" ht="26.4" x14ac:dyDescent="0.25">
      <c r="A430" s="7" t="s">
        <v>861</v>
      </c>
      <c r="B430" s="20" t="s">
        <v>52</v>
      </c>
      <c r="C430" s="15" t="s">
        <v>877</v>
      </c>
      <c r="D430" s="15" t="s">
        <v>878</v>
      </c>
      <c r="E430" s="15" t="s">
        <v>1564</v>
      </c>
    </row>
    <row r="431" spans="1:5" ht="14.4" x14ac:dyDescent="0.25">
      <c r="A431" s="7" t="s">
        <v>861</v>
      </c>
      <c r="B431" s="20" t="s">
        <v>52</v>
      </c>
      <c r="C431" s="15" t="s">
        <v>879</v>
      </c>
      <c r="D431" s="15" t="s">
        <v>880</v>
      </c>
      <c r="E431" s="15" t="s">
        <v>881</v>
      </c>
    </row>
    <row r="432" spans="1:5" ht="14.4" x14ac:dyDescent="0.25">
      <c r="A432" s="7" t="s">
        <v>861</v>
      </c>
      <c r="B432" s="20" t="s">
        <v>52</v>
      </c>
      <c r="C432" s="15" t="s">
        <v>882</v>
      </c>
      <c r="D432" s="15" t="s">
        <v>883</v>
      </c>
      <c r="E432" s="15" t="s">
        <v>881</v>
      </c>
    </row>
    <row r="433" spans="1:5" ht="26.4" x14ac:dyDescent="0.25">
      <c r="A433" s="7" t="s">
        <v>861</v>
      </c>
      <c r="B433" s="20" t="s">
        <v>52</v>
      </c>
      <c r="C433" s="15" t="s">
        <v>884</v>
      </c>
      <c r="D433" s="15" t="s">
        <v>885</v>
      </c>
      <c r="E433" s="15" t="s">
        <v>1564</v>
      </c>
    </row>
    <row r="434" spans="1:5" ht="14.4" x14ac:dyDescent="0.25">
      <c r="A434" s="7" t="s">
        <v>861</v>
      </c>
      <c r="B434" s="20" t="s">
        <v>52</v>
      </c>
      <c r="C434" s="15" t="s">
        <v>886</v>
      </c>
      <c r="D434" s="15" t="s">
        <v>887</v>
      </c>
      <c r="E434" s="15" t="s">
        <v>888</v>
      </c>
    </row>
    <row r="435" spans="1:5" ht="14.4" x14ac:dyDescent="0.25">
      <c r="A435" s="7" t="s">
        <v>861</v>
      </c>
      <c r="B435" s="20" t="s">
        <v>52</v>
      </c>
      <c r="C435" s="15" t="s">
        <v>889</v>
      </c>
      <c r="D435" s="15" t="s">
        <v>890</v>
      </c>
      <c r="E435" s="15" t="s">
        <v>888</v>
      </c>
    </row>
    <row r="436" spans="1:5" ht="26.4" x14ac:dyDescent="0.25">
      <c r="A436" s="7" t="s">
        <v>861</v>
      </c>
      <c r="B436" s="20" t="s">
        <v>52</v>
      </c>
      <c r="C436" s="15" t="s">
        <v>891</v>
      </c>
      <c r="D436" s="15" t="s">
        <v>892</v>
      </c>
      <c r="E436" s="15" t="s">
        <v>1565</v>
      </c>
    </row>
    <row r="437" spans="1:5" ht="52.8" x14ac:dyDescent="0.25">
      <c r="A437" s="7" t="s">
        <v>861</v>
      </c>
      <c r="B437" s="20" t="s">
        <v>52</v>
      </c>
      <c r="C437" s="15" t="s">
        <v>893</v>
      </c>
      <c r="D437" s="15" t="s">
        <v>867</v>
      </c>
      <c r="E437" s="15" t="s">
        <v>1674</v>
      </c>
    </row>
    <row r="438" spans="1:5" ht="14.4" x14ac:dyDescent="0.25">
      <c r="A438" s="7" t="s">
        <v>861</v>
      </c>
      <c r="B438" s="20" t="s">
        <v>52</v>
      </c>
      <c r="C438" s="15" t="s">
        <v>894</v>
      </c>
      <c r="D438" s="15" t="s">
        <v>895</v>
      </c>
      <c r="E438" s="15" t="s">
        <v>888</v>
      </c>
    </row>
    <row r="439" spans="1:5" ht="14.4" x14ac:dyDescent="0.25">
      <c r="A439" s="7" t="s">
        <v>861</v>
      </c>
      <c r="B439" s="20" t="s">
        <v>52</v>
      </c>
      <c r="C439" s="15" t="s">
        <v>896</v>
      </c>
      <c r="D439" s="15" t="s">
        <v>897</v>
      </c>
      <c r="E439" s="15" t="s">
        <v>898</v>
      </c>
    </row>
    <row r="440" spans="1:5" ht="14.4" x14ac:dyDescent="0.25">
      <c r="A440" s="7" t="s">
        <v>861</v>
      </c>
      <c r="B440" s="20" t="s">
        <v>52</v>
      </c>
      <c r="C440" s="15" t="s">
        <v>899</v>
      </c>
      <c r="D440" s="15" t="s">
        <v>865</v>
      </c>
      <c r="E440" s="15" t="s">
        <v>900</v>
      </c>
    </row>
    <row r="441" spans="1:5" ht="14.4" x14ac:dyDescent="0.25">
      <c r="A441" s="7" t="s">
        <v>861</v>
      </c>
      <c r="B441" s="20" t="s">
        <v>52</v>
      </c>
      <c r="C441" s="15" t="s">
        <v>901</v>
      </c>
      <c r="D441" s="15" t="s">
        <v>902</v>
      </c>
      <c r="E441" s="15" t="s">
        <v>903</v>
      </c>
    </row>
    <row r="442" spans="1:5" ht="14.4" x14ac:dyDescent="0.25">
      <c r="A442" s="7" t="s">
        <v>861</v>
      </c>
      <c r="B442" s="20" t="s">
        <v>52</v>
      </c>
      <c r="C442" s="15" t="s">
        <v>904</v>
      </c>
      <c r="D442" s="15" t="s">
        <v>905</v>
      </c>
      <c r="E442" s="15" t="s">
        <v>906</v>
      </c>
    </row>
    <row r="443" spans="1:5" ht="26.4" x14ac:dyDescent="0.25">
      <c r="A443" s="7" t="s">
        <v>861</v>
      </c>
      <c r="B443" s="20" t="s">
        <v>52</v>
      </c>
      <c r="C443" s="15" t="s">
        <v>907</v>
      </c>
      <c r="D443" s="15" t="s">
        <v>908</v>
      </c>
      <c r="E443" s="15" t="s">
        <v>909</v>
      </c>
    </row>
    <row r="444" spans="1:5" ht="14.4" x14ac:dyDescent="0.25">
      <c r="A444" s="7" t="s">
        <v>861</v>
      </c>
      <c r="B444" s="20" t="s">
        <v>52</v>
      </c>
      <c r="C444" s="15" t="s">
        <v>910</v>
      </c>
      <c r="D444" s="15" t="s">
        <v>911</v>
      </c>
      <c r="E444" s="15" t="s">
        <v>912</v>
      </c>
    </row>
    <row r="445" spans="1:5" ht="14.4" x14ac:dyDescent="0.25">
      <c r="A445" s="7" t="s">
        <v>861</v>
      </c>
      <c r="B445" s="20" t="s">
        <v>52</v>
      </c>
      <c r="C445" s="15" t="s">
        <v>913</v>
      </c>
      <c r="D445" s="15" t="s">
        <v>914</v>
      </c>
      <c r="E445" s="15" t="s">
        <v>915</v>
      </c>
    </row>
    <row r="446" spans="1:5" ht="14.4" x14ac:dyDescent="0.25">
      <c r="A446" s="7" t="s">
        <v>861</v>
      </c>
      <c r="B446" s="20" t="s">
        <v>52</v>
      </c>
      <c r="C446" s="15" t="s">
        <v>916</v>
      </c>
      <c r="D446" s="15" t="s">
        <v>917</v>
      </c>
      <c r="E446" s="15" t="s">
        <v>918</v>
      </c>
    </row>
    <row r="447" spans="1:5" ht="14.4" x14ac:dyDescent="0.25">
      <c r="A447" s="7" t="s">
        <v>861</v>
      </c>
      <c r="B447" s="20" t="s">
        <v>52</v>
      </c>
      <c r="C447" s="15" t="s">
        <v>919</v>
      </c>
      <c r="D447" s="15" t="s">
        <v>920</v>
      </c>
      <c r="E447" s="15" t="s">
        <v>921</v>
      </c>
    </row>
    <row r="448" spans="1:5" ht="39.6" x14ac:dyDescent="0.25">
      <c r="A448" s="7" t="s">
        <v>861</v>
      </c>
      <c r="B448" s="20" t="s">
        <v>52</v>
      </c>
      <c r="C448" s="15" t="s">
        <v>922</v>
      </c>
      <c r="D448" s="15" t="s">
        <v>923</v>
      </c>
      <c r="E448" s="15" t="s">
        <v>1566</v>
      </c>
    </row>
    <row r="449" spans="1:5" ht="14.4" x14ac:dyDescent="0.25">
      <c r="A449" s="7" t="s">
        <v>861</v>
      </c>
      <c r="B449" s="20" t="s">
        <v>52</v>
      </c>
      <c r="C449" s="15" t="s">
        <v>924</v>
      </c>
      <c r="D449" s="15" t="s">
        <v>925</v>
      </c>
      <c r="E449" s="15" t="s">
        <v>926</v>
      </c>
    </row>
    <row r="450" spans="1:5" ht="39.6" x14ac:dyDescent="0.25">
      <c r="A450" s="7" t="s">
        <v>861</v>
      </c>
      <c r="B450" s="20" t="s">
        <v>52</v>
      </c>
      <c r="C450" s="15" t="s">
        <v>927</v>
      </c>
      <c r="D450" s="15" t="s">
        <v>928</v>
      </c>
      <c r="E450" s="15" t="s">
        <v>1626</v>
      </c>
    </row>
    <row r="451" spans="1:5" ht="39.6" x14ac:dyDescent="0.25">
      <c r="A451" s="7" t="s">
        <v>861</v>
      </c>
      <c r="B451" s="20" t="s">
        <v>52</v>
      </c>
      <c r="C451" s="15" t="s">
        <v>929</v>
      </c>
      <c r="D451" s="15" t="s">
        <v>930</v>
      </c>
      <c r="E451" s="15" t="s">
        <v>1567</v>
      </c>
    </row>
    <row r="452" spans="1:5" ht="26.4" x14ac:dyDescent="0.25">
      <c r="A452" s="7" t="s">
        <v>861</v>
      </c>
      <c r="B452" s="20" t="s">
        <v>33</v>
      </c>
      <c r="C452" s="15" t="s">
        <v>931</v>
      </c>
      <c r="D452" s="15" t="s">
        <v>867</v>
      </c>
      <c r="E452" s="15" t="s">
        <v>1675</v>
      </c>
    </row>
    <row r="453" spans="1:5" ht="14.4" x14ac:dyDescent="0.25">
      <c r="A453" s="7" t="s">
        <v>861</v>
      </c>
      <c r="B453" s="20" t="s">
        <v>33</v>
      </c>
      <c r="C453" s="15" t="s">
        <v>931</v>
      </c>
      <c r="D453" s="15" t="s">
        <v>865</v>
      </c>
      <c r="E453" s="15" t="s">
        <v>932</v>
      </c>
    </row>
    <row r="454" spans="1:5" ht="14.4" x14ac:dyDescent="0.25">
      <c r="A454" s="7" t="s">
        <v>861</v>
      </c>
      <c r="B454" s="20" t="s">
        <v>33</v>
      </c>
      <c r="C454" s="15" t="s">
        <v>933</v>
      </c>
      <c r="D454" s="15" t="s">
        <v>934</v>
      </c>
      <c r="E454" s="15" t="s">
        <v>935</v>
      </c>
    </row>
    <row r="455" spans="1:5" ht="66" x14ac:dyDescent="0.25">
      <c r="A455" s="16" t="s">
        <v>936</v>
      </c>
      <c r="B455" s="21" t="s">
        <v>4</v>
      </c>
      <c r="C455" s="21" t="s">
        <v>937</v>
      </c>
      <c r="D455" s="21" t="s">
        <v>938</v>
      </c>
      <c r="E455" s="22" t="s">
        <v>1568</v>
      </c>
    </row>
    <row r="456" spans="1:5" ht="14.4" x14ac:dyDescent="0.25">
      <c r="A456" s="16" t="s">
        <v>936</v>
      </c>
      <c r="B456" s="20" t="s">
        <v>4</v>
      </c>
      <c r="C456" s="20" t="s">
        <v>939</v>
      </c>
      <c r="D456" s="20" t="s">
        <v>940</v>
      </c>
      <c r="E456" s="20" t="s">
        <v>941</v>
      </c>
    </row>
    <row r="457" spans="1:5" ht="52.8" x14ac:dyDescent="0.25">
      <c r="A457" s="16" t="s">
        <v>936</v>
      </c>
      <c r="B457" s="20" t="s">
        <v>4</v>
      </c>
      <c r="C457" s="20" t="s">
        <v>942</v>
      </c>
      <c r="D457" s="20" t="s">
        <v>943</v>
      </c>
      <c r="E457" s="15" t="s">
        <v>1569</v>
      </c>
    </row>
    <row r="458" spans="1:5" ht="39.6" x14ac:dyDescent="0.25">
      <c r="A458" s="16" t="s">
        <v>936</v>
      </c>
      <c r="B458" s="20" t="s">
        <v>4</v>
      </c>
      <c r="C458" s="20" t="s">
        <v>944</v>
      </c>
      <c r="D458" s="15" t="s">
        <v>945</v>
      </c>
      <c r="E458" s="15" t="s">
        <v>1570</v>
      </c>
    </row>
    <row r="459" spans="1:5" ht="52.8" x14ac:dyDescent="0.25">
      <c r="A459" s="16" t="s">
        <v>936</v>
      </c>
      <c r="B459" s="21" t="s">
        <v>4</v>
      </c>
      <c r="C459" s="21" t="s">
        <v>946</v>
      </c>
      <c r="D459" s="21" t="s">
        <v>947</v>
      </c>
      <c r="E459" s="22" t="s">
        <v>1569</v>
      </c>
    </row>
    <row r="460" spans="1:5" ht="39.6" x14ac:dyDescent="0.25">
      <c r="A460" s="16" t="s">
        <v>936</v>
      </c>
      <c r="B460" s="21" t="s">
        <v>4</v>
      </c>
      <c r="C460" s="21" t="s">
        <v>948</v>
      </c>
      <c r="D460" s="21" t="s">
        <v>949</v>
      </c>
      <c r="E460" s="22" t="s">
        <v>1571</v>
      </c>
    </row>
    <row r="461" spans="1:5" ht="39.6" x14ac:dyDescent="0.25">
      <c r="A461" s="16" t="s">
        <v>936</v>
      </c>
      <c r="B461" s="21" t="s">
        <v>4</v>
      </c>
      <c r="C461" s="21" t="s">
        <v>950</v>
      </c>
      <c r="D461" s="21" t="s">
        <v>951</v>
      </c>
      <c r="E461" s="22" t="s">
        <v>1635</v>
      </c>
    </row>
    <row r="462" spans="1:5" ht="79.2" x14ac:dyDescent="0.25">
      <c r="A462" s="16" t="s">
        <v>936</v>
      </c>
      <c r="B462" s="21" t="s">
        <v>4</v>
      </c>
      <c r="C462" s="21" t="s">
        <v>952</v>
      </c>
      <c r="D462" s="21" t="s">
        <v>953</v>
      </c>
      <c r="E462" s="22" t="s">
        <v>1572</v>
      </c>
    </row>
    <row r="463" spans="1:5" ht="52.8" x14ac:dyDescent="0.25">
      <c r="A463" s="16" t="s">
        <v>936</v>
      </c>
      <c r="B463" s="20" t="s">
        <v>4</v>
      </c>
      <c r="C463" s="20" t="s">
        <v>954</v>
      </c>
      <c r="D463" s="20" t="s">
        <v>955</v>
      </c>
      <c r="E463" s="15" t="s">
        <v>1573</v>
      </c>
    </row>
    <row r="464" spans="1:5" ht="26.4" x14ac:dyDescent="0.25">
      <c r="A464" s="16" t="s">
        <v>936</v>
      </c>
      <c r="B464" s="20" t="s">
        <v>4</v>
      </c>
      <c r="C464" s="20" t="s">
        <v>956</v>
      </c>
      <c r="D464" s="20" t="s">
        <v>957</v>
      </c>
      <c r="E464" s="15" t="s">
        <v>1574</v>
      </c>
    </row>
    <row r="465" spans="1:5" ht="26.4" x14ac:dyDescent="0.25">
      <c r="A465" s="16" t="s">
        <v>936</v>
      </c>
      <c r="B465" s="20" t="s">
        <v>4</v>
      </c>
      <c r="C465" s="20" t="s">
        <v>958</v>
      </c>
      <c r="D465" s="20" t="s">
        <v>959</v>
      </c>
      <c r="E465" s="15" t="s">
        <v>960</v>
      </c>
    </row>
    <row r="466" spans="1:5" ht="39.6" x14ac:dyDescent="0.25">
      <c r="A466" s="16" t="s">
        <v>936</v>
      </c>
      <c r="B466" s="20" t="s">
        <v>52</v>
      </c>
      <c r="C466" s="20" t="s">
        <v>961</v>
      </c>
      <c r="D466" s="20" t="s">
        <v>962</v>
      </c>
      <c r="E466" s="15" t="s">
        <v>963</v>
      </c>
    </row>
    <row r="467" spans="1:5" ht="52.8" x14ac:dyDescent="0.25">
      <c r="A467" s="16" t="s">
        <v>936</v>
      </c>
      <c r="B467" s="20" t="s">
        <v>52</v>
      </c>
      <c r="C467" s="20" t="s">
        <v>964</v>
      </c>
      <c r="D467" s="15" t="s">
        <v>965</v>
      </c>
      <c r="E467" s="15" t="s">
        <v>1575</v>
      </c>
    </row>
    <row r="468" spans="1:5" ht="14.4" x14ac:dyDescent="0.25">
      <c r="A468" s="16" t="s">
        <v>936</v>
      </c>
      <c r="B468" s="20" t="s">
        <v>52</v>
      </c>
      <c r="C468" s="20" t="s">
        <v>966</v>
      </c>
      <c r="D468" s="20" t="s">
        <v>967</v>
      </c>
      <c r="E468" s="20" t="s">
        <v>968</v>
      </c>
    </row>
    <row r="469" spans="1:5" ht="14.4" x14ac:dyDescent="0.25">
      <c r="A469" s="16" t="s">
        <v>936</v>
      </c>
      <c r="B469" s="20" t="s">
        <v>52</v>
      </c>
      <c r="C469" s="20" t="s">
        <v>969</v>
      </c>
      <c r="D469" s="20" t="s">
        <v>970</v>
      </c>
      <c r="E469" s="15" t="s">
        <v>968</v>
      </c>
    </row>
    <row r="470" spans="1:5" ht="14.4" x14ac:dyDescent="0.25">
      <c r="A470" s="16" t="s">
        <v>936</v>
      </c>
      <c r="B470" s="20" t="s">
        <v>52</v>
      </c>
      <c r="C470" s="20" t="s">
        <v>971</v>
      </c>
      <c r="D470" s="20" t="s">
        <v>972</v>
      </c>
      <c r="E470" s="20" t="s">
        <v>968</v>
      </c>
    </row>
    <row r="471" spans="1:5" ht="26.4" x14ac:dyDescent="0.25">
      <c r="A471" s="16" t="s">
        <v>936</v>
      </c>
      <c r="B471" s="20" t="s">
        <v>52</v>
      </c>
      <c r="C471" s="20" t="s">
        <v>973</v>
      </c>
      <c r="D471" s="15" t="s">
        <v>974</v>
      </c>
      <c r="E471" s="20" t="s">
        <v>968</v>
      </c>
    </row>
    <row r="472" spans="1:5" ht="39.6" x14ac:dyDescent="0.25">
      <c r="A472" s="16" t="s">
        <v>936</v>
      </c>
      <c r="B472" s="20" t="s">
        <v>52</v>
      </c>
      <c r="C472" s="20" t="s">
        <v>975</v>
      </c>
      <c r="D472" s="15" t="s">
        <v>976</v>
      </c>
      <c r="E472" s="15" t="s">
        <v>1576</v>
      </c>
    </row>
    <row r="473" spans="1:5" ht="14.4" x14ac:dyDescent="0.25">
      <c r="A473" s="16" t="s">
        <v>936</v>
      </c>
      <c r="B473" s="20" t="s">
        <v>52</v>
      </c>
      <c r="C473" s="20" t="s">
        <v>977</v>
      </c>
      <c r="D473" s="20" t="s">
        <v>978</v>
      </c>
      <c r="E473" s="15" t="s">
        <v>979</v>
      </c>
    </row>
    <row r="474" spans="1:5" ht="14.4" x14ac:dyDescent="0.25">
      <c r="A474" s="16" t="s">
        <v>936</v>
      </c>
      <c r="B474" s="20" t="s">
        <v>52</v>
      </c>
      <c r="C474" s="20" t="s">
        <v>980</v>
      </c>
      <c r="D474" s="20" t="s">
        <v>981</v>
      </c>
      <c r="E474" s="15" t="s">
        <v>982</v>
      </c>
    </row>
    <row r="475" spans="1:5" ht="26.4" x14ac:dyDescent="0.25">
      <c r="A475" s="16" t="s">
        <v>936</v>
      </c>
      <c r="B475" s="21" t="s">
        <v>52</v>
      </c>
      <c r="C475" s="21" t="s">
        <v>983</v>
      </c>
      <c r="D475" s="21" t="s">
        <v>984</v>
      </c>
      <c r="E475" s="22" t="s">
        <v>1577</v>
      </c>
    </row>
    <row r="476" spans="1:5" ht="14.4" x14ac:dyDescent="0.25">
      <c r="A476" s="16" t="s">
        <v>936</v>
      </c>
      <c r="B476" s="20" t="s">
        <v>52</v>
      </c>
      <c r="C476" s="20" t="s">
        <v>985</v>
      </c>
      <c r="D476" s="20" t="s">
        <v>986</v>
      </c>
      <c r="E476" s="15" t="s">
        <v>987</v>
      </c>
    </row>
    <row r="477" spans="1:5" ht="14.4" x14ac:dyDescent="0.25">
      <c r="A477" s="16" t="s">
        <v>936</v>
      </c>
      <c r="B477" s="20" t="s">
        <v>52</v>
      </c>
      <c r="C477" s="20" t="s">
        <v>988</v>
      </c>
      <c r="D477" s="20" t="s">
        <v>989</v>
      </c>
      <c r="E477" s="15" t="s">
        <v>990</v>
      </c>
    </row>
    <row r="478" spans="1:5" ht="26.4" x14ac:dyDescent="0.25">
      <c r="A478" s="16" t="s">
        <v>936</v>
      </c>
      <c r="B478" s="20" t="s">
        <v>52</v>
      </c>
      <c r="C478" s="20" t="s">
        <v>991</v>
      </c>
      <c r="D478" s="20" t="s">
        <v>992</v>
      </c>
      <c r="E478" s="15" t="s">
        <v>1578</v>
      </c>
    </row>
    <row r="479" spans="1:5" ht="14.4" x14ac:dyDescent="0.25">
      <c r="A479" s="16" t="s">
        <v>936</v>
      </c>
      <c r="B479" s="20" t="s">
        <v>52</v>
      </c>
      <c r="C479" s="20" t="s">
        <v>993</v>
      </c>
      <c r="D479" s="20" t="s">
        <v>994</v>
      </c>
      <c r="E479" s="15" t="s">
        <v>995</v>
      </c>
    </row>
    <row r="480" spans="1:5" ht="14.4" x14ac:dyDescent="0.25">
      <c r="A480" s="16" t="s">
        <v>936</v>
      </c>
      <c r="B480" s="20" t="s">
        <v>52</v>
      </c>
      <c r="C480" s="20" t="s">
        <v>996</v>
      </c>
      <c r="D480" s="20" t="s">
        <v>997</v>
      </c>
      <c r="E480" s="15" t="s">
        <v>998</v>
      </c>
    </row>
    <row r="481" spans="1:5" ht="14.4" x14ac:dyDescent="0.25">
      <c r="A481" s="16" t="s">
        <v>936</v>
      </c>
      <c r="B481" s="20" t="s">
        <v>52</v>
      </c>
      <c r="C481" s="20" t="s">
        <v>999</v>
      </c>
      <c r="D481" s="20" t="s">
        <v>1000</v>
      </c>
      <c r="E481" s="15" t="s">
        <v>1001</v>
      </c>
    </row>
    <row r="482" spans="1:5" ht="14.4" x14ac:dyDescent="0.25">
      <c r="A482" s="16" t="s">
        <v>936</v>
      </c>
      <c r="B482" s="20" t="s">
        <v>52</v>
      </c>
      <c r="C482" s="20" t="s">
        <v>1002</v>
      </c>
      <c r="D482" s="20" t="s">
        <v>1003</v>
      </c>
      <c r="E482" s="15" t="s">
        <v>1001</v>
      </c>
    </row>
    <row r="483" spans="1:5" ht="26.4" x14ac:dyDescent="0.25">
      <c r="A483" s="16" t="s">
        <v>936</v>
      </c>
      <c r="B483" s="20" t="s">
        <v>52</v>
      </c>
      <c r="C483" s="20" t="s">
        <v>1004</v>
      </c>
      <c r="D483" s="15" t="s">
        <v>1005</v>
      </c>
      <c r="E483" s="15" t="s">
        <v>1579</v>
      </c>
    </row>
    <row r="484" spans="1:5" ht="26.4" x14ac:dyDescent="0.25">
      <c r="A484" s="16" t="s">
        <v>936</v>
      </c>
      <c r="B484" s="20" t="s">
        <v>52</v>
      </c>
      <c r="C484" s="15" t="s">
        <v>1006</v>
      </c>
      <c r="D484" s="20" t="s">
        <v>1007</v>
      </c>
      <c r="E484" s="15" t="s">
        <v>1627</v>
      </c>
    </row>
    <row r="485" spans="1:5" ht="14.4" x14ac:dyDescent="0.25">
      <c r="A485" s="16" t="s">
        <v>936</v>
      </c>
      <c r="B485" s="20" t="s">
        <v>52</v>
      </c>
      <c r="C485" s="20" t="s">
        <v>1008</v>
      </c>
      <c r="D485" s="20" t="s">
        <v>1009</v>
      </c>
      <c r="E485" s="15" t="s">
        <v>1580</v>
      </c>
    </row>
    <row r="486" spans="1:5" ht="14.4" x14ac:dyDescent="0.25">
      <c r="A486" s="7" t="s">
        <v>1010</v>
      </c>
      <c r="B486" s="4" t="s">
        <v>4</v>
      </c>
      <c r="C486" s="4" t="s">
        <v>1011</v>
      </c>
      <c r="D486" s="4" t="s">
        <v>1012</v>
      </c>
      <c r="E486" s="4" t="s">
        <v>1651</v>
      </c>
    </row>
    <row r="487" spans="1:5" ht="52.8" x14ac:dyDescent="0.25">
      <c r="A487" s="7" t="s">
        <v>1010</v>
      </c>
      <c r="B487" s="4" t="s">
        <v>4</v>
      </c>
      <c r="C487" s="4" t="s">
        <v>1013</v>
      </c>
      <c r="D487" s="4" t="s">
        <v>1014</v>
      </c>
      <c r="E487" s="4" t="s">
        <v>1581</v>
      </c>
    </row>
    <row r="488" spans="1:5" ht="39.6" x14ac:dyDescent="0.25">
      <c r="A488" s="7" t="s">
        <v>1010</v>
      </c>
      <c r="B488" s="4" t="s">
        <v>1015</v>
      </c>
      <c r="C488" s="4" t="s">
        <v>1016</v>
      </c>
      <c r="D488" s="4" t="s">
        <v>1017</v>
      </c>
      <c r="E488" s="4" t="s">
        <v>1652</v>
      </c>
    </row>
    <row r="489" spans="1:5" ht="14.4" x14ac:dyDescent="0.25">
      <c r="A489" s="7" t="s">
        <v>1010</v>
      </c>
      <c r="B489" s="15" t="s">
        <v>33</v>
      </c>
      <c r="C489" s="15" t="s">
        <v>1018</v>
      </c>
      <c r="D489" s="15" t="s">
        <v>1019</v>
      </c>
      <c r="E489" s="15" t="s">
        <v>1583</v>
      </c>
    </row>
    <row r="490" spans="1:5" ht="14.4" x14ac:dyDescent="0.25">
      <c r="A490" s="7" t="s">
        <v>1010</v>
      </c>
      <c r="B490" s="15" t="s">
        <v>33</v>
      </c>
      <c r="C490" s="4" t="s">
        <v>1020</v>
      </c>
      <c r="D490" s="4" t="s">
        <v>1021</v>
      </c>
      <c r="E490" s="4" t="s">
        <v>1582</v>
      </c>
    </row>
    <row r="491" spans="1:5" ht="14.4" x14ac:dyDescent="0.25">
      <c r="A491" s="7" t="s">
        <v>1010</v>
      </c>
      <c r="B491" s="15" t="s">
        <v>33</v>
      </c>
      <c r="C491" s="15" t="s">
        <v>1022</v>
      </c>
      <c r="D491" s="15" t="s">
        <v>1023</v>
      </c>
      <c r="E491" s="4" t="s">
        <v>1467</v>
      </c>
    </row>
    <row r="492" spans="1:5" ht="14.4" x14ac:dyDescent="0.25">
      <c r="A492" s="7" t="s">
        <v>1010</v>
      </c>
      <c r="B492" s="15" t="s">
        <v>33</v>
      </c>
      <c r="C492" s="15" t="s">
        <v>1024</v>
      </c>
      <c r="D492" s="15" t="s">
        <v>1025</v>
      </c>
      <c r="E492" s="4" t="s">
        <v>1466</v>
      </c>
    </row>
    <row r="493" spans="1:5" ht="26.4" x14ac:dyDescent="0.25">
      <c r="A493" s="7" t="s">
        <v>1010</v>
      </c>
      <c r="B493" s="15" t="s">
        <v>33</v>
      </c>
      <c r="C493" s="15" t="s">
        <v>1026</v>
      </c>
      <c r="D493" s="15" t="s">
        <v>1027</v>
      </c>
      <c r="E493" s="15" t="s">
        <v>1454</v>
      </c>
    </row>
    <row r="494" spans="1:5" ht="26.4" x14ac:dyDescent="0.25">
      <c r="A494" s="7" t="s">
        <v>1010</v>
      </c>
      <c r="B494" s="15" t="s">
        <v>33</v>
      </c>
      <c r="C494" s="15" t="s">
        <v>1028</v>
      </c>
      <c r="D494" s="15" t="s">
        <v>1029</v>
      </c>
      <c r="E494" s="15" t="s">
        <v>1584</v>
      </c>
    </row>
    <row r="495" spans="1:5" ht="14.4" x14ac:dyDescent="0.25">
      <c r="A495" s="7" t="s">
        <v>1010</v>
      </c>
      <c r="B495" s="15" t="s">
        <v>33</v>
      </c>
      <c r="C495" s="15" t="s">
        <v>1030</v>
      </c>
      <c r="D495" s="15" t="s">
        <v>1031</v>
      </c>
      <c r="E495" s="15" t="s">
        <v>1585</v>
      </c>
    </row>
    <row r="496" spans="1:5" ht="79.2" x14ac:dyDescent="0.25">
      <c r="A496" s="7" t="s">
        <v>1010</v>
      </c>
      <c r="B496" s="15" t="s">
        <v>33</v>
      </c>
      <c r="C496" s="15" t="s">
        <v>1032</v>
      </c>
      <c r="D496" s="15" t="s">
        <v>1033</v>
      </c>
      <c r="E496" s="15" t="s">
        <v>1586</v>
      </c>
    </row>
    <row r="497" spans="1:5" ht="26.4" x14ac:dyDescent="0.25">
      <c r="A497" s="7" t="s">
        <v>1010</v>
      </c>
      <c r="B497" s="15" t="s">
        <v>33</v>
      </c>
      <c r="C497" s="15" t="s">
        <v>1034</v>
      </c>
      <c r="D497" s="15" t="s">
        <v>1035</v>
      </c>
      <c r="E497" s="15" t="s">
        <v>1587</v>
      </c>
    </row>
    <row r="498" spans="1:5" ht="14.4" x14ac:dyDescent="0.25">
      <c r="A498" s="7" t="s">
        <v>1010</v>
      </c>
      <c r="B498" s="15" t="s">
        <v>52</v>
      </c>
      <c r="C498" s="15" t="s">
        <v>1036</v>
      </c>
      <c r="D498" s="15" t="s">
        <v>1037</v>
      </c>
      <c r="E498" s="4" t="s">
        <v>1038</v>
      </c>
    </row>
    <row r="499" spans="1:5" ht="26.4" x14ac:dyDescent="0.25">
      <c r="A499" s="7" t="s">
        <v>1010</v>
      </c>
      <c r="B499" s="15" t="s">
        <v>52</v>
      </c>
      <c r="C499" s="15" t="s">
        <v>1039</v>
      </c>
      <c r="D499" s="15" t="s">
        <v>1040</v>
      </c>
      <c r="E499" s="4" t="s">
        <v>1041</v>
      </c>
    </row>
    <row r="500" spans="1:5" ht="26.4" x14ac:dyDescent="0.25">
      <c r="A500" s="7" t="s">
        <v>1010</v>
      </c>
      <c r="B500" s="15" t="s">
        <v>52</v>
      </c>
      <c r="C500" s="15" t="s">
        <v>1042</v>
      </c>
      <c r="D500" s="15" t="s">
        <v>1043</v>
      </c>
      <c r="E500" s="15" t="s">
        <v>1588</v>
      </c>
    </row>
    <row r="501" spans="1:5" ht="14.4" x14ac:dyDescent="0.25">
      <c r="A501" s="7" t="s">
        <v>1010</v>
      </c>
      <c r="B501" s="15" t="s">
        <v>52</v>
      </c>
      <c r="C501" s="15" t="s">
        <v>1044</v>
      </c>
      <c r="D501" s="15" t="s">
        <v>1045</v>
      </c>
      <c r="E501" s="15" t="s">
        <v>1589</v>
      </c>
    </row>
    <row r="502" spans="1:5" ht="26.4" x14ac:dyDescent="0.25">
      <c r="A502" s="7" t="s">
        <v>1010</v>
      </c>
      <c r="B502" s="23" t="s">
        <v>52</v>
      </c>
      <c r="C502" s="23" t="s">
        <v>1046</v>
      </c>
      <c r="D502" s="24" t="s">
        <v>1047</v>
      </c>
      <c r="E502" s="24" t="s">
        <v>1588</v>
      </c>
    </row>
    <row r="503" spans="1:5" ht="26.4" x14ac:dyDescent="0.25">
      <c r="A503" s="7" t="s">
        <v>1010</v>
      </c>
      <c r="B503" s="15" t="s">
        <v>52</v>
      </c>
      <c r="C503" s="15" t="s">
        <v>1048</v>
      </c>
      <c r="D503" s="15" t="s">
        <v>1049</v>
      </c>
      <c r="E503" s="15" t="s">
        <v>1588</v>
      </c>
    </row>
    <row r="504" spans="1:5" ht="14.4" x14ac:dyDescent="0.25">
      <c r="A504" s="7" t="s">
        <v>1010</v>
      </c>
      <c r="B504" s="15" t="s">
        <v>52</v>
      </c>
      <c r="C504" s="15" t="s">
        <v>1050</v>
      </c>
      <c r="D504" s="15" t="s">
        <v>1051</v>
      </c>
      <c r="E504" s="15" t="s">
        <v>1595</v>
      </c>
    </row>
    <row r="505" spans="1:5" ht="26.4" x14ac:dyDescent="0.25">
      <c r="A505" s="7" t="s">
        <v>1010</v>
      </c>
      <c r="B505" s="15" t="s">
        <v>52</v>
      </c>
      <c r="C505" s="15" t="s">
        <v>1052</v>
      </c>
      <c r="D505" s="15" t="s">
        <v>1053</v>
      </c>
      <c r="E505" s="15" t="s">
        <v>1589</v>
      </c>
    </row>
    <row r="506" spans="1:5" ht="26.4" x14ac:dyDescent="0.25">
      <c r="A506" s="7" t="s">
        <v>1010</v>
      </c>
      <c r="B506" s="15" t="s">
        <v>52</v>
      </c>
      <c r="C506" s="15" t="s">
        <v>1054</v>
      </c>
      <c r="D506" s="15" t="s">
        <v>1055</v>
      </c>
      <c r="E506" s="15" t="s">
        <v>1590</v>
      </c>
    </row>
    <row r="507" spans="1:5" ht="14.4" x14ac:dyDescent="0.25">
      <c r="A507" s="7" t="s">
        <v>1010</v>
      </c>
      <c r="B507" s="15" t="s">
        <v>52</v>
      </c>
      <c r="C507" s="15" t="s">
        <v>1056</v>
      </c>
      <c r="D507" s="15" t="s">
        <v>1057</v>
      </c>
      <c r="E507" s="15" t="s">
        <v>1589</v>
      </c>
    </row>
    <row r="508" spans="1:5" ht="26.4" x14ac:dyDescent="0.25">
      <c r="A508" s="7" t="s">
        <v>1010</v>
      </c>
      <c r="B508" s="15" t="s">
        <v>52</v>
      </c>
      <c r="C508" s="15" t="s">
        <v>1058</v>
      </c>
      <c r="D508" s="15" t="s">
        <v>1059</v>
      </c>
      <c r="E508" s="15" t="s">
        <v>1591</v>
      </c>
    </row>
    <row r="509" spans="1:5" ht="26.4" x14ac:dyDescent="0.25">
      <c r="A509" s="7" t="s">
        <v>1010</v>
      </c>
      <c r="B509" s="15" t="s">
        <v>52</v>
      </c>
      <c r="C509" s="15" t="s">
        <v>1060</v>
      </c>
      <c r="D509" s="15" t="s">
        <v>1061</v>
      </c>
      <c r="E509" s="15" t="s">
        <v>1593</v>
      </c>
    </row>
    <row r="510" spans="1:5" ht="26.4" x14ac:dyDescent="0.25">
      <c r="A510" s="7" t="s">
        <v>1010</v>
      </c>
      <c r="B510" s="15" t="s">
        <v>52</v>
      </c>
      <c r="C510" s="15" t="s">
        <v>1062</v>
      </c>
      <c r="D510" s="15" t="s">
        <v>1063</v>
      </c>
      <c r="E510" s="15" t="s">
        <v>1592</v>
      </c>
    </row>
    <row r="511" spans="1:5" ht="26.4" x14ac:dyDescent="0.25">
      <c r="A511" s="7" t="s">
        <v>1010</v>
      </c>
      <c r="B511" s="15" t="s">
        <v>52</v>
      </c>
      <c r="C511" s="15" t="s">
        <v>1064</v>
      </c>
      <c r="D511" s="15" t="s">
        <v>1065</v>
      </c>
      <c r="E511" s="15" t="s">
        <v>1594</v>
      </c>
    </row>
    <row r="512" spans="1:5" ht="26.4" x14ac:dyDescent="0.25">
      <c r="A512" s="7" t="s">
        <v>1010</v>
      </c>
      <c r="B512" s="15" t="s">
        <v>52</v>
      </c>
      <c r="C512" s="15" t="s">
        <v>1066</v>
      </c>
      <c r="D512" s="15" t="s">
        <v>1067</v>
      </c>
      <c r="E512" s="15" t="s">
        <v>1593</v>
      </c>
    </row>
    <row r="513" spans="1:5" ht="26.4" x14ac:dyDescent="0.25">
      <c r="A513" s="7" t="s">
        <v>1010</v>
      </c>
      <c r="B513" s="15" t="s">
        <v>52</v>
      </c>
      <c r="C513" s="15" t="s">
        <v>1068</v>
      </c>
      <c r="D513" s="15" t="s">
        <v>1069</v>
      </c>
      <c r="E513" s="15" t="s">
        <v>1596</v>
      </c>
    </row>
    <row r="514" spans="1:5" ht="39.6" x14ac:dyDescent="0.25">
      <c r="A514" s="7" t="s">
        <v>1010</v>
      </c>
      <c r="B514" s="15" t="s">
        <v>52</v>
      </c>
      <c r="C514" s="15" t="s">
        <v>1070</v>
      </c>
      <c r="D514" s="15" t="s">
        <v>1071</v>
      </c>
      <c r="E514" s="15" t="s">
        <v>1597</v>
      </c>
    </row>
    <row r="515" spans="1:5" ht="26.4" x14ac:dyDescent="0.25">
      <c r="A515" s="7" t="s">
        <v>1010</v>
      </c>
      <c r="B515" s="15" t="s">
        <v>52</v>
      </c>
      <c r="C515" s="15" t="s">
        <v>1072</v>
      </c>
      <c r="D515" s="15" t="s">
        <v>1073</v>
      </c>
      <c r="E515" s="15" t="s">
        <v>1676</v>
      </c>
    </row>
    <row r="516" spans="1:5" ht="26.4" x14ac:dyDescent="0.25">
      <c r="A516" s="7" t="s">
        <v>1010</v>
      </c>
      <c r="B516" s="15" t="s">
        <v>52</v>
      </c>
      <c r="C516" s="15" t="s">
        <v>1074</v>
      </c>
      <c r="D516" s="15" t="s">
        <v>1075</v>
      </c>
      <c r="E516" s="15" t="s">
        <v>1598</v>
      </c>
    </row>
    <row r="517" spans="1:5" ht="26.4" x14ac:dyDescent="0.25">
      <c r="A517" s="7" t="s">
        <v>1010</v>
      </c>
      <c r="B517" s="15" t="s">
        <v>52</v>
      </c>
      <c r="C517" s="15" t="s">
        <v>1076</v>
      </c>
      <c r="D517" s="15" t="s">
        <v>1077</v>
      </c>
      <c r="E517" s="15" t="s">
        <v>1599</v>
      </c>
    </row>
    <row r="518" spans="1:5" ht="26.4" x14ac:dyDescent="0.25">
      <c r="A518" s="7" t="s">
        <v>1010</v>
      </c>
      <c r="B518" s="15" t="s">
        <v>52</v>
      </c>
      <c r="C518" s="15" t="s">
        <v>1078</v>
      </c>
      <c r="D518" s="15" t="s">
        <v>1079</v>
      </c>
      <c r="E518" s="15" t="s">
        <v>1080</v>
      </c>
    </row>
    <row r="519" spans="1:5" ht="26.4" x14ac:dyDescent="0.25">
      <c r="A519" s="7" t="s">
        <v>1010</v>
      </c>
      <c r="B519" s="15" t="s">
        <v>52</v>
      </c>
      <c r="C519" s="15" t="s">
        <v>1081</v>
      </c>
      <c r="D519" s="15" t="s">
        <v>1082</v>
      </c>
      <c r="E519" s="15" t="s">
        <v>1083</v>
      </c>
    </row>
    <row r="520" spans="1:5" ht="14.4" x14ac:dyDescent="0.25">
      <c r="A520" s="7" t="s">
        <v>1010</v>
      </c>
      <c r="B520" s="15" t="s">
        <v>52</v>
      </c>
      <c r="C520" s="15" t="s">
        <v>1084</v>
      </c>
      <c r="D520" s="15" t="s">
        <v>1085</v>
      </c>
      <c r="E520" s="15" t="s">
        <v>1655</v>
      </c>
    </row>
    <row r="521" spans="1:5" ht="14.4" x14ac:dyDescent="0.25">
      <c r="A521" s="7" t="s">
        <v>1010</v>
      </c>
      <c r="B521" s="15" t="s">
        <v>52</v>
      </c>
      <c r="C521" s="15" t="s">
        <v>1086</v>
      </c>
      <c r="D521" s="15" t="s">
        <v>1087</v>
      </c>
      <c r="E521" s="4" t="s">
        <v>1677</v>
      </c>
    </row>
    <row r="522" spans="1:5" ht="26.4" x14ac:dyDescent="0.25">
      <c r="A522" s="7" t="s">
        <v>1010</v>
      </c>
      <c r="B522" s="15" t="s">
        <v>52</v>
      </c>
      <c r="C522" s="15" t="s">
        <v>1088</v>
      </c>
      <c r="D522" s="15" t="s">
        <v>1089</v>
      </c>
      <c r="E522" s="15" t="s">
        <v>1090</v>
      </c>
    </row>
    <row r="523" spans="1:5" ht="26.4" x14ac:dyDescent="0.25">
      <c r="A523" s="7" t="s">
        <v>1010</v>
      </c>
      <c r="B523" s="15" t="s">
        <v>52</v>
      </c>
      <c r="C523" s="15" t="s">
        <v>1091</v>
      </c>
      <c r="D523" s="15" t="s">
        <v>1092</v>
      </c>
      <c r="E523" s="15" t="s">
        <v>1600</v>
      </c>
    </row>
    <row r="524" spans="1:5" ht="14.4" x14ac:dyDescent="0.25">
      <c r="A524" s="7" t="s">
        <v>1010</v>
      </c>
      <c r="B524" s="15" t="s">
        <v>52</v>
      </c>
      <c r="C524" s="15" t="s">
        <v>1093</v>
      </c>
      <c r="D524" s="15" t="s">
        <v>1094</v>
      </c>
      <c r="E524" s="15" t="s">
        <v>1095</v>
      </c>
    </row>
    <row r="525" spans="1:5" ht="14.4" x14ac:dyDescent="0.25">
      <c r="A525" s="7" t="s">
        <v>1010</v>
      </c>
      <c r="B525" s="15" t="s">
        <v>52</v>
      </c>
      <c r="C525" s="15" t="s">
        <v>1096</v>
      </c>
      <c r="D525" s="15" t="s">
        <v>1097</v>
      </c>
      <c r="E525" s="15" t="s">
        <v>1098</v>
      </c>
    </row>
    <row r="526" spans="1:5" ht="14.4" x14ac:dyDescent="0.25">
      <c r="A526" s="7" t="s">
        <v>1010</v>
      </c>
      <c r="B526" s="15" t="s">
        <v>52</v>
      </c>
      <c r="C526" s="15" t="s">
        <v>1099</v>
      </c>
      <c r="D526" s="15" t="s">
        <v>1100</v>
      </c>
      <c r="E526" s="15" t="s">
        <v>1101</v>
      </c>
    </row>
    <row r="527" spans="1:5" ht="26.4" x14ac:dyDescent="0.25">
      <c r="A527" s="7" t="s">
        <v>1010</v>
      </c>
      <c r="B527" s="15" t="s">
        <v>52</v>
      </c>
      <c r="C527" s="15" t="s">
        <v>1102</v>
      </c>
      <c r="D527" s="15" t="s">
        <v>1103</v>
      </c>
      <c r="E527" s="15" t="s">
        <v>1601</v>
      </c>
    </row>
    <row r="528" spans="1:5" ht="26.4" x14ac:dyDescent="0.25">
      <c r="A528" s="7" t="s">
        <v>1010</v>
      </c>
      <c r="B528" s="15" t="s">
        <v>1104</v>
      </c>
      <c r="C528" s="15" t="s">
        <v>1105</v>
      </c>
      <c r="D528" s="15" t="s">
        <v>1106</v>
      </c>
      <c r="E528" s="15" t="s">
        <v>1678</v>
      </c>
    </row>
    <row r="529" spans="1:5" ht="39.6" x14ac:dyDescent="0.25">
      <c r="A529" s="7" t="s">
        <v>1010</v>
      </c>
      <c r="B529" s="15" t="s">
        <v>1107</v>
      </c>
      <c r="C529" s="15" t="s">
        <v>1108</v>
      </c>
      <c r="D529" s="4" t="s">
        <v>1037</v>
      </c>
      <c r="E529" s="4" t="s">
        <v>1654</v>
      </c>
    </row>
    <row r="530" spans="1:5" ht="26.4" x14ac:dyDescent="0.25">
      <c r="A530" s="7" t="s">
        <v>1010</v>
      </c>
      <c r="B530" s="15" t="s">
        <v>1107</v>
      </c>
      <c r="C530" s="15" t="s">
        <v>1109</v>
      </c>
      <c r="D530" s="4" t="s">
        <v>1110</v>
      </c>
      <c r="E530" s="4" t="s">
        <v>1602</v>
      </c>
    </row>
    <row r="531" spans="1:5" ht="39.6" x14ac:dyDescent="0.25">
      <c r="A531" s="7" t="s">
        <v>1010</v>
      </c>
      <c r="B531" s="15" t="s">
        <v>1107</v>
      </c>
      <c r="C531" s="15" t="s">
        <v>1111</v>
      </c>
      <c r="D531" s="15" t="s">
        <v>1112</v>
      </c>
      <c r="E531" s="15" t="s">
        <v>1624</v>
      </c>
    </row>
    <row r="532" spans="1:5" ht="14.4" x14ac:dyDescent="0.25">
      <c r="A532" s="7" t="s">
        <v>1010</v>
      </c>
      <c r="B532" s="15" t="s">
        <v>1107</v>
      </c>
      <c r="C532" s="15" t="s">
        <v>1113</v>
      </c>
      <c r="D532" s="15" t="s">
        <v>1114</v>
      </c>
      <c r="E532" s="15" t="s">
        <v>1115</v>
      </c>
    </row>
    <row r="533" spans="1:5" ht="52.8" x14ac:dyDescent="0.25">
      <c r="A533" s="7" t="s">
        <v>1116</v>
      </c>
      <c r="B533" s="25" t="s">
        <v>4</v>
      </c>
      <c r="C533" s="25" t="s">
        <v>1117</v>
      </c>
      <c r="D533" s="25" t="s">
        <v>1118</v>
      </c>
      <c r="E533" s="25" t="s">
        <v>1653</v>
      </c>
    </row>
    <row r="534" spans="1:5" ht="158.4" x14ac:dyDescent="0.25">
      <c r="A534" s="7" t="s">
        <v>1116</v>
      </c>
      <c r="B534" s="25" t="s">
        <v>4</v>
      </c>
      <c r="C534" s="25" t="s">
        <v>1119</v>
      </c>
      <c r="D534" s="25" t="s">
        <v>1120</v>
      </c>
      <c r="E534" s="25" t="s">
        <v>1603</v>
      </c>
    </row>
    <row r="535" spans="1:5" ht="26.4" x14ac:dyDescent="0.25">
      <c r="A535" s="7" t="s">
        <v>1116</v>
      </c>
      <c r="B535" s="25" t="s">
        <v>4</v>
      </c>
      <c r="C535" s="25" t="s">
        <v>1121</v>
      </c>
      <c r="D535" s="25" t="s">
        <v>1122</v>
      </c>
      <c r="E535" s="25" t="s">
        <v>1123</v>
      </c>
    </row>
    <row r="536" spans="1:5" ht="66" x14ac:dyDescent="0.25">
      <c r="A536" s="7" t="s">
        <v>1116</v>
      </c>
      <c r="B536" s="25" t="s">
        <v>4</v>
      </c>
      <c r="C536" s="25" t="s">
        <v>1124</v>
      </c>
      <c r="D536" s="25" t="s">
        <v>1125</v>
      </c>
      <c r="E536" s="25" t="s">
        <v>1604</v>
      </c>
    </row>
    <row r="537" spans="1:5" ht="26.4" x14ac:dyDescent="0.25">
      <c r="A537" s="7" t="s">
        <v>1116</v>
      </c>
      <c r="B537" s="25" t="s">
        <v>4</v>
      </c>
      <c r="C537" s="25" t="s">
        <v>1126</v>
      </c>
      <c r="D537" s="25" t="s">
        <v>1127</v>
      </c>
      <c r="E537" s="25" t="s">
        <v>1623</v>
      </c>
    </row>
    <row r="538" spans="1:5" ht="39.6" x14ac:dyDescent="0.25">
      <c r="A538" s="7" t="s">
        <v>1116</v>
      </c>
      <c r="B538" s="25" t="s">
        <v>1128</v>
      </c>
      <c r="C538" s="25" t="s">
        <v>1129</v>
      </c>
      <c r="D538" s="25" t="s">
        <v>1130</v>
      </c>
      <c r="E538" s="25" t="s">
        <v>1605</v>
      </c>
    </row>
    <row r="539" spans="1:5" ht="26.4" x14ac:dyDescent="0.25">
      <c r="A539" s="7" t="s">
        <v>1116</v>
      </c>
      <c r="B539" s="25" t="s">
        <v>1128</v>
      </c>
      <c r="C539" s="25" t="s">
        <v>1131</v>
      </c>
      <c r="D539" s="25" t="s">
        <v>1132</v>
      </c>
      <c r="E539" s="25" t="s">
        <v>1133</v>
      </c>
    </row>
    <row r="540" spans="1:5" ht="39.6" x14ac:dyDescent="0.25">
      <c r="A540" s="7" t="s">
        <v>1116</v>
      </c>
      <c r="B540" s="25" t="s">
        <v>1128</v>
      </c>
      <c r="C540" s="25" t="s">
        <v>1134</v>
      </c>
      <c r="D540" s="25" t="s">
        <v>1135</v>
      </c>
      <c r="E540" s="25" t="s">
        <v>1136</v>
      </c>
    </row>
    <row r="541" spans="1:5" ht="26.4" x14ac:dyDescent="0.25">
      <c r="A541" s="7" t="s">
        <v>1116</v>
      </c>
      <c r="B541" s="25" t="s">
        <v>1128</v>
      </c>
      <c r="C541" s="25" t="s">
        <v>1137</v>
      </c>
      <c r="D541" s="25" t="s">
        <v>1138</v>
      </c>
      <c r="E541" s="25" t="s">
        <v>1606</v>
      </c>
    </row>
    <row r="542" spans="1:5" ht="26.4" x14ac:dyDescent="0.25">
      <c r="A542" s="7" t="s">
        <v>1116</v>
      </c>
      <c r="B542" s="25" t="s">
        <v>1128</v>
      </c>
      <c r="C542" s="10" t="s">
        <v>1139</v>
      </c>
      <c r="D542" s="15" t="s">
        <v>1140</v>
      </c>
      <c r="E542" s="15" t="s">
        <v>1141</v>
      </c>
    </row>
    <row r="543" spans="1:5" ht="26.4" x14ac:dyDescent="0.25">
      <c r="A543" s="7" t="s">
        <v>1116</v>
      </c>
      <c r="B543" s="25" t="s">
        <v>1128</v>
      </c>
      <c r="C543" s="15" t="s">
        <v>1142</v>
      </c>
      <c r="D543" s="15" t="s">
        <v>1143</v>
      </c>
      <c r="E543" s="15" t="s">
        <v>1607</v>
      </c>
    </row>
    <row r="544" spans="1:5" ht="26.4" x14ac:dyDescent="0.25">
      <c r="A544" s="7" t="s">
        <v>1116</v>
      </c>
      <c r="B544" s="25" t="s">
        <v>1128</v>
      </c>
      <c r="C544" s="15" t="s">
        <v>1144</v>
      </c>
      <c r="D544" s="15" t="s">
        <v>1145</v>
      </c>
      <c r="E544" s="15" t="s">
        <v>1481</v>
      </c>
    </row>
    <row r="545" spans="1:5" ht="26.4" x14ac:dyDescent="0.25">
      <c r="A545" s="7" t="s">
        <v>1116</v>
      </c>
      <c r="B545" s="25" t="s">
        <v>1128</v>
      </c>
      <c r="C545" s="15" t="s">
        <v>1146</v>
      </c>
      <c r="D545" s="15" t="s">
        <v>1147</v>
      </c>
      <c r="E545" s="15" t="s">
        <v>1481</v>
      </c>
    </row>
    <row r="546" spans="1:5" ht="26.4" x14ac:dyDescent="0.25">
      <c r="A546" s="7" t="s">
        <v>1116</v>
      </c>
      <c r="B546" s="25" t="s">
        <v>1128</v>
      </c>
      <c r="C546" s="15" t="s">
        <v>1148</v>
      </c>
      <c r="D546" s="15" t="s">
        <v>1149</v>
      </c>
      <c r="E546" s="15" t="s">
        <v>1150</v>
      </c>
    </row>
    <row r="547" spans="1:5" ht="14.4" x14ac:dyDescent="0.25">
      <c r="A547" s="7" t="s">
        <v>1116</v>
      </c>
      <c r="B547" s="25" t="s">
        <v>1128</v>
      </c>
      <c r="C547" s="15" t="s">
        <v>1151</v>
      </c>
      <c r="D547" s="15" t="s">
        <v>1152</v>
      </c>
      <c r="E547" s="15" t="s">
        <v>1153</v>
      </c>
    </row>
    <row r="548" spans="1:5" ht="14.4" x14ac:dyDescent="0.25">
      <c r="A548" s="7" t="s">
        <v>1116</v>
      </c>
      <c r="B548" s="25" t="s">
        <v>1128</v>
      </c>
      <c r="C548" s="15" t="s">
        <v>1154</v>
      </c>
      <c r="D548" s="15" t="s">
        <v>1155</v>
      </c>
      <c r="E548" s="15" t="s">
        <v>1429</v>
      </c>
    </row>
    <row r="549" spans="1:5" ht="52.8" x14ac:dyDescent="0.25">
      <c r="A549" s="7" t="s">
        <v>1116</v>
      </c>
      <c r="B549" s="25" t="s">
        <v>1128</v>
      </c>
      <c r="C549" s="13" t="s">
        <v>1156</v>
      </c>
      <c r="D549" s="13" t="s">
        <v>1157</v>
      </c>
      <c r="E549" s="13" t="s">
        <v>1608</v>
      </c>
    </row>
    <row r="550" spans="1:5" ht="26.4" x14ac:dyDescent="0.25">
      <c r="A550" s="7" t="s">
        <v>1116</v>
      </c>
      <c r="B550" s="25" t="s">
        <v>33</v>
      </c>
      <c r="C550" s="25" t="s">
        <v>1158</v>
      </c>
      <c r="D550" s="25" t="s">
        <v>1130</v>
      </c>
      <c r="E550" s="25" t="s">
        <v>1465</v>
      </c>
    </row>
    <row r="551" spans="1:5" ht="26.4" x14ac:dyDescent="0.25">
      <c r="A551" s="7" t="s">
        <v>1116</v>
      </c>
      <c r="B551" s="25" t="s">
        <v>33</v>
      </c>
      <c r="C551" s="25" t="s">
        <v>1159</v>
      </c>
      <c r="D551" s="25" t="s">
        <v>1127</v>
      </c>
      <c r="E551" s="25" t="s">
        <v>1464</v>
      </c>
    </row>
    <row r="552" spans="1:5" ht="26.4" x14ac:dyDescent="0.25">
      <c r="A552" s="7" t="s">
        <v>1116</v>
      </c>
      <c r="B552" s="25" t="s">
        <v>33</v>
      </c>
      <c r="C552" s="25" t="s">
        <v>1160</v>
      </c>
      <c r="D552" s="25" t="s">
        <v>1161</v>
      </c>
      <c r="E552" s="25" t="s">
        <v>1464</v>
      </c>
    </row>
    <row r="553" spans="1:5" ht="14.4" x14ac:dyDescent="0.25">
      <c r="A553" s="7" t="s">
        <v>1116</v>
      </c>
      <c r="B553" s="25" t="s">
        <v>33</v>
      </c>
      <c r="C553" s="25" t="s">
        <v>1162</v>
      </c>
      <c r="D553" s="25" t="s">
        <v>1163</v>
      </c>
      <c r="E553" s="25" t="s">
        <v>1463</v>
      </c>
    </row>
    <row r="554" spans="1:5" ht="14.4" x14ac:dyDescent="0.25">
      <c r="A554" s="7" t="s">
        <v>1116</v>
      </c>
      <c r="B554" s="25" t="s">
        <v>33</v>
      </c>
      <c r="C554" s="25" t="s">
        <v>1164</v>
      </c>
      <c r="D554" s="25" t="s">
        <v>1165</v>
      </c>
      <c r="E554" s="25" t="s">
        <v>1463</v>
      </c>
    </row>
    <row r="555" spans="1:5" ht="14.4" x14ac:dyDescent="0.25">
      <c r="A555" s="7" t="s">
        <v>1116</v>
      </c>
      <c r="B555" s="25" t="s">
        <v>33</v>
      </c>
      <c r="C555" s="25" t="s">
        <v>1166</v>
      </c>
      <c r="D555" s="25" t="s">
        <v>1167</v>
      </c>
      <c r="E555" s="25" t="s">
        <v>1609</v>
      </c>
    </row>
    <row r="556" spans="1:5" ht="26.4" x14ac:dyDescent="0.25">
      <c r="A556" s="7" t="s">
        <v>1116</v>
      </c>
      <c r="B556" s="26" t="s">
        <v>33</v>
      </c>
      <c r="C556" s="26" t="s">
        <v>1168</v>
      </c>
      <c r="D556" s="26" t="s">
        <v>1169</v>
      </c>
      <c r="E556" s="26" t="s">
        <v>1610</v>
      </c>
    </row>
    <row r="557" spans="1:5" ht="14.4" x14ac:dyDescent="0.25">
      <c r="A557" s="7" t="s">
        <v>1116</v>
      </c>
      <c r="B557" s="25" t="s">
        <v>33</v>
      </c>
      <c r="C557" s="25" t="s">
        <v>1170</v>
      </c>
      <c r="D557" s="25" t="s">
        <v>1157</v>
      </c>
      <c r="E557" s="25" t="s">
        <v>1171</v>
      </c>
    </row>
    <row r="558" spans="1:5" ht="26.4" x14ac:dyDescent="0.25">
      <c r="A558" s="16" t="s">
        <v>1172</v>
      </c>
      <c r="B558" s="4" t="s">
        <v>4</v>
      </c>
      <c r="C558" s="4" t="s">
        <v>1173</v>
      </c>
      <c r="D558" s="4" t="s">
        <v>1174</v>
      </c>
      <c r="E558" s="4" t="s">
        <v>1175</v>
      </c>
    </row>
    <row r="559" spans="1:5" ht="26.4" x14ac:dyDescent="0.25">
      <c r="A559" s="16" t="s">
        <v>1172</v>
      </c>
      <c r="B559" s="4" t="s">
        <v>4</v>
      </c>
      <c r="C559" s="4" t="s">
        <v>1176</v>
      </c>
      <c r="D559" s="4" t="s">
        <v>1177</v>
      </c>
      <c r="E559" s="4" t="s">
        <v>1178</v>
      </c>
    </row>
    <row r="560" spans="1:5" ht="39.6" x14ac:dyDescent="0.25">
      <c r="A560" s="16" t="s">
        <v>1172</v>
      </c>
      <c r="B560" s="4" t="s">
        <v>4</v>
      </c>
      <c r="C560" s="4" t="s">
        <v>1179</v>
      </c>
      <c r="D560" s="4" t="s">
        <v>1180</v>
      </c>
      <c r="E560" s="4" t="s">
        <v>1679</v>
      </c>
    </row>
    <row r="561" spans="1:5" ht="52.8" x14ac:dyDescent="0.25">
      <c r="A561" s="16" t="s">
        <v>1172</v>
      </c>
      <c r="B561" s="4" t="s">
        <v>4</v>
      </c>
      <c r="C561" s="4" t="s">
        <v>1181</v>
      </c>
      <c r="D561" s="4" t="s">
        <v>1182</v>
      </c>
      <c r="E561" s="4" t="s">
        <v>1611</v>
      </c>
    </row>
    <row r="562" spans="1:5" ht="26.4" x14ac:dyDescent="0.25">
      <c r="A562" s="16" t="s">
        <v>1172</v>
      </c>
      <c r="B562" s="4" t="s">
        <v>4</v>
      </c>
      <c r="C562" s="4" t="s">
        <v>1183</v>
      </c>
      <c r="D562" s="4" t="s">
        <v>1184</v>
      </c>
      <c r="E562" s="4" t="s">
        <v>1462</v>
      </c>
    </row>
    <row r="563" spans="1:5" ht="26.4" x14ac:dyDescent="0.25">
      <c r="A563" s="16" t="s">
        <v>1172</v>
      </c>
      <c r="B563" s="4" t="s">
        <v>4</v>
      </c>
      <c r="C563" s="4" t="s">
        <v>1185</v>
      </c>
      <c r="D563" s="4" t="s">
        <v>1186</v>
      </c>
      <c r="E563" s="4" t="s">
        <v>1648</v>
      </c>
    </row>
    <row r="564" spans="1:5" ht="26.4" x14ac:dyDescent="0.25">
      <c r="A564" s="16" t="s">
        <v>1172</v>
      </c>
      <c r="B564" s="4" t="s">
        <v>52</v>
      </c>
      <c r="C564" s="4" t="s">
        <v>1187</v>
      </c>
      <c r="D564" s="4" t="s">
        <v>1188</v>
      </c>
      <c r="E564" s="4" t="s">
        <v>1189</v>
      </c>
    </row>
    <row r="565" spans="1:5" ht="14.4" x14ac:dyDescent="0.25">
      <c r="A565" s="16" t="s">
        <v>1172</v>
      </c>
      <c r="B565" s="4" t="s">
        <v>52</v>
      </c>
      <c r="C565" s="4" t="s">
        <v>1190</v>
      </c>
      <c r="D565" s="4" t="s">
        <v>1191</v>
      </c>
      <c r="E565" s="4" t="s">
        <v>1192</v>
      </c>
    </row>
    <row r="566" spans="1:5" ht="26.4" x14ac:dyDescent="0.25">
      <c r="A566" s="16" t="s">
        <v>1172</v>
      </c>
      <c r="B566" s="4" t="s">
        <v>52</v>
      </c>
      <c r="C566" s="4" t="s">
        <v>1193</v>
      </c>
      <c r="D566" s="4" t="s">
        <v>1194</v>
      </c>
      <c r="E566" s="4" t="s">
        <v>1195</v>
      </c>
    </row>
    <row r="567" spans="1:5" ht="26.4" x14ac:dyDescent="0.25">
      <c r="A567" s="16" t="s">
        <v>1172</v>
      </c>
      <c r="B567" s="4" t="s">
        <v>52</v>
      </c>
      <c r="C567" s="4" t="s">
        <v>1196</v>
      </c>
      <c r="D567" s="4" t="s">
        <v>1197</v>
      </c>
      <c r="E567" s="4" t="s">
        <v>1198</v>
      </c>
    </row>
    <row r="568" spans="1:5" ht="26.4" x14ac:dyDescent="0.25">
      <c r="A568" s="16" t="s">
        <v>1172</v>
      </c>
      <c r="B568" s="4" t="s">
        <v>52</v>
      </c>
      <c r="C568" s="4" t="s">
        <v>1199</v>
      </c>
      <c r="D568" s="4" t="s">
        <v>1200</v>
      </c>
      <c r="E568" s="4" t="s">
        <v>1201</v>
      </c>
    </row>
    <row r="569" spans="1:5" ht="14.4" x14ac:dyDescent="0.25">
      <c r="A569" s="16" t="s">
        <v>1172</v>
      </c>
      <c r="B569" s="4" t="s">
        <v>52</v>
      </c>
      <c r="C569" s="4" t="s">
        <v>1202</v>
      </c>
      <c r="D569" s="4" t="s">
        <v>1203</v>
      </c>
      <c r="E569" s="4" t="s">
        <v>1204</v>
      </c>
    </row>
    <row r="570" spans="1:5" ht="26.4" x14ac:dyDescent="0.25">
      <c r="A570" s="16" t="s">
        <v>1172</v>
      </c>
      <c r="B570" s="4" t="s">
        <v>52</v>
      </c>
      <c r="C570" s="4" t="s">
        <v>1205</v>
      </c>
      <c r="D570" s="4" t="s">
        <v>1206</v>
      </c>
      <c r="E570" s="4" t="s">
        <v>1646</v>
      </c>
    </row>
    <row r="571" spans="1:5" ht="14.4" x14ac:dyDescent="0.25">
      <c r="A571" s="16" t="s">
        <v>1172</v>
      </c>
      <c r="B571" s="4" t="s">
        <v>52</v>
      </c>
      <c r="C571" s="4" t="s">
        <v>1173</v>
      </c>
      <c r="D571" s="4" t="s">
        <v>1207</v>
      </c>
      <c r="E571" s="4" t="s">
        <v>1208</v>
      </c>
    </row>
    <row r="572" spans="1:5" ht="26.4" x14ac:dyDescent="0.25">
      <c r="A572" s="16" t="s">
        <v>1172</v>
      </c>
      <c r="B572" s="4" t="s">
        <v>52</v>
      </c>
      <c r="C572" s="4" t="s">
        <v>1209</v>
      </c>
      <c r="D572" s="4" t="s">
        <v>1210</v>
      </c>
      <c r="E572" s="4" t="s">
        <v>1461</v>
      </c>
    </row>
    <row r="573" spans="1:5" ht="14.4" x14ac:dyDescent="0.25">
      <c r="A573" s="16" t="s">
        <v>1172</v>
      </c>
      <c r="B573" s="4" t="s">
        <v>52</v>
      </c>
      <c r="C573" s="4" t="s">
        <v>1211</v>
      </c>
      <c r="D573" s="4" t="s">
        <v>1212</v>
      </c>
      <c r="E573" s="4" t="s">
        <v>1213</v>
      </c>
    </row>
    <row r="574" spans="1:5" ht="26.4" x14ac:dyDescent="0.25">
      <c r="A574" s="16" t="s">
        <v>1172</v>
      </c>
      <c r="B574" s="4" t="s">
        <v>52</v>
      </c>
      <c r="C574" s="4" t="s">
        <v>1214</v>
      </c>
      <c r="D574" s="4" t="s">
        <v>1409</v>
      </c>
      <c r="E574" s="4" t="s">
        <v>1213</v>
      </c>
    </row>
    <row r="575" spans="1:5" ht="14.4" x14ac:dyDescent="0.25">
      <c r="A575" s="16" t="s">
        <v>1172</v>
      </c>
      <c r="B575" s="4" t="s">
        <v>52</v>
      </c>
      <c r="C575" s="4" t="s">
        <v>1215</v>
      </c>
      <c r="D575" s="4" t="s">
        <v>1410</v>
      </c>
      <c r="E575" s="4" t="s">
        <v>1213</v>
      </c>
    </row>
    <row r="576" spans="1:5" ht="26.4" x14ac:dyDescent="0.25">
      <c r="A576" s="16" t="s">
        <v>1172</v>
      </c>
      <c r="B576" s="4" t="s">
        <v>52</v>
      </c>
      <c r="C576" s="4" t="s">
        <v>1216</v>
      </c>
      <c r="D576" s="4" t="s">
        <v>1217</v>
      </c>
      <c r="E576" s="4" t="s">
        <v>1218</v>
      </c>
    </row>
    <row r="577" spans="1:5" ht="14.4" x14ac:dyDescent="0.25">
      <c r="A577" s="16" t="s">
        <v>1172</v>
      </c>
      <c r="B577" s="4" t="s">
        <v>52</v>
      </c>
      <c r="C577" s="4" t="s">
        <v>1219</v>
      </c>
      <c r="D577" s="4" t="s">
        <v>1220</v>
      </c>
      <c r="E577" s="4" t="s">
        <v>1221</v>
      </c>
    </row>
    <row r="578" spans="1:5" ht="14.4" x14ac:dyDescent="0.25">
      <c r="A578" s="16" t="s">
        <v>1172</v>
      </c>
      <c r="B578" s="4" t="s">
        <v>52</v>
      </c>
      <c r="C578" s="4" t="s">
        <v>1222</v>
      </c>
      <c r="D578" s="4" t="s">
        <v>1223</v>
      </c>
      <c r="E578" s="4" t="s">
        <v>1224</v>
      </c>
    </row>
    <row r="579" spans="1:5" ht="14.4" x14ac:dyDescent="0.25">
      <c r="A579" s="16" t="s">
        <v>1172</v>
      </c>
      <c r="B579" s="4" t="s">
        <v>52</v>
      </c>
      <c r="C579" s="4" t="s">
        <v>1225</v>
      </c>
      <c r="D579" s="4" t="s">
        <v>1226</v>
      </c>
      <c r="E579" s="4" t="s">
        <v>1460</v>
      </c>
    </row>
    <row r="580" spans="1:5" ht="14.4" x14ac:dyDescent="0.25">
      <c r="A580" s="16" t="s">
        <v>1172</v>
      </c>
      <c r="B580" s="4" t="s">
        <v>52</v>
      </c>
      <c r="C580" s="4" t="s">
        <v>1227</v>
      </c>
      <c r="D580" s="4" t="s">
        <v>1228</v>
      </c>
      <c r="E580" s="4" t="s">
        <v>1229</v>
      </c>
    </row>
    <row r="581" spans="1:5" ht="14.4" x14ac:dyDescent="0.25">
      <c r="A581" s="16" t="s">
        <v>1172</v>
      </c>
      <c r="B581" s="4" t="s">
        <v>52</v>
      </c>
      <c r="C581" s="4" t="s">
        <v>1230</v>
      </c>
      <c r="D581" s="4" t="s">
        <v>1231</v>
      </c>
      <c r="E581" s="4" t="s">
        <v>1229</v>
      </c>
    </row>
    <row r="582" spans="1:5" ht="14.4" x14ac:dyDescent="0.25">
      <c r="A582" s="16" t="s">
        <v>1172</v>
      </c>
      <c r="B582" s="4" t="s">
        <v>52</v>
      </c>
      <c r="C582" s="4" t="s">
        <v>1232</v>
      </c>
      <c r="D582" s="4" t="s">
        <v>1233</v>
      </c>
      <c r="E582" s="4" t="s">
        <v>1229</v>
      </c>
    </row>
    <row r="583" spans="1:5" ht="26.4" x14ac:dyDescent="0.25">
      <c r="A583" s="16" t="s">
        <v>1172</v>
      </c>
      <c r="B583" s="4" t="s">
        <v>52</v>
      </c>
      <c r="C583" s="4" t="s">
        <v>1234</v>
      </c>
      <c r="D583" s="4" t="s">
        <v>1235</v>
      </c>
      <c r="E583" s="4" t="s">
        <v>1236</v>
      </c>
    </row>
    <row r="584" spans="1:5" ht="26.4" x14ac:dyDescent="0.25">
      <c r="A584" s="16" t="s">
        <v>1172</v>
      </c>
      <c r="B584" s="4" t="s">
        <v>52</v>
      </c>
      <c r="C584" s="4" t="s">
        <v>1237</v>
      </c>
      <c r="D584" s="4" t="s">
        <v>1238</v>
      </c>
      <c r="E584" s="4" t="s">
        <v>1239</v>
      </c>
    </row>
    <row r="585" spans="1:5" ht="14.4" x14ac:dyDescent="0.25">
      <c r="A585" s="16" t="s">
        <v>1172</v>
      </c>
      <c r="B585" s="4" t="s">
        <v>52</v>
      </c>
      <c r="C585" s="4" t="s">
        <v>1240</v>
      </c>
      <c r="D585" s="4" t="s">
        <v>1241</v>
      </c>
      <c r="E585" s="4" t="s">
        <v>1242</v>
      </c>
    </row>
    <row r="586" spans="1:5" ht="26.4" x14ac:dyDescent="0.25">
      <c r="A586" s="16" t="s">
        <v>1172</v>
      </c>
      <c r="B586" s="4" t="s">
        <v>52</v>
      </c>
      <c r="C586" s="4" t="s">
        <v>1243</v>
      </c>
      <c r="D586" s="4" t="s">
        <v>1244</v>
      </c>
      <c r="E586" s="4" t="s">
        <v>1245</v>
      </c>
    </row>
    <row r="587" spans="1:5" ht="26.4" x14ac:dyDescent="0.25">
      <c r="A587" s="16" t="s">
        <v>1172</v>
      </c>
      <c r="B587" s="4" t="s">
        <v>52</v>
      </c>
      <c r="C587" s="4" t="s">
        <v>1246</v>
      </c>
      <c r="D587" s="4" t="s">
        <v>1247</v>
      </c>
      <c r="E587" s="4" t="s">
        <v>1612</v>
      </c>
    </row>
    <row r="588" spans="1:5" ht="26.4" x14ac:dyDescent="0.25">
      <c r="A588" s="16" t="s">
        <v>1172</v>
      </c>
      <c r="B588" s="4" t="s">
        <v>52</v>
      </c>
      <c r="C588" s="4" t="s">
        <v>677</v>
      </c>
      <c r="D588" s="4" t="s">
        <v>1248</v>
      </c>
      <c r="E588" s="4" t="s">
        <v>1614</v>
      </c>
    </row>
    <row r="589" spans="1:5" ht="26.4" x14ac:dyDescent="0.25">
      <c r="A589" s="16" t="s">
        <v>1172</v>
      </c>
      <c r="B589" s="4" t="s">
        <v>33</v>
      </c>
      <c r="C589" s="4" t="s">
        <v>1249</v>
      </c>
      <c r="D589" s="4" t="s">
        <v>1194</v>
      </c>
      <c r="E589" s="4" t="s">
        <v>1250</v>
      </c>
    </row>
    <row r="590" spans="1:5" ht="26.4" x14ac:dyDescent="0.25">
      <c r="A590" s="16" t="s">
        <v>1172</v>
      </c>
      <c r="B590" s="4" t="s">
        <v>33</v>
      </c>
      <c r="C590" s="4" t="s">
        <v>1251</v>
      </c>
      <c r="D590" s="4" t="s">
        <v>1206</v>
      </c>
      <c r="E590" s="4" t="s">
        <v>1459</v>
      </c>
    </row>
    <row r="591" spans="1:5" ht="14.4" x14ac:dyDescent="0.25">
      <c r="A591" s="16" t="s">
        <v>1172</v>
      </c>
      <c r="B591" s="4" t="s">
        <v>33</v>
      </c>
      <c r="C591" s="4" t="s">
        <v>1173</v>
      </c>
      <c r="D591" s="4" t="s">
        <v>1207</v>
      </c>
      <c r="E591" s="4" t="s">
        <v>1458</v>
      </c>
    </row>
    <row r="592" spans="1:5" ht="14.4" x14ac:dyDescent="0.25">
      <c r="A592" s="16" t="s">
        <v>1172</v>
      </c>
      <c r="B592" s="4" t="s">
        <v>33</v>
      </c>
      <c r="C592" s="4" t="s">
        <v>1252</v>
      </c>
      <c r="D592" s="4" t="s">
        <v>1253</v>
      </c>
      <c r="E592" s="4" t="s">
        <v>1613</v>
      </c>
    </row>
    <row r="593" spans="1:5" ht="14.4" x14ac:dyDescent="0.25">
      <c r="A593" s="16" t="s">
        <v>1172</v>
      </c>
      <c r="B593" s="4" t="s">
        <v>33</v>
      </c>
      <c r="C593" s="4" t="s">
        <v>1254</v>
      </c>
      <c r="D593" s="4" t="s">
        <v>1255</v>
      </c>
      <c r="E593" s="4" t="s">
        <v>1457</v>
      </c>
    </row>
    <row r="594" spans="1:5" ht="26.4" x14ac:dyDescent="0.25">
      <c r="A594" s="16" t="s">
        <v>1172</v>
      </c>
      <c r="B594" s="4" t="s">
        <v>33</v>
      </c>
      <c r="C594" s="4" t="s">
        <v>1256</v>
      </c>
      <c r="D594" s="4" t="s">
        <v>1257</v>
      </c>
      <c r="E594" s="4" t="s">
        <v>1456</v>
      </c>
    </row>
    <row r="595" spans="1:5" ht="26.4" x14ac:dyDescent="0.25">
      <c r="A595" s="16" t="s">
        <v>1172</v>
      </c>
      <c r="B595" s="4" t="s">
        <v>33</v>
      </c>
      <c r="C595" s="4" t="s">
        <v>1258</v>
      </c>
      <c r="D595" s="4" t="s">
        <v>1259</v>
      </c>
      <c r="E595" s="4" t="s">
        <v>1426</v>
      </c>
    </row>
    <row r="596" spans="1:5" ht="14.4" x14ac:dyDescent="0.25">
      <c r="A596" s="16" t="s">
        <v>1172</v>
      </c>
      <c r="B596" s="4" t="s">
        <v>33</v>
      </c>
      <c r="C596" s="4" t="s">
        <v>1260</v>
      </c>
      <c r="D596" s="4" t="s">
        <v>1261</v>
      </c>
      <c r="E596" s="4" t="s">
        <v>1455</v>
      </c>
    </row>
    <row r="597" spans="1:5" ht="14.4" x14ac:dyDescent="0.25">
      <c r="A597" s="16" t="s">
        <v>1172</v>
      </c>
      <c r="B597" s="4" t="s">
        <v>33</v>
      </c>
      <c r="C597" s="4" t="s">
        <v>1262</v>
      </c>
      <c r="D597" s="4" t="s">
        <v>1263</v>
      </c>
      <c r="E597" s="4" t="s">
        <v>1455</v>
      </c>
    </row>
    <row r="598" spans="1:5" ht="14.4" x14ac:dyDescent="0.25">
      <c r="A598" s="16" t="s">
        <v>1172</v>
      </c>
      <c r="B598" s="4" t="s">
        <v>33</v>
      </c>
      <c r="C598" s="4" t="s">
        <v>1264</v>
      </c>
      <c r="D598" s="4" t="s">
        <v>1265</v>
      </c>
      <c r="E598" s="4" t="s">
        <v>1454</v>
      </c>
    </row>
    <row r="599" spans="1:5" ht="26.4" x14ac:dyDescent="0.25">
      <c r="A599" s="16" t="s">
        <v>1172</v>
      </c>
      <c r="B599" s="4" t="s">
        <v>33</v>
      </c>
      <c r="C599" s="4" t="s">
        <v>1266</v>
      </c>
      <c r="D599" s="4" t="s">
        <v>1267</v>
      </c>
      <c r="E599" s="4" t="s">
        <v>1453</v>
      </c>
    </row>
    <row r="600" spans="1:5" ht="39.6" x14ac:dyDescent="0.25">
      <c r="A600" s="7" t="s">
        <v>1268</v>
      </c>
      <c r="B600" s="4" t="s">
        <v>4</v>
      </c>
      <c r="C600" s="14" t="s">
        <v>1269</v>
      </c>
      <c r="D600" s="14" t="s">
        <v>1270</v>
      </c>
      <c r="E600" s="13" t="s">
        <v>1622</v>
      </c>
    </row>
    <row r="601" spans="1:5" ht="39.6" x14ac:dyDescent="0.25">
      <c r="A601" s="7" t="s">
        <v>1268</v>
      </c>
      <c r="B601" s="4" t="s">
        <v>4</v>
      </c>
      <c r="C601" s="9" t="s">
        <v>1271</v>
      </c>
      <c r="D601" s="9" t="s">
        <v>1272</v>
      </c>
      <c r="E601" s="15" t="s">
        <v>1273</v>
      </c>
    </row>
    <row r="602" spans="1:5" ht="14.4" x14ac:dyDescent="0.25">
      <c r="A602" s="7" t="s">
        <v>1268</v>
      </c>
      <c r="B602" s="4" t="s">
        <v>4</v>
      </c>
      <c r="C602" s="20" t="s">
        <v>1274</v>
      </c>
      <c r="D602" s="20" t="s">
        <v>1275</v>
      </c>
      <c r="E602" s="20" t="s">
        <v>1276</v>
      </c>
    </row>
    <row r="603" spans="1:5" ht="52.8" x14ac:dyDescent="0.25">
      <c r="A603" s="7" t="s">
        <v>1268</v>
      </c>
      <c r="B603" s="4" t="s">
        <v>4</v>
      </c>
      <c r="C603" s="13" t="s">
        <v>1277</v>
      </c>
      <c r="D603" s="13" t="s">
        <v>1278</v>
      </c>
      <c r="E603" s="13" t="s">
        <v>1615</v>
      </c>
    </row>
    <row r="604" spans="1:5" ht="26.4" x14ac:dyDescent="0.25">
      <c r="A604" s="7" t="s">
        <v>1268</v>
      </c>
      <c r="B604" s="4" t="s">
        <v>4</v>
      </c>
      <c r="C604" s="4" t="s">
        <v>1279</v>
      </c>
      <c r="D604" s="9" t="s">
        <v>1280</v>
      </c>
      <c r="E604" s="14" t="s">
        <v>1281</v>
      </c>
    </row>
    <row r="605" spans="1:5" ht="26.4" x14ac:dyDescent="0.25">
      <c r="A605" s="7" t="s">
        <v>1268</v>
      </c>
      <c r="B605" s="4" t="s">
        <v>4</v>
      </c>
      <c r="C605" s="4" t="s">
        <v>1282</v>
      </c>
      <c r="D605" s="9" t="s">
        <v>1280</v>
      </c>
      <c r="E605" s="14" t="s">
        <v>1283</v>
      </c>
    </row>
    <row r="606" spans="1:5" ht="14.4" x14ac:dyDescent="0.25">
      <c r="A606" s="7" t="s">
        <v>1268</v>
      </c>
      <c r="B606" s="4" t="s">
        <v>4</v>
      </c>
      <c r="C606" s="4" t="s">
        <v>1284</v>
      </c>
      <c r="D606" s="4" t="s">
        <v>1285</v>
      </c>
      <c r="E606" s="4" t="s">
        <v>1647</v>
      </c>
    </row>
    <row r="607" spans="1:5" ht="14.4" x14ac:dyDescent="0.25">
      <c r="A607" s="7" t="s">
        <v>1268</v>
      </c>
      <c r="B607" s="4" t="s">
        <v>4</v>
      </c>
      <c r="C607" s="4" t="s">
        <v>1286</v>
      </c>
      <c r="D607" s="4" t="s">
        <v>1287</v>
      </c>
      <c r="E607" s="4" t="s">
        <v>1621</v>
      </c>
    </row>
    <row r="608" spans="1:5" ht="26.4" x14ac:dyDescent="0.25">
      <c r="A608" s="7" t="s">
        <v>1268</v>
      </c>
      <c r="B608" s="4" t="s">
        <v>4</v>
      </c>
      <c r="C608" s="4" t="s">
        <v>1288</v>
      </c>
      <c r="D608" s="4" t="s">
        <v>1289</v>
      </c>
      <c r="E608" s="4" t="s">
        <v>1616</v>
      </c>
    </row>
    <row r="609" spans="1:5" ht="26.4" x14ac:dyDescent="0.25">
      <c r="A609" s="7" t="s">
        <v>1268</v>
      </c>
      <c r="B609" s="4" t="s">
        <v>4</v>
      </c>
      <c r="C609" s="4" t="s">
        <v>1290</v>
      </c>
      <c r="D609" s="4" t="s">
        <v>1289</v>
      </c>
      <c r="E609" s="4" t="s">
        <v>1291</v>
      </c>
    </row>
    <row r="610" spans="1:5" ht="39.6" x14ac:dyDescent="0.25">
      <c r="A610" s="7" t="s">
        <v>1268</v>
      </c>
      <c r="B610" s="4" t="s">
        <v>4</v>
      </c>
      <c r="C610" s="4" t="s">
        <v>1292</v>
      </c>
      <c r="D610" s="4" t="s">
        <v>1289</v>
      </c>
      <c r="E610" s="13" t="s">
        <v>1617</v>
      </c>
    </row>
    <row r="611" spans="1:5" ht="14.4" x14ac:dyDescent="0.25">
      <c r="A611" s="7" t="s">
        <v>1268</v>
      </c>
      <c r="B611" s="4" t="s">
        <v>4</v>
      </c>
      <c r="C611" s="4" t="s">
        <v>1293</v>
      </c>
      <c r="D611" s="4" t="s">
        <v>1294</v>
      </c>
      <c r="E611" s="4" t="s">
        <v>1619</v>
      </c>
    </row>
    <row r="612" spans="1:5" ht="14.4" x14ac:dyDescent="0.25">
      <c r="A612" s="7" t="s">
        <v>1268</v>
      </c>
      <c r="B612" s="4" t="s">
        <v>52</v>
      </c>
      <c r="C612" s="14" t="s">
        <v>1295</v>
      </c>
      <c r="D612" s="14" t="s">
        <v>1285</v>
      </c>
      <c r="E612" s="13" t="s">
        <v>1427</v>
      </c>
    </row>
    <row r="613" spans="1:5" ht="26.4" x14ac:dyDescent="0.25">
      <c r="A613" s="7" t="s">
        <v>1268</v>
      </c>
      <c r="B613" s="14" t="s">
        <v>52</v>
      </c>
      <c r="C613" s="14" t="s">
        <v>1296</v>
      </c>
      <c r="D613" s="14" t="s">
        <v>1297</v>
      </c>
      <c r="E613" s="10" t="s">
        <v>1618</v>
      </c>
    </row>
    <row r="614" spans="1:5" ht="26.4" x14ac:dyDescent="0.25">
      <c r="A614" s="7" t="s">
        <v>1268</v>
      </c>
      <c r="B614" s="14" t="s">
        <v>52</v>
      </c>
      <c r="C614" s="14" t="s">
        <v>1298</v>
      </c>
      <c r="D614" s="14" t="s">
        <v>1299</v>
      </c>
      <c r="E614" s="10" t="s">
        <v>1620</v>
      </c>
    </row>
    <row r="615" spans="1:5" ht="26.4" x14ac:dyDescent="0.25">
      <c r="A615" s="7" t="s">
        <v>1268</v>
      </c>
      <c r="B615" s="14" t="s">
        <v>52</v>
      </c>
      <c r="C615" s="14" t="s">
        <v>1300</v>
      </c>
      <c r="D615" s="14" t="s">
        <v>1301</v>
      </c>
      <c r="E615" s="10" t="s">
        <v>1523</v>
      </c>
    </row>
    <row r="616" spans="1:5" ht="14.4" x14ac:dyDescent="0.25">
      <c r="A616" s="7" t="s">
        <v>1268</v>
      </c>
      <c r="B616" s="4" t="s">
        <v>52</v>
      </c>
      <c r="C616" s="20" t="s">
        <v>1302</v>
      </c>
      <c r="D616" s="20" t="s">
        <v>1303</v>
      </c>
      <c r="E616" s="20" t="s">
        <v>1304</v>
      </c>
    </row>
    <row r="617" spans="1:5" ht="14.4" x14ac:dyDescent="0.25">
      <c r="A617" s="7" t="s">
        <v>1268</v>
      </c>
      <c r="B617" s="4" t="s">
        <v>52</v>
      </c>
      <c r="C617" s="20" t="s">
        <v>1305</v>
      </c>
      <c r="D617" s="20" t="s">
        <v>1303</v>
      </c>
      <c r="E617" s="20" t="s">
        <v>1306</v>
      </c>
    </row>
    <row r="618" spans="1:5" ht="14.4" x14ac:dyDescent="0.25">
      <c r="A618" s="7" t="s">
        <v>1268</v>
      </c>
      <c r="B618" s="4" t="s">
        <v>52</v>
      </c>
      <c r="C618" s="20" t="s">
        <v>1307</v>
      </c>
      <c r="D618" s="20" t="s">
        <v>1303</v>
      </c>
      <c r="E618" s="20" t="s">
        <v>1308</v>
      </c>
    </row>
    <row r="619" spans="1:5" ht="14.4" x14ac:dyDescent="0.25">
      <c r="A619" s="7" t="s">
        <v>1268</v>
      </c>
      <c r="B619" s="4" t="s">
        <v>52</v>
      </c>
      <c r="C619" s="20" t="s">
        <v>1309</v>
      </c>
      <c r="D619" s="20" t="s">
        <v>1275</v>
      </c>
      <c r="E619" s="20" t="s">
        <v>1306</v>
      </c>
    </row>
    <row r="620" spans="1:5" ht="14.4" x14ac:dyDescent="0.25">
      <c r="A620" s="7" t="s">
        <v>1268</v>
      </c>
      <c r="B620" s="20" t="s">
        <v>52</v>
      </c>
      <c r="C620" s="20" t="s">
        <v>1310</v>
      </c>
      <c r="D620" s="20" t="s">
        <v>1311</v>
      </c>
      <c r="E620" s="20" t="s">
        <v>1312</v>
      </c>
    </row>
    <row r="621" spans="1:5" ht="14.4" x14ac:dyDescent="0.25">
      <c r="A621" s="7" t="s">
        <v>1268</v>
      </c>
      <c r="B621" s="20" t="s">
        <v>52</v>
      </c>
      <c r="C621" s="20" t="s">
        <v>1313</v>
      </c>
      <c r="D621" s="20" t="s">
        <v>1314</v>
      </c>
      <c r="E621" s="20" t="s">
        <v>1312</v>
      </c>
    </row>
    <row r="622" spans="1:5" ht="39.6" x14ac:dyDescent="0.25">
      <c r="A622" s="7" t="s">
        <v>1268</v>
      </c>
      <c r="B622" s="14" t="s">
        <v>52</v>
      </c>
      <c r="C622" s="14" t="s">
        <v>1452</v>
      </c>
      <c r="D622" s="14" t="s">
        <v>1315</v>
      </c>
      <c r="E622" s="13" t="s">
        <v>1522</v>
      </c>
    </row>
    <row r="623" spans="1:5" ht="39.6" x14ac:dyDescent="0.25">
      <c r="A623" s="7" t="s">
        <v>1268</v>
      </c>
      <c r="B623" s="13" t="s">
        <v>52</v>
      </c>
      <c r="C623" s="13" t="s">
        <v>1316</v>
      </c>
      <c r="D623" s="13" t="s">
        <v>1317</v>
      </c>
      <c r="E623" s="13" t="s">
        <v>1521</v>
      </c>
    </row>
    <row r="624" spans="1:5" ht="39.6" x14ac:dyDescent="0.25">
      <c r="A624" s="7" t="s">
        <v>1268</v>
      </c>
      <c r="B624" s="13" t="s">
        <v>52</v>
      </c>
      <c r="C624" s="13" t="s">
        <v>1318</v>
      </c>
      <c r="D624" s="13" t="s">
        <v>1319</v>
      </c>
      <c r="E624" s="13" t="s">
        <v>1520</v>
      </c>
    </row>
    <row r="625" spans="1:5" ht="26.4" x14ac:dyDescent="0.25">
      <c r="A625" s="7" t="s">
        <v>1268</v>
      </c>
      <c r="B625" s="4" t="s">
        <v>52</v>
      </c>
      <c r="C625" s="14" t="s">
        <v>1320</v>
      </c>
      <c r="D625" s="9" t="s">
        <v>1321</v>
      </c>
      <c r="E625" s="13" t="s">
        <v>1519</v>
      </c>
    </row>
    <row r="626" spans="1:5" ht="14.4" x14ac:dyDescent="0.25">
      <c r="A626" s="7" t="s">
        <v>1268</v>
      </c>
      <c r="B626" s="4" t="s">
        <v>52</v>
      </c>
      <c r="C626" s="14" t="s">
        <v>1322</v>
      </c>
      <c r="D626" s="14" t="s">
        <v>1323</v>
      </c>
      <c r="E626" s="14" t="s">
        <v>1324</v>
      </c>
    </row>
    <row r="627" spans="1:5" ht="14.4" x14ac:dyDescent="0.25">
      <c r="A627" s="7" t="s">
        <v>1268</v>
      </c>
      <c r="B627" s="14" t="s">
        <v>33</v>
      </c>
      <c r="C627" s="14" t="s">
        <v>651</v>
      </c>
      <c r="D627" s="14" t="s">
        <v>1285</v>
      </c>
      <c r="E627" s="13" t="s">
        <v>1325</v>
      </c>
    </row>
    <row r="628" spans="1:5" ht="14.4" x14ac:dyDescent="0.25">
      <c r="A628" s="7" t="s">
        <v>1268</v>
      </c>
      <c r="B628" s="15" t="s">
        <v>33</v>
      </c>
      <c r="C628" s="4" t="s">
        <v>1326</v>
      </c>
      <c r="D628" s="15" t="s">
        <v>1301</v>
      </c>
      <c r="E628" s="15" t="s">
        <v>1518</v>
      </c>
    </row>
    <row r="629" spans="1:5" ht="26.4" x14ac:dyDescent="0.25">
      <c r="A629" s="7" t="s">
        <v>1268</v>
      </c>
      <c r="B629" s="4" t="s">
        <v>33</v>
      </c>
      <c r="C629" s="4" t="s">
        <v>1327</v>
      </c>
      <c r="D629" s="4" t="s">
        <v>1328</v>
      </c>
      <c r="E629" s="4" t="s">
        <v>1451</v>
      </c>
    </row>
    <row r="630" spans="1:5" ht="14.4" x14ac:dyDescent="0.25">
      <c r="A630" s="7" t="s">
        <v>1268</v>
      </c>
      <c r="B630" s="4" t="s">
        <v>33</v>
      </c>
      <c r="C630" s="4" t="s">
        <v>1329</v>
      </c>
      <c r="D630" s="4" t="s">
        <v>1330</v>
      </c>
      <c r="E630" s="4" t="s">
        <v>1450</v>
      </c>
    </row>
    <row r="631" spans="1:5" ht="39.6" x14ac:dyDescent="0.25">
      <c r="A631" s="7" t="s">
        <v>1268</v>
      </c>
      <c r="B631" s="4" t="s">
        <v>33</v>
      </c>
      <c r="C631" s="4" t="s">
        <v>1449</v>
      </c>
      <c r="D631" s="4" t="s">
        <v>1331</v>
      </c>
      <c r="E631" s="4" t="s">
        <v>1517</v>
      </c>
    </row>
    <row r="632" spans="1:5" ht="14.4" x14ac:dyDescent="0.25">
      <c r="A632" s="7" t="s">
        <v>1268</v>
      </c>
      <c r="B632" s="13" t="s">
        <v>33</v>
      </c>
      <c r="C632" s="13" t="s">
        <v>1332</v>
      </c>
      <c r="D632" s="13" t="s">
        <v>1333</v>
      </c>
      <c r="E632" s="13" t="s">
        <v>1448</v>
      </c>
    </row>
    <row r="633" spans="1:5" ht="14.4" x14ac:dyDescent="0.25">
      <c r="A633" s="7" t="s">
        <v>1268</v>
      </c>
      <c r="B633" s="4" t="s">
        <v>1334</v>
      </c>
      <c r="C633" s="9" t="s">
        <v>1335</v>
      </c>
      <c r="D633" s="9" t="s">
        <v>1336</v>
      </c>
      <c r="E633" s="20" t="s">
        <v>1447</v>
      </c>
    </row>
    <row r="634" spans="1:5" ht="14.4" x14ac:dyDescent="0.25">
      <c r="A634" s="7" t="s">
        <v>1268</v>
      </c>
      <c r="B634" s="4" t="s">
        <v>1334</v>
      </c>
      <c r="C634" s="20" t="s">
        <v>1337</v>
      </c>
      <c r="D634" s="20" t="s">
        <v>1338</v>
      </c>
      <c r="E634" s="20" t="s">
        <v>1447</v>
      </c>
    </row>
    <row r="635" spans="1:5" ht="79.2" x14ac:dyDescent="0.25">
      <c r="A635" s="16" t="s">
        <v>1339</v>
      </c>
      <c r="B635" s="5" t="s">
        <v>4</v>
      </c>
      <c r="C635" s="5" t="s">
        <v>1340</v>
      </c>
      <c r="D635" s="5" t="s">
        <v>1341</v>
      </c>
      <c r="E635" s="22" t="s">
        <v>1645</v>
      </c>
    </row>
    <row r="636" spans="1:5" ht="39.6" x14ac:dyDescent="0.25">
      <c r="A636" s="16" t="s">
        <v>1339</v>
      </c>
      <c r="B636" s="14" t="s">
        <v>4</v>
      </c>
      <c r="C636" s="14" t="s">
        <v>1342</v>
      </c>
      <c r="D636" s="14" t="s">
        <v>1343</v>
      </c>
      <c r="E636" s="13" t="s">
        <v>1516</v>
      </c>
    </row>
    <row r="637" spans="1:5" ht="14.4" x14ac:dyDescent="0.25">
      <c r="A637" s="16" t="s">
        <v>1339</v>
      </c>
      <c r="B637" s="15" t="s">
        <v>52</v>
      </c>
      <c r="C637" s="15" t="s">
        <v>1344</v>
      </c>
      <c r="D637" s="15" t="s">
        <v>1345</v>
      </c>
      <c r="E637" s="15" t="s">
        <v>1346</v>
      </c>
    </row>
    <row r="638" spans="1:5" ht="39.6" x14ac:dyDescent="0.25">
      <c r="A638" s="16" t="s">
        <v>1339</v>
      </c>
      <c r="B638" s="27" t="s">
        <v>52</v>
      </c>
      <c r="C638" s="27" t="s">
        <v>1347</v>
      </c>
      <c r="D638" s="27" t="s">
        <v>1348</v>
      </c>
      <c r="E638" s="27" t="s">
        <v>1515</v>
      </c>
    </row>
    <row r="639" spans="1:5" ht="39.6" x14ac:dyDescent="0.25">
      <c r="A639" s="16" t="s">
        <v>1339</v>
      </c>
      <c r="B639" s="27" t="s">
        <v>52</v>
      </c>
      <c r="C639" s="27" t="s">
        <v>1349</v>
      </c>
      <c r="D639" s="27" t="s">
        <v>1350</v>
      </c>
      <c r="E639" s="10" t="s">
        <v>1514</v>
      </c>
    </row>
    <row r="640" spans="1:5" ht="26.4" x14ac:dyDescent="0.25">
      <c r="A640" s="16" t="s">
        <v>1339</v>
      </c>
      <c r="B640" s="27" t="s">
        <v>52</v>
      </c>
      <c r="C640" s="27" t="s">
        <v>1351</v>
      </c>
      <c r="D640" s="27" t="s">
        <v>1352</v>
      </c>
      <c r="E640" s="10" t="s">
        <v>1513</v>
      </c>
    </row>
    <row r="641" spans="1:5" ht="26.4" x14ac:dyDescent="0.25">
      <c r="A641" s="16" t="s">
        <v>1339</v>
      </c>
      <c r="B641" s="20" t="s">
        <v>52</v>
      </c>
      <c r="C641" s="20" t="s">
        <v>1353</v>
      </c>
      <c r="D641" s="20" t="s">
        <v>1354</v>
      </c>
      <c r="E641" s="4" t="s">
        <v>1512</v>
      </c>
    </row>
    <row r="642" spans="1:5" ht="14.4" x14ac:dyDescent="0.25">
      <c r="A642" s="16" t="s">
        <v>1339</v>
      </c>
      <c r="B642" s="20" t="s">
        <v>52</v>
      </c>
      <c r="C642" s="20" t="s">
        <v>1355</v>
      </c>
      <c r="D642" s="20" t="s">
        <v>1356</v>
      </c>
      <c r="E642" s="4" t="s">
        <v>1357</v>
      </c>
    </row>
    <row r="643" spans="1:5" ht="52.8" x14ac:dyDescent="0.25">
      <c r="A643" s="16" t="s">
        <v>1339</v>
      </c>
      <c r="B643" s="20" t="s">
        <v>52</v>
      </c>
      <c r="C643" s="20" t="s">
        <v>1358</v>
      </c>
      <c r="D643" s="20" t="s">
        <v>1359</v>
      </c>
      <c r="E643" s="4" t="s">
        <v>1511</v>
      </c>
    </row>
    <row r="644" spans="1:5" ht="14.4" x14ac:dyDescent="0.25">
      <c r="A644" s="16" t="s">
        <v>1339</v>
      </c>
      <c r="B644" s="20" t="s">
        <v>52</v>
      </c>
      <c r="C644" s="20" t="s">
        <v>1360</v>
      </c>
      <c r="D644" s="20" t="s">
        <v>1361</v>
      </c>
      <c r="E644" s="4" t="s">
        <v>1362</v>
      </c>
    </row>
    <row r="645" spans="1:5" ht="39.6" x14ac:dyDescent="0.25">
      <c r="A645" s="16" t="s">
        <v>1339</v>
      </c>
      <c r="B645" s="8" t="s">
        <v>52</v>
      </c>
      <c r="C645" s="4" t="s">
        <v>1363</v>
      </c>
      <c r="D645" s="8" t="s">
        <v>1364</v>
      </c>
      <c r="E645" s="10" t="s">
        <v>1510</v>
      </c>
    </row>
    <row r="646" spans="1:5" ht="39.6" x14ac:dyDescent="0.25">
      <c r="A646" s="16" t="s">
        <v>1339</v>
      </c>
      <c r="B646" s="20" t="s">
        <v>52</v>
      </c>
      <c r="C646" s="20" t="s">
        <v>1365</v>
      </c>
      <c r="D646" s="20" t="s">
        <v>1366</v>
      </c>
      <c r="E646" s="15" t="s">
        <v>1509</v>
      </c>
    </row>
    <row r="647" spans="1:5" ht="14.4" x14ac:dyDescent="0.25">
      <c r="A647" s="16" t="s">
        <v>1339</v>
      </c>
      <c r="B647" s="20" t="s">
        <v>52</v>
      </c>
      <c r="C647" s="20" t="s">
        <v>1367</v>
      </c>
      <c r="D647" s="20" t="s">
        <v>1368</v>
      </c>
      <c r="E647" s="20" t="s">
        <v>1369</v>
      </c>
    </row>
    <row r="648" spans="1:5" ht="14.4" x14ac:dyDescent="0.25">
      <c r="A648" s="16" t="s">
        <v>1339</v>
      </c>
      <c r="B648" s="20" t="s">
        <v>52</v>
      </c>
      <c r="C648" s="20" t="s">
        <v>1370</v>
      </c>
      <c r="D648" s="20" t="s">
        <v>1368</v>
      </c>
      <c r="E648" s="20" t="s">
        <v>1371</v>
      </c>
    </row>
    <row r="649" spans="1:5" ht="26.4" x14ac:dyDescent="0.25">
      <c r="A649" s="16" t="s">
        <v>1339</v>
      </c>
      <c r="B649" s="20" t="s">
        <v>52</v>
      </c>
      <c r="C649" s="14" t="s">
        <v>1372</v>
      </c>
      <c r="D649" s="14" t="s">
        <v>1373</v>
      </c>
      <c r="E649" s="13" t="s">
        <v>1508</v>
      </c>
    </row>
    <row r="650" spans="1:5" ht="14.4" x14ac:dyDescent="0.25">
      <c r="A650" s="16" t="s">
        <v>1339</v>
      </c>
      <c r="B650" s="20" t="s">
        <v>52</v>
      </c>
      <c r="C650" s="14" t="s">
        <v>1374</v>
      </c>
      <c r="D650" s="14" t="s">
        <v>1375</v>
      </c>
      <c r="E650" s="14" t="s">
        <v>1371</v>
      </c>
    </row>
    <row r="651" spans="1:5" ht="14.4" x14ac:dyDescent="0.25">
      <c r="A651" s="16" t="s">
        <v>1339</v>
      </c>
      <c r="B651" s="20" t="s">
        <v>52</v>
      </c>
      <c r="C651" s="14" t="s">
        <v>1376</v>
      </c>
      <c r="D651" s="14" t="s">
        <v>1377</v>
      </c>
      <c r="E651" s="14" t="s">
        <v>1378</v>
      </c>
    </row>
    <row r="652" spans="1:5" ht="52.8" x14ac:dyDescent="0.25">
      <c r="A652" s="16" t="s">
        <v>1339</v>
      </c>
      <c r="B652" s="20" t="s">
        <v>52</v>
      </c>
      <c r="C652" s="14" t="s">
        <v>1379</v>
      </c>
      <c r="D652" s="14" t="s">
        <v>1380</v>
      </c>
      <c r="E652" s="13" t="s">
        <v>1507</v>
      </c>
    </row>
    <row r="653" spans="1:5" ht="14.4" x14ac:dyDescent="0.25">
      <c r="A653" s="16" t="s">
        <v>1339</v>
      </c>
      <c r="B653" s="20" t="s">
        <v>52</v>
      </c>
      <c r="C653" s="14" t="s">
        <v>1381</v>
      </c>
      <c r="D653" s="14" t="s">
        <v>1377</v>
      </c>
      <c r="E653" s="14" t="s">
        <v>1382</v>
      </c>
    </row>
    <row r="654" spans="1:5" ht="14.4" x14ac:dyDescent="0.25">
      <c r="A654" s="16" t="s">
        <v>1339</v>
      </c>
      <c r="B654" s="14" t="s">
        <v>33</v>
      </c>
      <c r="C654" s="14" t="s">
        <v>1383</v>
      </c>
      <c r="D654" s="14" t="s">
        <v>1384</v>
      </c>
      <c r="E654" s="14" t="s">
        <v>1385</v>
      </c>
    </row>
    <row r="655" spans="1:5" ht="14.4" x14ac:dyDescent="0.25">
      <c r="A655" s="16" t="s">
        <v>1339</v>
      </c>
      <c r="B655" s="14" t="s">
        <v>33</v>
      </c>
      <c r="C655" s="14" t="s">
        <v>1386</v>
      </c>
      <c r="D655" s="14" t="s">
        <v>1387</v>
      </c>
      <c r="E655" s="14" t="s">
        <v>1388</v>
      </c>
    </row>
    <row r="656" spans="1:5" ht="14.4" x14ac:dyDescent="0.25">
      <c r="A656" s="16" t="s">
        <v>1339</v>
      </c>
      <c r="B656" s="8" t="s">
        <v>33</v>
      </c>
      <c r="C656" s="8" t="s">
        <v>1389</v>
      </c>
      <c r="D656" s="8" t="s">
        <v>1390</v>
      </c>
      <c r="E656" s="8" t="s">
        <v>1391</v>
      </c>
    </row>
    <row r="657" spans="1:5" ht="26.4" x14ac:dyDescent="0.25">
      <c r="A657" s="16" t="s">
        <v>1339</v>
      </c>
      <c r="B657" s="15" t="s">
        <v>33</v>
      </c>
      <c r="C657" s="15" t="s">
        <v>1392</v>
      </c>
      <c r="D657" s="15" t="s">
        <v>1393</v>
      </c>
      <c r="E657" s="15" t="s">
        <v>1394</v>
      </c>
    </row>
    <row r="658" spans="1:5" ht="26.4" x14ac:dyDescent="0.25">
      <c r="A658" s="16" t="s">
        <v>1339</v>
      </c>
      <c r="B658" s="15" t="s">
        <v>33</v>
      </c>
      <c r="C658" s="15" t="s">
        <v>1395</v>
      </c>
      <c r="D658" s="15" t="s">
        <v>1396</v>
      </c>
      <c r="E658" s="15" t="s">
        <v>1397</v>
      </c>
    </row>
    <row r="659" spans="1:5" ht="26.4" x14ac:dyDescent="0.25">
      <c r="A659" s="16" t="s">
        <v>1339</v>
      </c>
      <c r="B659" s="8" t="s">
        <v>33</v>
      </c>
      <c r="C659" s="4" t="s">
        <v>1398</v>
      </c>
      <c r="D659" s="8" t="s">
        <v>1364</v>
      </c>
      <c r="E659" s="10" t="s">
        <v>1399</v>
      </c>
    </row>
    <row r="660" spans="1:5" ht="52.8" x14ac:dyDescent="0.25">
      <c r="A660" s="7" t="s">
        <v>1400</v>
      </c>
      <c r="B660" s="4" t="s">
        <v>4</v>
      </c>
      <c r="C660" s="4" t="s">
        <v>1401</v>
      </c>
      <c r="D660" s="4" t="s">
        <v>1402</v>
      </c>
      <c r="E660" s="4" t="s">
        <v>1506</v>
      </c>
    </row>
  </sheetData>
  <phoneticPr fontId="3" type="noConversion"/>
  <dataValidations count="1">
    <dataValidation type="list" allowBlank="1" showInputMessage="1" showErrorMessage="1" sqref="B1" xr:uid="{00000000-0002-0000-0000-000000000000}">
      <formula1>"公共体育场馆,市民健身中心,市民多功能球场,市民健身房,体质监测站"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秦天</cp:lastModifiedBy>
  <dcterms:created xsi:type="dcterms:W3CDTF">2022-11-08T06:36:02Z</dcterms:created>
  <dcterms:modified xsi:type="dcterms:W3CDTF">2023-03-25T08:27:04Z</dcterms:modified>
</cp:coreProperties>
</file>