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ajib\Desktop\"/>
    </mc:Choice>
  </mc:AlternateContent>
  <xr:revisionPtr revIDLastSave="0" documentId="13_ncr:1_{90BB4231-6490-406D-A2C0-D4A9BA8C73F7}" xr6:coauthVersionLast="47" xr6:coauthVersionMax="47" xr10:uidLastSave="{00000000-0000-0000-0000-000000000000}"/>
  <bookViews>
    <workbookView xWindow="-110" yWindow="-110" windowWidth="19420" windowHeight="10300" xr2:uid="{B05950A2-E741-4FED-9CE1-01AA5FDD26AE}"/>
  </bookViews>
  <sheets>
    <sheet name="Feuil1" sheetId="1" r:id="rId1"/>
  </sheets>
  <definedNames>
    <definedName name="_xlnm._FilterDatabase" localSheetId="0" hidden="1">Feuil1!$A$1:$L$2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<sst xmlns="http://schemas.openxmlformats.org/spreadsheetml/2006/main" count="19" uniqueCount="16">
  <si>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channel</t>
  </si>
  <si>
    <t>watch time (minutes)</t>
  </si>
  <si>
    <t>stream time (minutes)</t>
  </si>
  <si>
    <t>peak viewers</t>
  </si>
  <si>
    <t>average viewers</t>
  </si>
  <si>
    <t>followers</t>
  </si>
  <si>
    <t>folowers gained</t>
  </si>
  <si>
    <t>views gained</t>
  </si>
  <si>
    <t>partnerd</t>
  </si>
  <si>
    <t>language</t>
  </si>
  <si>
    <t>xQcQW</t>
  </si>
  <si>
    <t>English</t>
  </si>
  <si>
    <t>False</t>
  </si>
  <si>
    <t>True</t>
  </si>
  <si>
    <t>Mature</t>
  </si>
  <si>
    <t>pestily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</si>
</sst>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Feuil1!$B$2:$H$2</c:f>
              <c:numCache>
                <c:formatCode>General</c:formatCode>
                <c:ptCount val="7"/>
                <c:pt idx="0">
                  <c:v>6196750</c:v>
                </c:pt>
                <c:pt idx="1">
                  <c:v>215250</c:v>
                </c:pt>
                <c:pt idx="2">
                  <c:v>222720</c:v>
                </c:pt>
                <c:pt idx="3">
                  <c:v>27716</c:v>
                </c:pt>
                <c:pt idx="4">
                  <c:v>3246298</c:v>
                </c:pt>
                <c:pt idx="5">
                  <c:v>1734810</c:v>
                </c:pt>
                <c:pt idx="6">
                  <c:v>93036735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8-4758-B194-C66F011078E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Feuil1!$B$3:$H$3</c:f>
              <c:numCache>
                <c:formatCode>General</c:formatCode>
                <c:ptCount val="7"/>
                <c:pt idx="0">
                  <c:v>1659741015</c:v>
                </c:pt>
                <c:pt idx="1">
                  <c:v>138300</c:v>
                </c:pt>
                <c:pt idx="2">
                  <c:v>168112</c:v>
                </c:pt>
                <c:pt idx="3">
                  <c:v>8481</c:v>
                </c:pt>
                <c:pt idx="4">
                  <c:v>616168</c:v>
                </c:pt>
                <c:pt idx="5">
                  <c:v>520342</c:v>
                </c:pt>
                <c:pt idx="6">
                  <c:v>24029726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8-4758-B194-C66F0110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Feuil1!$B$2:$H$2</c:f>
              <c:numCache>
                <c:formatCode>General</c:formatCode>
                <c:ptCount val="7"/>
                <c:pt idx="0">
                  <c:v>6196750</c:v>
                </c:pt>
                <c:pt idx="1">
                  <c:v>215250</c:v>
                </c:pt>
                <c:pt idx="2">
                  <c:v>222720</c:v>
                </c:pt>
                <c:pt idx="3">
                  <c:v>27716</c:v>
                </c:pt>
                <c:pt idx="4">
                  <c:v>3246298</c:v>
                </c:pt>
                <c:pt idx="5">
                  <c:v>1734810</c:v>
                </c:pt>
                <c:pt idx="6">
                  <c:v>93036735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4-4296-80DA-A1F86648C1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Feuil1!$B$3:$H$3</c:f>
              <c:numCache>
                <c:formatCode>General</c:formatCode>
                <c:ptCount val="7"/>
                <c:pt idx="0">
                  <c:v>1659741015</c:v>
                </c:pt>
                <c:pt idx="1">
                  <c:v>138300</c:v>
                </c:pt>
                <c:pt idx="2">
                  <c:v>168112</c:v>
                </c:pt>
                <c:pt idx="3">
                  <c:v>8481</c:v>
                </c:pt>
                <c:pt idx="4">
                  <c:v>616168</c:v>
                </c:pt>
                <c:pt idx="5">
                  <c:v>520342</c:v>
                </c:pt>
                <c:pt idx="6">
                  <c:v>24029726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4-4296-80DA-A1F86648C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263951"/>
        <c:axId val="1499184687"/>
      </c:barChart>
      <c:catAx>
        <c:axId val="167226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184687"/>
        <c:crosses val="autoZero"/>
        <c:auto val="1"/>
        <c:lblAlgn val="ctr"/>
        <c:lblOffset val="100"/>
        <c:noMultiLvlLbl val="0"/>
      </c:catAx>
      <c:valAx>
        <c:axId val="149918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26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4</xdr:row>
      <xdr:rowOff>73025</xdr:rowOff>
    </xdr:from>
    <xdr:to>
      <xdr:col>5</xdr:col>
      <xdr:colOff>269875</xdr:colOff>
      <xdr:row>19</xdr:row>
      <xdr:rowOff>53975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59E6CB3-4F64-6B76-FF4C-341B23FF6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85725</xdr:colOff>
      <xdr:row>4</xdr:row>
      <xdr:rowOff>130175</xdr:rowOff>
    </xdr:from>
    <xdr:to>
      <xdr:col>11</xdr:col>
      <xdr:colOff>485775</xdr:colOff>
      <xdr:row>19</xdr:row>
      <xdr:rowOff>111125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EFF543C-3370-0BFB-2C97-9581D280F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83B9-23DC-47F8-BE35-EB4154F89E3B}">
  <dimension ref="A1:K3"/>
  <sheetViews>
    <sheetView tabSelected="1" workbookViewId="0">
      <selection activeCell="J5" sqref="J5"/>
    </sheetView>
  </sheetViews>
  <sheetFormatPr baseColWidth="10" defaultRowHeight="14.5" x14ac:dyDescent="0.35"/>
  <cols>
    <col min="2" max="2" width="18.7265625" customWidth="1"/>
    <col min="3" max="3" width="19.36328125" customWidth="1"/>
    <col min="4" max="4" width="12" customWidth="1"/>
    <col min="5" max="5" width="14.6328125" customWidth="1"/>
    <col min="7" max="7" width="15.453125" customWidth="1"/>
    <col min="8" max="8" width="11.542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</v>
      </c>
      <c r="K1" t="s">
        <v>9</v>
      </c>
    </row>
    <row r="2" spans="1:11" x14ac:dyDescent="0.35">
      <c r="A2" t="s">
        <v>10</v>
      </c>
      <c r="B2">
        <v>6196750</v>
      </c>
      <c r="C2">
        <v>215250</v>
      </c>
      <c r="D2">
        <v>222720</v>
      </c>
      <c r="E2">
        <v>27716</v>
      </c>
      <c r="F2">
        <v>3246298</v>
      </c>
      <c r="G2">
        <v>1734810</v>
      </c>
      <c r="H2">
        <v>93036735</v>
      </c>
      <c r="I2" t="s">
        <v>13</v>
      </c>
      <c r="J2" t="s">
        <v>12</v>
      </c>
      <c r="K2" t="s">
        <v>11</v>
      </c>
    </row>
    <row r="3" spans="1:11" x14ac:dyDescent="0.35">
      <c r="A3" t="s">
        <v>15</v>
      </c>
      <c r="B3">
        <v>1659741015</v>
      </c>
      <c r="C3">
        <v>138300</v>
      </c>
      <c r="D3">
        <v>168112</v>
      </c>
      <c r="E3">
        <v>8481</v>
      </c>
      <c r="F3">
        <v>616168</v>
      </c>
      <c r="G3">
        <v>520342</v>
      </c>
      <c r="H3">
        <v>24029726</v>
      </c>
      <c r="I3" t="s">
        <v>13</v>
      </c>
      <c r="J3" t="s">
        <v>12</v>
      </c>
      <c r="K3" t="s">
        <v>11</v>
      </c>
    </row>
  </sheetData>
  <sortState xmlns:xlrd2="http://schemas.microsoft.com/office/spreadsheetml/2017/richdata2" ref="A1:L2">
    <sortCondition ref="A1:A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sham.ajib</dc:creator>
  <cp:lastModifiedBy>sham.ajib</cp:lastModifiedBy>
  <dcterms:created xsi:type="dcterms:W3CDTF">2023-10-22T20:15:14Z</dcterms:created>
  <dcterms:modified xsi:type="dcterms:W3CDTF">2023-10-22T20:51:50Z</dcterms:modified>
</cp:coreProperties>
</file>